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C:\Users\Dataone\Documents\Neighbourhood Plan\NPlan Review May 2022\"/>
    </mc:Choice>
  </mc:AlternateContent>
  <xr:revisionPtr revIDLastSave="0" documentId="8_{DE249F49-309B-431A-914F-202BCC2189B7}" xr6:coauthVersionLast="47" xr6:coauthVersionMax="47" xr10:uidLastSave="{00000000-0000-0000-0000-000000000000}"/>
  <bookViews>
    <workbookView xWindow="-108" yWindow="-108" windowWidth="23256" windowHeight="12576" tabRatio="727" xr2:uid="{00000000-000D-0000-FFFF-FFFF00000000}"/>
  </bookViews>
  <sheets>
    <sheet name="about the data" sheetId="14" r:id="rId1"/>
    <sheet name="vol &amp; ave price by type" sheetId="10" r:id="rId2"/>
    <sheet name="vol &amp; ave price by build type" sheetId="11" r:id="rId3"/>
    <sheet name="new build by type" sheetId="15" r:id="rId4"/>
    <sheet name="street by prop type" sheetId="20" r:id="rId5"/>
    <sheet name="Sileby LR PPD" sheetId="26" r:id="rId6"/>
    <sheet name="pivot" sheetId="31" r:id="rId7"/>
  </sheets>
  <externalReferences>
    <externalReference r:id="rId8"/>
  </externalReferences>
  <definedNames>
    <definedName name="_xlcn.WorksheetConnection_SwinfordLRpricepaiddataA1Z218" hidden="1">'[1]Great Bowden LR price paid data'!$A$1:$Y$218</definedName>
  </definedNames>
  <calcPr calcId="152511"/>
  <pivotCaches>
    <pivotCache cacheId="0" r:id="rId9"/>
  </pivotCaches>
  <extLst>
    <ext xmlns:x15="http://schemas.microsoft.com/office/spreadsheetml/2010/11/main" uri="{FCE2AD5D-F65C-4FA6-A056-5C36A1767C68}">
      <x15:dataModel>
        <x15:modelTables>
          <x15:modelTable id="Range-2d440dc2-a72a-4528-8fec-912cf9375f7e" name="Range" connection="WorksheetConnection_Swinford LR price paid data!$A$1:$Z$21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Swinford LR price paid data!$A$1:$Z$218" type="102" refreshedVersion="5" minRefreshableVersion="5">
    <extLst>
      <ext xmlns:x15="http://schemas.microsoft.com/office/spreadsheetml/2010/11/main" uri="{DE250136-89BD-433C-8126-D09CA5730AF9}">
        <x15:connection id="Range-2d440dc2-a72a-4528-8fec-912cf9375f7e">
          <x15:rangePr sourceName="_xlcn.WorksheetConnection_SwinfordLRpricepaiddataA1Z218"/>
        </x15:connection>
      </ext>
    </extLst>
  </connection>
</connections>
</file>

<file path=xl/sharedStrings.xml><?xml version="1.0" encoding="utf-8"?>
<sst xmlns="http://schemas.openxmlformats.org/spreadsheetml/2006/main" count="63179" uniqueCount="8627">
  <si>
    <t>street</t>
  </si>
  <si>
    <t>D</t>
  </si>
  <si>
    <t>N</t>
  </si>
  <si>
    <t>F</t>
  </si>
  <si>
    <t>S</t>
  </si>
  <si>
    <t>Y</t>
  </si>
  <si>
    <t>T</t>
  </si>
  <si>
    <t>Grand Total</t>
  </si>
  <si>
    <t>year</t>
  </si>
  <si>
    <t>1996</t>
  </si>
  <si>
    <t>1997</t>
  </si>
  <si>
    <t>1998</t>
  </si>
  <si>
    <t>1999</t>
  </si>
  <si>
    <t>2000</t>
  </si>
  <si>
    <t>2001</t>
  </si>
  <si>
    <t>2002</t>
  </si>
  <si>
    <t>2003</t>
  </si>
  <si>
    <t>2004</t>
  </si>
  <si>
    <t>2005</t>
  </si>
  <si>
    <t>2006</t>
  </si>
  <si>
    <t>2007</t>
  </si>
  <si>
    <t>2008</t>
  </si>
  <si>
    <t>2009</t>
  </si>
  <si>
    <t>2010</t>
  </si>
  <si>
    <t>2011</t>
  </si>
  <si>
    <t>2012</t>
  </si>
  <si>
    <t>2013</t>
  </si>
  <si>
    <t>2014</t>
  </si>
  <si>
    <t>Average of price_paid</t>
  </si>
  <si>
    <t>Volume of Sales</t>
  </si>
  <si>
    <t>Ave Price</t>
  </si>
  <si>
    <t xml:space="preserve">New Build </t>
  </si>
  <si>
    <t>Volume</t>
  </si>
  <si>
    <t>Year</t>
  </si>
  <si>
    <t>Detached</t>
  </si>
  <si>
    <t>Flats</t>
  </si>
  <si>
    <t>Semi</t>
  </si>
  <si>
    <t>Terrace</t>
  </si>
  <si>
    <t>Residential property sales by volume and average price paid</t>
  </si>
  <si>
    <t>Residential Sales by Build Type - Volume &amp; Average Prices</t>
  </si>
  <si>
    <t>New Build Residential Sales by Type - Volume</t>
  </si>
  <si>
    <t>TOTAL</t>
  </si>
  <si>
    <t>A</t>
  </si>
  <si>
    <t>1995</t>
  </si>
  <si>
    <t>Used Build</t>
  </si>
  <si>
    <t>2015</t>
  </si>
  <si>
    <t>DEED_DATE</t>
  </si>
  <si>
    <t>PRICE_PAID</t>
  </si>
  <si>
    <t>PROPERTY_T</t>
  </si>
  <si>
    <t>NEW_BUILD</t>
  </si>
  <si>
    <t>ESTATE_TYP</t>
  </si>
  <si>
    <t>SAON</t>
  </si>
  <si>
    <t>PAON</t>
  </si>
  <si>
    <t>STREET</t>
  </si>
  <si>
    <t>LOCALITY</t>
  </si>
  <si>
    <t>TOWN</t>
  </si>
  <si>
    <t>DISTRICT</t>
  </si>
  <si>
    <t>COUNTY</t>
  </si>
  <si>
    <t>TRANSACTIO</t>
  </si>
  <si>
    <t>UNIQUE_ID</t>
  </si>
  <si>
    <t>1</t>
  </si>
  <si>
    <t>4</t>
  </si>
  <si>
    <t>2</t>
  </si>
  <si>
    <t>5</t>
  </si>
  <si>
    <t>3</t>
  </si>
  <si>
    <t>LINKED_DAT</t>
  </si>
  <si>
    <t>POSTCODE_2</t>
  </si>
  <si>
    <t>15</t>
  </si>
  <si>
    <t>12</t>
  </si>
  <si>
    <t>29</t>
  </si>
  <si>
    <t>25</t>
  </si>
  <si>
    <t>8</t>
  </si>
  <si>
    <t>6</t>
  </si>
  <si>
    <t>7</t>
  </si>
  <si>
    <t>33</t>
  </si>
  <si>
    <t>16</t>
  </si>
  <si>
    <t>9</t>
  </si>
  <si>
    <t>POSTCODE</t>
  </si>
  <si>
    <t>IN_USE_</t>
  </si>
  <si>
    <t>Yes</t>
  </si>
  <si>
    <t>10</t>
  </si>
  <si>
    <t>11</t>
  </si>
  <si>
    <t>17</t>
  </si>
  <si>
    <t>18</t>
  </si>
  <si>
    <t>20</t>
  </si>
  <si>
    <t>22</t>
  </si>
  <si>
    <t>13</t>
  </si>
  <si>
    <t>14</t>
  </si>
  <si>
    <t>19</t>
  </si>
  <si>
    <t>28</t>
  </si>
  <si>
    <t>30</t>
  </si>
  <si>
    <t>32</t>
  </si>
  <si>
    <t>35</t>
  </si>
  <si>
    <t>37</t>
  </si>
  <si>
    <t>39</t>
  </si>
  <si>
    <t>42</t>
  </si>
  <si>
    <t>43</t>
  </si>
  <si>
    <t>44</t>
  </si>
  <si>
    <t>46</t>
  </si>
  <si>
    <t>21</t>
  </si>
  <si>
    <t>24</t>
  </si>
  <si>
    <t>26</t>
  </si>
  <si>
    <t>Row Labels</t>
  </si>
  <si>
    <t>Column Labels</t>
  </si>
  <si>
    <t>Count of PRICE_PAID</t>
  </si>
  <si>
    <t>1A</t>
  </si>
  <si>
    <t>27</t>
  </si>
  <si>
    <t>31</t>
  </si>
  <si>
    <t>41</t>
  </si>
  <si>
    <t>45</t>
  </si>
  <si>
    <t>47</t>
  </si>
  <si>
    <t>49</t>
  </si>
  <si>
    <t>52</t>
  </si>
  <si>
    <t>54</t>
  </si>
  <si>
    <t>55</t>
  </si>
  <si>
    <t>56</t>
  </si>
  <si>
    <t>57</t>
  </si>
  <si>
    <t>58</t>
  </si>
  <si>
    <t>60</t>
  </si>
  <si>
    <t>62</t>
  </si>
  <si>
    <t>63</t>
  </si>
  <si>
    <t>64</t>
  </si>
  <si>
    <t>65</t>
  </si>
  <si>
    <t>66</t>
  </si>
  <si>
    <t>68</t>
  </si>
  <si>
    <t>70</t>
  </si>
  <si>
    <t>23</t>
  </si>
  <si>
    <t>34</t>
  </si>
  <si>
    <t>36</t>
  </si>
  <si>
    <t>38</t>
  </si>
  <si>
    <t>51</t>
  </si>
  <si>
    <t>L</t>
  </si>
  <si>
    <t>48</t>
  </si>
  <si>
    <t>50</t>
  </si>
  <si>
    <t>67</t>
  </si>
  <si>
    <t>69</t>
  </si>
  <si>
    <t>71</t>
  </si>
  <si>
    <t>73</t>
  </si>
  <si>
    <t>74</t>
  </si>
  <si>
    <t>75</t>
  </si>
  <si>
    <t>77</t>
  </si>
  <si>
    <t>81</t>
  </si>
  <si>
    <t>83</t>
  </si>
  <si>
    <t>87</t>
  </si>
  <si>
    <t>88</t>
  </si>
  <si>
    <t>89</t>
  </si>
  <si>
    <t>53</t>
  </si>
  <si>
    <t>61</t>
  </si>
  <si>
    <t>72</t>
  </si>
  <si>
    <t>79</t>
  </si>
  <si>
    <t>40</t>
  </si>
  <si>
    <t>100</t>
  </si>
  <si>
    <t>80</t>
  </si>
  <si>
    <t>84</t>
  </si>
  <si>
    <t>92</t>
  </si>
  <si>
    <t>94</t>
  </si>
  <si>
    <t>96</t>
  </si>
  <si>
    <t>98</t>
  </si>
  <si>
    <t>101</t>
  </si>
  <si>
    <t>102</t>
  </si>
  <si>
    <t>112</t>
  </si>
  <si>
    <t>90</t>
  </si>
  <si>
    <t>91</t>
  </si>
  <si>
    <t>97</t>
  </si>
  <si>
    <t>59</t>
  </si>
  <si>
    <t>86</t>
  </si>
  <si>
    <t>LEICESTER</t>
  </si>
  <si>
    <t>LEICESTERSHIRE</t>
  </si>
  <si>
    <t>4A</t>
  </si>
  <si>
    <t>7A</t>
  </si>
  <si>
    <t>18A</t>
  </si>
  <si>
    <t>3A</t>
  </si>
  <si>
    <t>2A</t>
  </si>
  <si>
    <t>THE BUNGALOW</t>
  </si>
  <si>
    <t>30A</t>
  </si>
  <si>
    <t>55A</t>
  </si>
  <si>
    <t>120</t>
  </si>
  <si>
    <t>132</t>
  </si>
  <si>
    <t>188</t>
  </si>
  <si>
    <t>95</t>
  </si>
  <si>
    <t>129</t>
  </si>
  <si>
    <t>123</t>
  </si>
  <si>
    <t>93</t>
  </si>
  <si>
    <t>119</t>
  </si>
  <si>
    <t>130</t>
  </si>
  <si>
    <t>126</t>
  </si>
  <si>
    <t>150</t>
  </si>
  <si>
    <t>103</t>
  </si>
  <si>
    <t>143</t>
  </si>
  <si>
    <t>135</t>
  </si>
  <si>
    <t>204</t>
  </si>
  <si>
    <t>212</t>
  </si>
  <si>
    <t>152</t>
  </si>
  <si>
    <t>128</t>
  </si>
  <si>
    <t>196</t>
  </si>
  <si>
    <t>198</t>
  </si>
  <si>
    <t>154</t>
  </si>
  <si>
    <t>187</t>
  </si>
  <si>
    <t>145</t>
  </si>
  <si>
    <t>124</t>
  </si>
  <si>
    <t>107</t>
  </si>
  <si>
    <t>106</t>
  </si>
  <si>
    <t>181</t>
  </si>
  <si>
    <t>131</t>
  </si>
  <si>
    <t>147</t>
  </si>
  <si>
    <t>137</t>
  </si>
  <si>
    <t>133</t>
  </si>
  <si>
    <t>149</t>
  </si>
  <si>
    <t>114</t>
  </si>
  <si>
    <t>105</t>
  </si>
  <si>
    <t>186</t>
  </si>
  <si>
    <t>111</t>
  </si>
  <si>
    <t>2016</t>
  </si>
  <si>
    <t>Data produced by Land Registry © Crown copyright 2017</t>
  </si>
  <si>
    <t>data extracted from price paid data report builder (http://landregistry.data.gov.uk/app/ppd) on 30.1.17</t>
  </si>
  <si>
    <t>PC_2</t>
  </si>
  <si>
    <t>LE12 7DP</t>
  </si>
  <si>
    <t>JENHAM DRIVE</t>
  </si>
  <si>
    <t>SILEBY</t>
  </si>
  <si>
    <t>LOUGHBOROUGH</t>
  </si>
  <si>
    <t>CHARNWOOD</t>
  </si>
  <si>
    <t>http://landregistry.data.gov.uk/data/ppi/transaction/404A5AF3-B0BD-CD2B-E050-A8C063055C7B/current</t>
  </si>
  <si>
    <t>404A5AF3-B0BD-CD2B-E050-A8C063055C7B</t>
  </si>
  <si>
    <t>LE127DP</t>
  </si>
  <si>
    <t>http://landregistry.data.gov.uk/data/ppi/transaction/404A5AF3-B07D-CD2B-E050-A8C063055C7B/current</t>
  </si>
  <si>
    <t>404A5AF3-B07D-CD2B-E050-A8C063055C7B</t>
  </si>
  <si>
    <t>http://landregistry.data.gov.uk/data/ppi/transaction/369DFB15-EAF0-3A19-E050-A8C0620518C6/current</t>
  </si>
  <si>
    <t>369DFB15-EAF0-3A19-E050-A8C0620518C6</t>
  </si>
  <si>
    <t>http://landregistry.data.gov.uk/data/ppi/transaction/453D27A3-3C76-EF91-E050-A8C0630574D7/current</t>
  </si>
  <si>
    <t>453D27A3-3C76-EF91-E050-A8C0630574D7</t>
  </si>
  <si>
    <t>http://landregistry.data.gov.uk/data/ppi/transaction/369DFB15-EAC4-3A19-E050-A8C0620518C6/current</t>
  </si>
  <si>
    <t>369DFB15-EAC4-3A19-E050-A8C0620518C6</t>
  </si>
  <si>
    <t>http://landregistry.data.gov.uk/data/ppi/transaction/369DFB15-EB78-3A19-E050-A8C0620518C6/current</t>
  </si>
  <si>
    <t>369DFB15-EB78-3A19-E050-A8C0620518C6</t>
  </si>
  <si>
    <t>http://landregistry.data.gov.uk/data/ppi/transaction/404A5AF3-B11A-CD2B-E050-A8C063055C7B/current</t>
  </si>
  <si>
    <t>404A5AF3-B11A-CD2B-E050-A8C063055C7B</t>
  </si>
  <si>
    <t>http://landregistry.data.gov.uk/data/ppi/transaction/369DFB15-EBB9-3A19-E050-A8C0620518C6/current</t>
  </si>
  <si>
    <t>369DFB15-EBB9-3A19-E050-A8C0620518C6</t>
  </si>
  <si>
    <t>http://landregistry.data.gov.uk/data/ppi/transaction/369DFB15-EBAD-3A19-E050-A8C0620518C6/current</t>
  </si>
  <si>
    <t>369DFB15-EBAD-3A19-E050-A8C0620518C6</t>
  </si>
  <si>
    <t>http://landregistry.data.gov.uk/data/ppi/transaction/404A5AF3-B0D3-CD2B-E050-A8C063055C7B/current</t>
  </si>
  <si>
    <t>404A5AF3-B0D3-CD2B-E050-A8C063055C7B</t>
  </si>
  <si>
    <t>http://landregistry.data.gov.uk/data/ppi/transaction/42A5A709-6717-56E8-E050-A8C06205331E/current</t>
  </si>
  <si>
    <t>42A5A709-6717-56E8-E050-A8C06205331E</t>
  </si>
  <si>
    <t>http://landregistry.data.gov.uk/data/ppi/transaction/404A5AF3-B07B-CD2B-E050-A8C063055C7B/current</t>
  </si>
  <si>
    <t>404A5AF3-B07B-CD2B-E050-A8C063055C7B</t>
  </si>
  <si>
    <t>http://landregistry.data.gov.uk/data/ppi/transaction/453D27A3-3C96-EF91-E050-A8C0630574D7/current</t>
  </si>
  <si>
    <t>453D27A3-3C96-EF91-E050-A8C0630574D7</t>
  </si>
  <si>
    <t>http://landregistry.data.gov.uk/data/ppi/transaction/369DFB15-EB1C-3A19-E050-A8C0620518C6/current</t>
  </si>
  <si>
    <t>369DFB15-EB1C-3A19-E050-A8C0620518C6</t>
  </si>
  <si>
    <t>http://landregistry.data.gov.uk/data/ppi/transaction/404A5AF3-B002-CD2B-E050-A8C063055C7B/current</t>
  </si>
  <si>
    <t>404A5AF3-B002-CD2B-E050-A8C063055C7B</t>
  </si>
  <si>
    <t>http://landregistry.data.gov.uk/data/ppi/transaction/369DFB15-EAB6-3A19-E050-A8C0620518C6/current</t>
  </si>
  <si>
    <t>369DFB15-EAB6-3A19-E050-A8C0620518C6</t>
  </si>
  <si>
    <t>http://landregistry.data.gov.uk/data/ppi/transaction/369DFB15-EAE6-3A19-E050-A8C0620518C6/current</t>
  </si>
  <si>
    <t>369DFB15-EAE6-3A19-E050-A8C0620518C6</t>
  </si>
  <si>
    <t>LE12 7DR</t>
  </si>
  <si>
    <t>APARTMENT 1 JORDEAN COURT</t>
  </si>
  <si>
    <t>BROOK STREET</t>
  </si>
  <si>
    <t>http://landregistry.data.gov.uk/data/ppi/transaction/D311C8FE-B7D9-41D0-819A-0F5512F16DF5/current</t>
  </si>
  <si>
    <t>D311C8FE-B7D9-41D0-819A-0F5512F16DF5</t>
  </si>
  <si>
    <t>LE127DR</t>
  </si>
  <si>
    <t>APARTMENT 8</t>
  </si>
  <si>
    <t>JORDEAN COURT</t>
  </si>
  <si>
    <t>http://landregistry.data.gov.uk/data/ppi/transaction/A75A705E-DF82-44F2-89F0-E51450C4910D/current</t>
  </si>
  <si>
    <t>A75A705E-DF82-44F2-89F0-E51450C4910D</t>
  </si>
  <si>
    <t>APARTMENT 10</t>
  </si>
  <si>
    <t>JORDEAN COURT, 12</t>
  </si>
  <si>
    <t>http://landregistry.data.gov.uk/data/ppi/transaction/90091DF8-5C7E-4562-84B1-CF8BF7180702/current</t>
  </si>
  <si>
    <t>90091DF8-5C7E-4562-84B1-CF8BF7180702</t>
  </si>
  <si>
    <t>APARTMENT 12</t>
  </si>
  <si>
    <t>http://landregistry.data.gov.uk/data/ppi/transaction/CD20E4BA-8253-4777-B08F-12865956265B/current</t>
  </si>
  <si>
    <t>CD20E4BA-8253-4777-B08F-12865956265B</t>
  </si>
  <si>
    <t>APARTMENT 3</t>
  </si>
  <si>
    <t>http://landregistry.data.gov.uk/data/ppi/transaction/732D37D8-DC17-4789-811A-B4EFFAAC2F89/current</t>
  </si>
  <si>
    <t>732D37D8-DC17-4789-811A-B4EFFAAC2F89</t>
  </si>
  <si>
    <t>APARTMENT 5</t>
  </si>
  <si>
    <t>http://landregistry.data.gov.uk/data/ppi/transaction/D097E05D-4125-456E-8322-5F9BD2CE6662/current</t>
  </si>
  <si>
    <t>D097E05D-4125-456E-8322-5F9BD2CE6662</t>
  </si>
  <si>
    <t>http://landregistry.data.gov.uk/data/ppi/transaction/E5E4BE2B-E836-4B5D-8E22-88504BDAA4DC/current</t>
  </si>
  <si>
    <t>E5E4BE2B-E836-4B5D-8E22-88504BDAA4DC</t>
  </si>
  <si>
    <t>http://landregistry.data.gov.uk/data/ppi/transaction/F9B99450-54C6-4B34-9658-84005605BDAF/current</t>
  </si>
  <si>
    <t>F9B99450-54C6-4B34-9658-84005605BDAF</t>
  </si>
  <si>
    <t>APARTMENT 6</t>
  </si>
  <si>
    <t>http://landregistry.data.gov.uk/data/ppi/transaction/50F7374A-532A-4C9D-B158-E12721BF1C82/current</t>
  </si>
  <si>
    <t>50F7374A-532A-4C9D-B158-E12721BF1C82</t>
  </si>
  <si>
    <t>APARTMENT 7</t>
  </si>
  <si>
    <t>http://landregistry.data.gov.uk/data/ppi/transaction/5DAE21F3-62EE-4BFB-BCEB-C22C77F0040E/current</t>
  </si>
  <si>
    <t>5DAE21F3-62EE-4BFB-BCEB-C22C77F0040E</t>
  </si>
  <si>
    <t>APARTMENT 9</t>
  </si>
  <si>
    <t>http://landregistry.data.gov.uk/data/ppi/transaction/38685A6D-2490-474A-9CA9-7B598C98AF81/current</t>
  </si>
  <si>
    <t>38685A6D-2490-474A-9CA9-7B598C98AF81</t>
  </si>
  <si>
    <t>LE12 7EE</t>
  </si>
  <si>
    <t>SPRINGFIELD ROAD</t>
  </si>
  <si>
    <t>http://landregistry.data.gov.uk/data/ppi/transaction/29FD9E58-4514-4A0A-BEDC-6D312FE4E835/current</t>
  </si>
  <si>
    <t>29FD9E58-4514-4A0A-BEDC-6D312FE4E835</t>
  </si>
  <si>
    <t>LE127EE</t>
  </si>
  <si>
    <t>http://landregistry.data.gov.uk/data/ppi/transaction/5B6DD68E-9D20-4443-917C-7F2885E0A63B/current</t>
  </si>
  <si>
    <t>5B6DD68E-9D20-4443-917C-7F2885E0A63B</t>
  </si>
  <si>
    <t>http://landregistry.data.gov.uk/data/ppi/transaction/30BC2017-2647-4EC2-A0BB-C251657557D9/current</t>
  </si>
  <si>
    <t>30BC2017-2647-4EC2-A0BB-C251657557D9</t>
  </si>
  <si>
    <t>http://landregistry.data.gov.uk/data/ppi/transaction/9651F7AD-2BD3-4C37-A055-A08304DBC75D/current</t>
  </si>
  <si>
    <t>9651F7AD-2BD3-4C37-A055-A08304DBC75D</t>
  </si>
  <si>
    <t>http://landregistry.data.gov.uk/data/ppi/transaction/1A084026-1735-4D78-A41C-04A205C47C27/current</t>
  </si>
  <si>
    <t>1A084026-1735-4D78-A41C-04A205C47C27</t>
  </si>
  <si>
    <t>http://landregistry.data.gov.uk/data/ppi/transaction/429F044B-12B3-4116-B94A-8496DF5B5BE9/current</t>
  </si>
  <si>
    <t>429F044B-12B3-4116-B94A-8496DF5B5BE9</t>
  </si>
  <si>
    <t>http://landregistry.data.gov.uk/data/ppi/transaction/F7005CA7-06E4-40D6-AF82-8905F3AFA403/current</t>
  </si>
  <si>
    <t>F7005CA7-06E4-40D6-AF82-8905F3AFA403</t>
  </si>
  <si>
    <t>http://landregistry.data.gov.uk/data/ppi/transaction/22DE1EA4-B0A8-4D50-A79D-FE749B8A40AC/current</t>
  </si>
  <si>
    <t>22DE1EA4-B0A8-4D50-A79D-FE749B8A40AC</t>
  </si>
  <si>
    <t>http://landregistry.data.gov.uk/data/ppi/transaction/3830F1A7-ABFE-44B7-877E-35A904142D83/current</t>
  </si>
  <si>
    <t>3830F1A7-ABFE-44B7-877E-35A904142D83</t>
  </si>
  <si>
    <t>http://landregistry.data.gov.uk/data/ppi/transaction/E14D9387-40AD-4CF7-AA55-EF6A6E638A7F/current</t>
  </si>
  <si>
    <t>E14D9387-40AD-4CF7-AA55-EF6A6E638A7F</t>
  </si>
  <si>
    <t>http://landregistry.data.gov.uk/data/ppi/transaction/F6C4342D-A2C3-46BB-93B8-3FF1D345C8E2/current</t>
  </si>
  <si>
    <t>F6C4342D-A2C3-46BB-93B8-3FF1D345C8E2</t>
  </si>
  <si>
    <t>http://landregistry.data.gov.uk/data/ppi/transaction/3A572EE9-9EF6-44E5-A914-CD67C97B2255/current</t>
  </si>
  <si>
    <t>3A572EE9-9EF6-44E5-A914-CD67C97B2255</t>
  </si>
  <si>
    <t>http://landregistry.data.gov.uk/data/ppi/transaction/79837501-FDB0-4320-9FB5-478C358A31F0/current</t>
  </si>
  <si>
    <t>79837501-FDB0-4320-9FB5-478C358A31F0</t>
  </si>
  <si>
    <t>http://landregistry.data.gov.uk/data/ppi/transaction/CE320324-4B49-45BE-BF85-890FADF94764/current</t>
  </si>
  <si>
    <t>CE320324-4B49-45BE-BF85-890FADF94764</t>
  </si>
  <si>
    <t>http://landregistry.data.gov.uk/data/ppi/transaction/30A19426-870A-46CE-B372-7F3EBA61E8B9/current</t>
  </si>
  <si>
    <t>30A19426-870A-46CE-B372-7F3EBA61E8B9</t>
  </si>
  <si>
    <t>http://landregistry.data.gov.uk/data/ppi/transaction/638C4C09-9007-42C3-93F2-FBE5BDBFD5FA/current</t>
  </si>
  <si>
    <t>638C4C09-9007-42C3-93F2-FBE5BDBFD5FA</t>
  </si>
  <si>
    <t>http://landregistry.data.gov.uk/data/ppi/transaction/47604E6D-CA16-4EDC-883A-BBC0A97B8DAC/current</t>
  </si>
  <si>
    <t>47604E6D-CA16-4EDC-883A-BBC0A97B8DAC</t>
  </si>
  <si>
    <t>http://landregistry.data.gov.uk/data/ppi/transaction/55CA7EE4-E736-4352-9597-C402DA68B857/current</t>
  </si>
  <si>
    <t>55CA7EE4-E736-4352-9597-C402DA68B857</t>
  </si>
  <si>
    <t>http://landregistry.data.gov.uk/data/ppi/transaction/A2534944-7FF9-4301-A437-8F7AB06365C6/current</t>
  </si>
  <si>
    <t>A2534944-7FF9-4301-A437-8F7AB06365C6</t>
  </si>
  <si>
    <t>http://landregistry.data.gov.uk/data/ppi/transaction/DE9B28F3-580E-4602-B7E3-0EBC968C1B15/current</t>
  </si>
  <si>
    <t>DE9B28F3-580E-4602-B7E3-0EBC968C1B15</t>
  </si>
  <si>
    <t>http://landregistry.data.gov.uk/data/ppi/transaction/F0844986-3718-45AF-8AA7-381E34D5C17A/current</t>
  </si>
  <si>
    <t>F0844986-3718-45AF-8AA7-381E34D5C17A</t>
  </si>
  <si>
    <t>http://landregistry.data.gov.uk/data/ppi/transaction/A16E2B8E-89AE-4C78-B7D6-5EF87E9270E4/current</t>
  </si>
  <si>
    <t>A16E2B8E-89AE-4C78-B7D6-5EF87E9270E4</t>
  </si>
  <si>
    <t>http://landregistry.data.gov.uk/data/ppi/transaction/4712D304-542A-4509-A5D7-0310F00F5562/current</t>
  </si>
  <si>
    <t>4712D304-542A-4509-A5D7-0310F00F5562</t>
  </si>
  <si>
    <t>http://landregistry.data.gov.uk/data/ppi/transaction/F65B651F-1CE9-4603-9D03-4D6095E0C7C7/current</t>
  </si>
  <si>
    <t>F65B651F-1CE9-4603-9D03-4D6095E0C7C7</t>
  </si>
  <si>
    <t>http://landregistry.data.gov.uk/data/ppi/transaction/A01720C1-D9D3-4119-916A-98698CDEEEF8/current</t>
  </si>
  <si>
    <t>A01720C1-D9D3-4119-916A-98698CDEEEF8</t>
  </si>
  <si>
    <t>http://landregistry.data.gov.uk/data/ppi/transaction/C01BD015-CD46-4502-A60B-F27345C0B8FC/current</t>
  </si>
  <si>
    <t>C01BD015-CD46-4502-A60B-F27345C0B8FC</t>
  </si>
  <si>
    <t>LE12 7EF</t>
  </si>
  <si>
    <t>DICKENS CLOSE</t>
  </si>
  <si>
    <t>http://landregistry.data.gov.uk/data/ppi/transaction/86CB1A97-B37C-4289-8536-C71BC726F798/current</t>
  </si>
  <si>
    <t>86CB1A97-B37C-4289-8536-C71BC726F798</t>
  </si>
  <si>
    <t>LE127EF</t>
  </si>
  <si>
    <t>http://landregistry.data.gov.uk/data/ppi/transaction/53EDCA85-1518-4691-870B-CA481A4E5459/current</t>
  </si>
  <si>
    <t>53EDCA85-1518-4691-870B-CA481A4E5459</t>
  </si>
  <si>
    <t>LE12 7EG</t>
  </si>
  <si>
    <t>WRIGHTS ACRE</t>
  </si>
  <si>
    <t>http://landregistry.data.gov.uk/data/ppi/transaction/68EC5AEA-89A8-4F17-A449-E7D4C68D326E/current</t>
  </si>
  <si>
    <t>68EC5AEA-89A8-4F17-A449-E7D4C68D326E</t>
  </si>
  <si>
    <t>LE127EG</t>
  </si>
  <si>
    <t>http://landregistry.data.gov.uk/data/ppi/transaction/EE707B7F-EA0D-4E3C-910E-03BDADAB04A6/current</t>
  </si>
  <si>
    <t>EE707B7F-EA0D-4E3C-910E-03BDADAB04A6</t>
  </si>
  <si>
    <t>LE12 7FZ</t>
  </si>
  <si>
    <t>OLD VICARAGE MEWS</t>
  </si>
  <si>
    <t>http://landregistry.data.gov.uk/data/ppi/transaction/2BCB9932-9360-4299-8B7F-3A00FB34F67B/current</t>
  </si>
  <si>
    <t>2BCB9932-9360-4299-8B7F-3A00FB34F67B</t>
  </si>
  <si>
    <t>LE127FZ</t>
  </si>
  <si>
    <t>http://landregistry.data.gov.uk/data/ppi/transaction/BED50F22-E1C5-4275-ABDF-0A33E1E5A64E/current</t>
  </si>
  <si>
    <t>BED50F22-E1C5-4275-ABDF-0A33E1E5A64E</t>
  </si>
  <si>
    <t>http://landregistry.data.gov.uk/data/ppi/transaction/797E0E8C-F3E0-4630-83C2-5A4FAF0E47CB/current</t>
  </si>
  <si>
    <t>797E0E8C-F3E0-4630-83C2-5A4FAF0E47CB</t>
  </si>
  <si>
    <t>http://landregistry.data.gov.uk/data/ppi/transaction/2A28DEC0-1B7B-4ABF-8BB7-2A3F48AE78AB/current</t>
  </si>
  <si>
    <t>2A28DEC0-1B7B-4ABF-8BB7-2A3F48AE78AB</t>
  </si>
  <si>
    <t>http://landregistry.data.gov.uk/data/ppi/transaction/714122EF-DAC4-4A50-B93C-71D0E710CB7A/current</t>
  </si>
  <si>
    <t>714122EF-DAC4-4A50-B93C-71D0E710CB7A</t>
  </si>
  <si>
    <t>http://landregistry.data.gov.uk/data/ppi/transaction/2A5E772C-8538-48FF-B902-A5051608FE35/current</t>
  </si>
  <si>
    <t>2A5E772C-8538-48FF-B902-A5051608FE35</t>
  </si>
  <si>
    <t>http://landregistry.data.gov.uk/data/ppi/transaction/768A2D65-4E79-40B5-A703-D2A44B833F97/current</t>
  </si>
  <si>
    <t>768A2D65-4E79-40B5-A703-D2A44B833F97</t>
  </si>
  <si>
    <t>http://landregistry.data.gov.uk/data/ppi/transaction/ECD4D0F2-F9C9-4BFC-8737-30B62D95AB16/current</t>
  </si>
  <si>
    <t>ECD4D0F2-F9C9-4BFC-8737-30B62D95AB16</t>
  </si>
  <si>
    <t>LE12 7GR</t>
  </si>
  <si>
    <t>BUTLER WAY</t>
  </si>
  <si>
    <t>http://landregistry.data.gov.uk/data/ppi/transaction/00E3B0D6-B016-49B7-80C9-80660AC000EC/current</t>
  </si>
  <si>
    <t>00E3B0D6-B016-49B7-80C9-80660AC000EC</t>
  </si>
  <si>
    <t>LE127GR</t>
  </si>
  <si>
    <t>http://landregistry.data.gov.uk/data/ppi/transaction/65349DEF-C0A9-4E33-A4AB-F10631B360F9/current</t>
  </si>
  <si>
    <t>65349DEF-C0A9-4E33-A4AB-F10631B360F9</t>
  </si>
  <si>
    <t>http://landregistry.data.gov.uk/data/ppi/transaction/6247C0C6-B14D-4F3E-97D6-D19FF425833E/current</t>
  </si>
  <si>
    <t>6247C0C6-B14D-4F3E-97D6-D19FF425833E</t>
  </si>
  <si>
    <t>http://landregistry.data.gov.uk/data/ppi/transaction/1F402911-CAF0-4045-A2F2-26BCC1DF5A6A/current</t>
  </si>
  <si>
    <t>1F402911-CAF0-4045-A2F2-26BCC1DF5A6A</t>
  </si>
  <si>
    <t>http://landregistry.data.gov.uk/data/ppi/transaction/06701A86-59D6-45D4-9D0A-E400B73AD019/current</t>
  </si>
  <si>
    <t>06701A86-59D6-45D4-9D0A-E400B73AD019</t>
  </si>
  <si>
    <t>http://landregistry.data.gov.uk/data/ppi/transaction/0559577D-48F6-4D56-8DB4-D02E3F6A765A/current</t>
  </si>
  <si>
    <t>0559577D-48F6-4D56-8DB4-D02E3F6A765A</t>
  </si>
  <si>
    <t>http://landregistry.data.gov.uk/data/ppi/transaction/02F0116C-B42D-469C-AA64-1D67AB144A5A/current</t>
  </si>
  <si>
    <t>02F0116C-B42D-469C-AA64-1D67AB144A5A</t>
  </si>
  <si>
    <t>http://landregistry.data.gov.uk/data/ppi/transaction/F8E8C873-0318-4267-8CB5-35CB7D163DE2/current</t>
  </si>
  <si>
    <t>F8E8C873-0318-4267-8CB5-35CB7D163DE2</t>
  </si>
  <si>
    <t>http://landregistry.data.gov.uk/data/ppi/transaction/D2F3B61E-7F89-4B23-95CC-9CD844346494/current</t>
  </si>
  <si>
    <t>D2F3B61E-7F89-4B23-95CC-9CD844346494</t>
  </si>
  <si>
    <t>http://landregistry.data.gov.uk/data/ppi/transaction/9C914C5A-3340-47E2-852E-DF27E449EBEA/current</t>
  </si>
  <si>
    <t>9C914C5A-3340-47E2-852E-DF27E449EBEA</t>
  </si>
  <si>
    <t>http://landregistry.data.gov.uk/data/ppi/transaction/CE788D4A-4069-41F0-BB63-416C9EE2AFA7/current</t>
  </si>
  <si>
    <t>CE788D4A-4069-41F0-BB63-416C9EE2AFA7</t>
  </si>
  <si>
    <t>http://landregistry.data.gov.uk/data/ppi/transaction/14C21882-3350-4D95-B5BF-FA0FC9A4E340/current</t>
  </si>
  <si>
    <t>14C21882-3350-4D95-B5BF-FA0FC9A4E340</t>
  </si>
  <si>
    <t>http://landregistry.data.gov.uk/data/ppi/transaction/544716BC-36FE-46DA-B071-227B8DDBD20F/current</t>
  </si>
  <si>
    <t>544716BC-36FE-46DA-B071-227B8DDBD20F</t>
  </si>
  <si>
    <t>http://landregistry.data.gov.uk/data/ppi/transaction/43C89A0A-8C16-4D76-A3F9-D1C9B8FD561A/current</t>
  </si>
  <si>
    <t>43C89A0A-8C16-4D76-A3F9-D1C9B8FD561A</t>
  </si>
  <si>
    <t>http://landregistry.data.gov.uk/data/ppi/transaction/D9BA03D2-D9C0-4980-A4DB-1F17B8D96F50/current</t>
  </si>
  <si>
    <t>D9BA03D2-D9C0-4980-A4DB-1F17B8D96F50</t>
  </si>
  <si>
    <t>http://landregistry.data.gov.uk/data/ppi/transaction/369DFB15-E923-3A19-E050-A8C0620518C6/current</t>
  </si>
  <si>
    <t>369DFB15-E923-3A19-E050-A8C0620518C6</t>
  </si>
  <si>
    <t>http://landregistry.data.gov.uk/data/ppi/transaction/70768658-3F8F-49EE-BE01-1431FC8D4E0C/current</t>
  </si>
  <si>
    <t>70768658-3F8F-49EE-BE01-1431FC8D4E0C</t>
  </si>
  <si>
    <t>http://landregistry.data.gov.uk/data/ppi/transaction/0CB3A045-071F-4448-915D-E42E5C208C31/current</t>
  </si>
  <si>
    <t>0CB3A045-071F-4448-915D-E42E5C208C31</t>
  </si>
  <si>
    <t>http://landregistry.data.gov.uk/data/ppi/transaction/C723C9AB-0DEB-41CB-B42A-987C77806C00/current</t>
  </si>
  <si>
    <t>C723C9AB-0DEB-41CB-B42A-987C77806C00</t>
  </si>
  <si>
    <t>http://landregistry.data.gov.uk/data/ppi/transaction/73CD2B48-3810-46C7-8B65-D3BD67FE6C0F/current</t>
  </si>
  <si>
    <t>73CD2B48-3810-46C7-8B65-D3BD67FE6C0F</t>
  </si>
  <si>
    <t>http://landregistry.data.gov.uk/data/ppi/transaction/A4045237-D65B-4A56-9C00-C14214452BAB/current</t>
  </si>
  <si>
    <t>A4045237-D65B-4A56-9C00-C14214452BAB</t>
  </si>
  <si>
    <t>http://landregistry.data.gov.uk/data/ppi/transaction/404A5AF3-AE97-CD2B-E050-A8C063055C7B/current</t>
  </si>
  <si>
    <t>404A5AF3-AE97-CD2B-E050-A8C063055C7B</t>
  </si>
  <si>
    <t>http://landregistry.data.gov.uk/data/ppi/transaction/14A8A343-9525-43BA-809C-F4451E0DE5D8/current</t>
  </si>
  <si>
    <t>14A8A343-9525-43BA-809C-F4451E0DE5D8</t>
  </si>
  <si>
    <t>http://landregistry.data.gov.uk/data/ppi/transaction/5A2958B9-7A91-446B-B4F0-D89B366983D9/current</t>
  </si>
  <si>
    <t>5A2958B9-7A91-446B-B4F0-D89B366983D9</t>
  </si>
  <si>
    <t>http://landregistry.data.gov.uk/data/ppi/transaction/A9AB9BA3-1723-4C7F-8656-4DD238054167/current</t>
  </si>
  <si>
    <t>A9AB9BA3-1723-4C7F-8656-4DD238054167</t>
  </si>
  <si>
    <t>http://landregistry.data.gov.uk/data/ppi/transaction/B6EA7843-EF5B-4B81-AF61-4BF54111D659/current</t>
  </si>
  <si>
    <t>B6EA7843-EF5B-4B81-AF61-4BF54111D659</t>
  </si>
  <si>
    <t>http://landregistry.data.gov.uk/data/ppi/transaction/A43B82BC-506F-4507-8468-5ECC11ACCB04/current</t>
  </si>
  <si>
    <t>A43B82BC-506F-4507-8468-5ECC11ACCB04</t>
  </si>
  <si>
    <t>http://landregistry.data.gov.uk/data/ppi/transaction/C773E258-763A-43D8-AE9C-E8543BACDA92/current</t>
  </si>
  <si>
    <t>C773E258-763A-43D8-AE9C-E8543BACDA92</t>
  </si>
  <si>
    <t>http://landregistry.data.gov.uk/data/ppi/transaction/1FDF57AD-FAD2-4B32-B9C8-936C4B63EEE4/current</t>
  </si>
  <si>
    <t>1FDF57AD-FAD2-4B32-B9C8-936C4B63EEE4</t>
  </si>
  <si>
    <t>http://landregistry.data.gov.uk/data/ppi/transaction/21ED6751-0084-43BC-936D-F9F45F94AE8F/current</t>
  </si>
  <si>
    <t>21ED6751-0084-43BC-936D-F9F45F94AE8F</t>
  </si>
  <si>
    <t>http://landregistry.data.gov.uk/data/ppi/transaction/9E43E0C5-57B9-4197-ACA5-DD7D5B97DF6E/current</t>
  </si>
  <si>
    <t>9E43E0C5-57B9-4197-ACA5-DD7D5B97DF6E</t>
  </si>
  <si>
    <t>http://landregistry.data.gov.uk/data/ppi/transaction/29BA69D4-5D98-4F03-A370-4B074F0FE6F6/current</t>
  </si>
  <si>
    <t>29BA69D4-5D98-4F03-A370-4B074F0FE6F6</t>
  </si>
  <si>
    <t>http://landregistry.data.gov.uk/data/ppi/transaction/C9466FF8-413F-4E8F-B2B5-759456DCB348/current</t>
  </si>
  <si>
    <t>C9466FF8-413F-4E8F-B2B5-759456DCB348</t>
  </si>
  <si>
    <t>http://landregistry.data.gov.uk/data/ppi/transaction/A0AABC2C-35A8-4BED-8E82-EE345369E369/current</t>
  </si>
  <si>
    <t>A0AABC2C-35A8-4BED-8E82-EE345369E369</t>
  </si>
  <si>
    <t>http://landregistry.data.gov.uk/data/ppi/transaction/63CB5156-F4AE-4582-9533-86935B9366F3/current</t>
  </si>
  <si>
    <t>63CB5156-F4AE-4582-9533-86935B9366F3</t>
  </si>
  <si>
    <t>http://landregistry.data.gov.uk/data/ppi/transaction/B0A2686E-DCD8-422F-B0F4-6F18F0E3B6EE/current</t>
  </si>
  <si>
    <t>B0A2686E-DCD8-422F-B0F4-6F18F0E3B6EE</t>
  </si>
  <si>
    <t>http://landregistry.data.gov.uk/data/ppi/transaction/F36395C5-29B4-434F-B322-E61B68BB8A81/current</t>
  </si>
  <si>
    <t>F36395C5-29B4-434F-B322-E61B68BB8A81</t>
  </si>
  <si>
    <t>http://landregistry.data.gov.uk/data/ppi/transaction/AD0F1A8B-D3C4-490E-998F-3B04B99175C8/current</t>
  </si>
  <si>
    <t>AD0F1A8B-D3C4-490E-998F-3B04B99175C8</t>
  </si>
  <si>
    <t>http://landregistry.data.gov.uk/data/ppi/transaction/670BD41E-8FBA-4D20-B37A-2CB0BD6C0951/current</t>
  </si>
  <si>
    <t>670BD41E-8FBA-4D20-B37A-2CB0BD6C0951</t>
  </si>
  <si>
    <t>http://landregistry.data.gov.uk/data/ppi/transaction/12876BD3-4FB0-4891-9812-A03ACCBFBC81/current</t>
  </si>
  <si>
    <t>12876BD3-4FB0-4891-9812-A03ACCBFBC81</t>
  </si>
  <si>
    <t>http://landregistry.data.gov.uk/data/ppi/transaction/5DC95B02-F10A-43A9-BDB3-2077193DE7AE/current</t>
  </si>
  <si>
    <t>5DC95B02-F10A-43A9-BDB3-2077193DE7AE</t>
  </si>
  <si>
    <t>http://landregistry.data.gov.uk/data/ppi/transaction/7558901C-AD57-45DC-93E1-865853996383/current</t>
  </si>
  <si>
    <t>7558901C-AD57-45DC-93E1-865853996383</t>
  </si>
  <si>
    <t>http://landregistry.data.gov.uk/data/ppi/transaction/E186CEC8-8F56-4973-B5D3-F69B3A09D210/current</t>
  </si>
  <si>
    <t>E186CEC8-8F56-4973-B5D3-F69B3A09D210</t>
  </si>
  <si>
    <t>http://landregistry.data.gov.uk/data/ppi/transaction/C5E4C1BB-E7F1-4BF7-8169-69AA9167F003/current</t>
  </si>
  <si>
    <t>C5E4C1BB-E7F1-4BF7-8169-69AA9167F003</t>
  </si>
  <si>
    <t>http://landregistry.data.gov.uk/data/ppi/transaction/BCFE8EFF-D165-4381-B2D3-945B6F1296B2/current</t>
  </si>
  <si>
    <t>BCFE8EFF-D165-4381-B2D3-945B6F1296B2</t>
  </si>
  <si>
    <t>http://landregistry.data.gov.uk/data/ppi/transaction/B6A56ADF-44C7-458D-9CC4-5059CA51E984/current</t>
  </si>
  <si>
    <t>B6A56ADF-44C7-458D-9CC4-5059CA51E984</t>
  </si>
  <si>
    <t>http://landregistry.data.gov.uk/data/ppi/transaction/F17BF632-FDF7-4919-9A71-5716D1C74EC3/current</t>
  </si>
  <si>
    <t>F17BF632-FDF7-4919-9A71-5716D1C74EC3</t>
  </si>
  <si>
    <t>http://landregistry.data.gov.uk/data/ppi/transaction/946802A7-2220-46B7-94E0-923C7BD60D52/current</t>
  </si>
  <si>
    <t>946802A7-2220-46B7-94E0-923C7BD60D52</t>
  </si>
  <si>
    <t>http://landregistry.data.gov.uk/data/ppi/transaction/2A7EC131-C4A4-4F29-A55C-BF219F3E4AFF/current</t>
  </si>
  <si>
    <t>2A7EC131-C4A4-4F29-A55C-BF219F3E4AFF</t>
  </si>
  <si>
    <t>http://landregistry.data.gov.uk/data/ppi/transaction/D8A3D916-0C45-498C-8242-0F3C6DE79AE0/current</t>
  </si>
  <si>
    <t>D8A3D916-0C45-498C-8242-0F3C6DE79AE0</t>
  </si>
  <si>
    <t>http://landregistry.data.gov.uk/data/ppi/transaction/3CD9773A-E89D-4383-A8CD-4A361CE57D42/current</t>
  </si>
  <si>
    <t>3CD9773A-E89D-4383-A8CD-4A361CE57D42</t>
  </si>
  <si>
    <t>http://landregistry.data.gov.uk/data/ppi/transaction/92B71BB3-1359-4B33-9797-C7837CA56FB5/current</t>
  </si>
  <si>
    <t>92B71BB3-1359-4B33-9797-C7837CA56FB5</t>
  </si>
  <si>
    <t>http://landregistry.data.gov.uk/data/ppi/transaction/1369767F-2C28-4593-9FAA-7A63A96F9395/current</t>
  </si>
  <si>
    <t>1369767F-2C28-4593-9FAA-7A63A96F9395</t>
  </si>
  <si>
    <t>http://landregistry.data.gov.uk/data/ppi/transaction/611E13CA-E046-4D4B-A29A-02F9B9082420/current</t>
  </si>
  <si>
    <t>611E13CA-E046-4D4B-A29A-02F9B9082420</t>
  </si>
  <si>
    <t>http://landregistry.data.gov.uk/data/ppi/transaction/85BC4140-5374-4750-9B38-92F0DF8F2DD3/current</t>
  </si>
  <si>
    <t>85BC4140-5374-4750-9B38-92F0DF8F2DD3</t>
  </si>
  <si>
    <t>http://landregistry.data.gov.uk/data/ppi/transaction/B738E903-C53A-40A2-83E0-78B01D06A00D/current</t>
  </si>
  <si>
    <t>B738E903-C53A-40A2-83E0-78B01D06A00D</t>
  </si>
  <si>
    <t>http://landregistry.data.gov.uk/data/ppi/transaction/A45CB4F0-6792-40D4-8B60-821F1CCF56BE/current</t>
  </si>
  <si>
    <t>A45CB4F0-6792-40D4-8B60-821F1CCF56BE</t>
  </si>
  <si>
    <t>LE12 7GS</t>
  </si>
  <si>
    <t>GRAY LANE</t>
  </si>
  <si>
    <t>http://landregistry.data.gov.uk/data/ppi/transaction/2AD0B16C-B9DB-4438-8533-E0E75644DF67/current</t>
  </si>
  <si>
    <t>2AD0B16C-B9DB-4438-8533-E0E75644DF67</t>
  </si>
  <si>
    <t>LE127GS</t>
  </si>
  <si>
    <t>http://landregistry.data.gov.uk/data/ppi/transaction/6C1B37E5-1B76-489F-8272-281574B20101/current</t>
  </si>
  <si>
    <t>6C1B37E5-1B76-489F-8272-281574B20101</t>
  </si>
  <si>
    <t>http://landregistry.data.gov.uk/data/ppi/transaction/EF95943E-70F6-491E-B75D-73BC1CB0D20B/current</t>
  </si>
  <si>
    <t>EF95943E-70F6-491E-B75D-73BC1CB0D20B</t>
  </si>
  <si>
    <t>http://landregistry.data.gov.uk/data/ppi/transaction/FF62A8E9-14CC-4FD3-84ED-63E1EF30359D/current</t>
  </si>
  <si>
    <t>FF62A8E9-14CC-4FD3-84ED-63E1EF30359D</t>
  </si>
  <si>
    <t>http://landregistry.data.gov.uk/data/ppi/transaction/DD8F6EA1-1C59-4B8C-8E79-7AFB8852F962/current</t>
  </si>
  <si>
    <t>DD8F6EA1-1C59-4B8C-8E79-7AFB8852F962</t>
  </si>
  <si>
    <t>http://landregistry.data.gov.uk/data/ppi/transaction/95C12983-138E-4C2B-910B-8C0DD94029C8/current</t>
  </si>
  <si>
    <t>95C12983-138E-4C2B-910B-8C0DD94029C8</t>
  </si>
  <si>
    <t>http://landregistry.data.gov.uk/data/ppi/transaction/AB84FD1A-3E44-4244-BC9D-996843E382D5/current</t>
  </si>
  <si>
    <t>AB84FD1A-3E44-4244-BC9D-996843E382D5</t>
  </si>
  <si>
    <t>http://landregistry.data.gov.uk/data/ppi/transaction/E2C50366-8518-46C0-B84F-54FB8EAB7131/current</t>
  </si>
  <si>
    <t>E2C50366-8518-46C0-B84F-54FB8EAB7131</t>
  </si>
  <si>
    <t>http://landregistry.data.gov.uk/data/ppi/transaction/2AC10E4F-B61E-1AF6-E050-A8C063052BA1/current</t>
  </si>
  <si>
    <t>2AC10E4F-B61E-1AF6-E050-A8C063052BA1</t>
  </si>
  <si>
    <t>http://landregistry.data.gov.uk/data/ppi/transaction/8564A2BA-ED28-48B7-ADE0-967BF0FC44E2/current</t>
  </si>
  <si>
    <t>8564A2BA-ED28-48B7-ADE0-967BF0FC44E2</t>
  </si>
  <si>
    <t>http://landregistry.data.gov.uk/data/ppi/transaction/50111207-834D-4521-AB1F-B9ED25356168/current</t>
  </si>
  <si>
    <t>50111207-834D-4521-AB1F-B9ED25356168</t>
  </si>
  <si>
    <t>http://landregistry.data.gov.uk/data/ppi/transaction/6C7A4DC2-BF09-4289-B803-DD73BF1155D4/current</t>
  </si>
  <si>
    <t>6C7A4DC2-BF09-4289-B803-DD73BF1155D4</t>
  </si>
  <si>
    <t>http://landregistry.data.gov.uk/data/ppi/transaction/D6E1A89B-1C4E-48FA-AE80-4B7BD1F2FEE3/current</t>
  </si>
  <si>
    <t>D6E1A89B-1C4E-48FA-AE80-4B7BD1F2FEE3</t>
  </si>
  <si>
    <t>http://landregistry.data.gov.uk/data/ppi/transaction/A5F25AC7-4A30-4410-A799-5B1868E90403/current</t>
  </si>
  <si>
    <t>A5F25AC7-4A30-4410-A799-5B1868E90403</t>
  </si>
  <si>
    <t>http://landregistry.data.gov.uk/data/ppi/transaction/3E0330F0-000B-8D89-E050-A8C062052140/current</t>
  </si>
  <si>
    <t>3E0330F0-000B-8D89-E050-A8C062052140</t>
  </si>
  <si>
    <t>http://landregistry.data.gov.uk/data/ppi/transaction/B59E19E4-1916-44F4-8DCE-C30DD349CA03/current</t>
  </si>
  <si>
    <t>B59E19E4-1916-44F4-8DCE-C30DD349CA03</t>
  </si>
  <si>
    <t>http://landregistry.data.gov.uk/data/ppi/transaction/9E7F4D4F-7D0D-40A6-AA9B-5806B0CDA10D/current</t>
  </si>
  <si>
    <t>9E7F4D4F-7D0D-40A6-AA9B-5806B0CDA10D</t>
  </si>
  <si>
    <t>http://landregistry.data.gov.uk/data/ppi/transaction/8996D402-EDA9-4F29-BBE8-976E2BCFB2C1/current</t>
  </si>
  <si>
    <t>8996D402-EDA9-4F29-BBE8-976E2BCFB2C1</t>
  </si>
  <si>
    <t>http://landregistry.data.gov.uk/data/ppi/transaction/18EAA81A-2C88-4025-BF44-DB8338D3F2BB/current</t>
  </si>
  <si>
    <t>18EAA81A-2C88-4025-BF44-DB8338D3F2BB</t>
  </si>
  <si>
    <t>http://landregistry.data.gov.uk/data/ppi/transaction/2D5AE043-5F5E-40F9-AABB-AE55F82CB2FF/current</t>
  </si>
  <si>
    <t>2D5AE043-5F5E-40F9-AABB-AE55F82CB2FF</t>
  </si>
  <si>
    <t>http://landregistry.data.gov.uk/data/ppi/transaction/C1F25947-EF1F-40E0-A442-06AAC87D34E5/current</t>
  </si>
  <si>
    <t>C1F25947-EF1F-40E0-A442-06AAC87D34E5</t>
  </si>
  <si>
    <t>http://landregistry.data.gov.uk/data/ppi/transaction/0B003D6F-230F-43C0-9614-6F8777238693/current</t>
  </si>
  <si>
    <t>0B003D6F-230F-43C0-9614-6F8777238693</t>
  </si>
  <si>
    <t>http://landregistry.data.gov.uk/data/ppi/transaction/4F125DCB-F8B2-4242-96A5-AD9B17E76BE7/current</t>
  </si>
  <si>
    <t>4F125DCB-F8B2-4242-96A5-AD9B17E76BE7</t>
  </si>
  <si>
    <t>http://landregistry.data.gov.uk/data/ppi/transaction/62498B92-079F-497E-8F1B-CB3C9B472081/current</t>
  </si>
  <si>
    <t>62498B92-079F-497E-8F1B-CB3C9B472081</t>
  </si>
  <si>
    <t>http://landregistry.data.gov.uk/data/ppi/transaction/D0136AA5-924C-4EA8-AFB2-232E7DB6B81B/current</t>
  </si>
  <si>
    <t>D0136AA5-924C-4EA8-AFB2-232E7DB6B81B</t>
  </si>
  <si>
    <t>http://landregistry.data.gov.uk/data/ppi/transaction/127F53FA-6329-43F4-9AD3-AB7214EF8326/current</t>
  </si>
  <si>
    <t>127F53FA-6329-43F4-9AD3-AB7214EF8326</t>
  </si>
  <si>
    <t>http://landregistry.data.gov.uk/data/ppi/transaction/A3DB5BD2-9011-448E-85A2-4BA0FD648BB8/current</t>
  </si>
  <si>
    <t>A3DB5BD2-9011-448E-85A2-4BA0FD648BB8</t>
  </si>
  <si>
    <t>http://landregistry.data.gov.uk/data/ppi/transaction/EE2D12C2-CBE0-4086-BF13-80534E3C8FA5/current</t>
  </si>
  <si>
    <t>EE2D12C2-CBE0-4086-BF13-80534E3C8FA5</t>
  </si>
  <si>
    <t>http://landregistry.data.gov.uk/data/ppi/transaction/EFBE62C3-226C-491E-9026-F07C24B0A6D8/current</t>
  </si>
  <si>
    <t>EFBE62C3-226C-491E-9026-F07C24B0A6D8</t>
  </si>
  <si>
    <t>http://landregistry.data.gov.uk/data/ppi/transaction/B421E04A-B7EC-45F8-85E8-F6104D46BDC8/current</t>
  </si>
  <si>
    <t>B421E04A-B7EC-45F8-85E8-F6104D46BDC8</t>
  </si>
  <si>
    <t>http://landregistry.data.gov.uk/data/ppi/transaction/5233BC1A-26A7-41DC-BF29-82E9510AF219/current</t>
  </si>
  <si>
    <t>5233BC1A-26A7-41DC-BF29-82E9510AF219</t>
  </si>
  <si>
    <t>http://landregistry.data.gov.uk/data/ppi/transaction/6A9D4C86-F2AE-4FAB-BF03-5D9EF4EF8C86/current</t>
  </si>
  <si>
    <t>6A9D4C86-F2AE-4FAB-BF03-5D9EF4EF8C86</t>
  </si>
  <si>
    <t>http://landregistry.data.gov.uk/data/ppi/transaction/39140479-DD2B-3206-E050-A8C063057647/current</t>
  </si>
  <si>
    <t>39140479-DD2B-3206-E050-A8C063057647</t>
  </si>
  <si>
    <t>http://landregistry.data.gov.uk/data/ppi/transaction/DCC194D0-532E-40C3-88A3-6BCE32F4832B/current</t>
  </si>
  <si>
    <t>DCC194D0-532E-40C3-88A3-6BCE32F4832B</t>
  </si>
  <si>
    <t>http://landregistry.data.gov.uk/data/ppi/transaction/6592E23A-7F6C-4B6E-87E5-0F16002D4CAC/current</t>
  </si>
  <si>
    <t>6592E23A-7F6C-4B6E-87E5-0F16002D4CAC</t>
  </si>
  <si>
    <t>http://landregistry.data.gov.uk/data/ppi/transaction/453D27A3-3AEA-EF91-E050-A8C0630574D7/current</t>
  </si>
  <si>
    <t>453D27A3-3AEA-EF91-E050-A8C0630574D7</t>
  </si>
  <si>
    <t>http://landregistry.data.gov.uk/data/ppi/transaction/E3E431B3-4AD0-451C-951F-062A591E5612/current</t>
  </si>
  <si>
    <t>E3E431B3-4AD0-451C-951F-062A591E5612</t>
  </si>
  <si>
    <t>http://landregistry.data.gov.uk/data/ppi/transaction/2EF9A21A-A0F1-4EED-AFB6-75D78E582E5A/current</t>
  </si>
  <si>
    <t>2EF9A21A-A0F1-4EED-AFB6-75D78E582E5A</t>
  </si>
  <si>
    <t>http://landregistry.data.gov.uk/data/ppi/transaction/6A55322C-D768-43D4-9DEA-65C520818BE8/current</t>
  </si>
  <si>
    <t>6A55322C-D768-43D4-9DEA-65C520818BE8</t>
  </si>
  <si>
    <t>http://landregistry.data.gov.uk/data/ppi/transaction/26EC66BF-76BF-49A4-8849-0B0A8C9580F2/current</t>
  </si>
  <si>
    <t>26EC66BF-76BF-49A4-8849-0B0A8C9580F2</t>
  </si>
  <si>
    <t>http://landregistry.data.gov.uk/data/ppi/transaction/6A3EB2FC-6E56-4A09-9814-DD17472833A4/current</t>
  </si>
  <si>
    <t>6A3EB2FC-6E56-4A09-9814-DD17472833A4</t>
  </si>
  <si>
    <t>http://landregistry.data.gov.uk/data/ppi/transaction/4D833ED1-59B4-44C1-9A82-D6BF4F81C9EA/current</t>
  </si>
  <si>
    <t>4D833ED1-59B4-44C1-9A82-D6BF4F81C9EA</t>
  </si>
  <si>
    <t>http://landregistry.data.gov.uk/data/ppi/transaction/0D1CD5F1-A54B-4BB8-84B2-326E28779766/current</t>
  </si>
  <si>
    <t>0D1CD5F1-A54B-4BB8-84B2-326E28779766</t>
  </si>
  <si>
    <t>http://landregistry.data.gov.uk/data/ppi/transaction/3F7F829C-4E68-412F-9C50-7E4C26F1B130/current</t>
  </si>
  <si>
    <t>3F7F829C-4E68-412F-9C50-7E4C26F1B130</t>
  </si>
  <si>
    <t>http://landregistry.data.gov.uk/data/ppi/transaction/90BEEA8A-9224-443D-B87C-CB0BA7C53957/current</t>
  </si>
  <si>
    <t>90BEEA8A-9224-443D-B87C-CB0BA7C53957</t>
  </si>
  <si>
    <t>http://landregistry.data.gov.uk/data/ppi/transaction/69063C1F-5B4F-4185-B58F-47F596AF5716/current</t>
  </si>
  <si>
    <t>69063C1F-5B4F-4185-B58F-47F596AF5716</t>
  </si>
  <si>
    <t>http://landregistry.data.gov.uk/data/ppi/transaction/28AB01E5-6E86-489D-84ED-A47DC47716C5/current</t>
  </si>
  <si>
    <t>28AB01E5-6E86-489D-84ED-A47DC47716C5</t>
  </si>
  <si>
    <t>http://landregistry.data.gov.uk/data/ppi/transaction/DA2F0C48-931F-4618-930A-7ABE78DA3BE0/current</t>
  </si>
  <si>
    <t>DA2F0C48-931F-4618-930A-7ABE78DA3BE0</t>
  </si>
  <si>
    <t>http://landregistry.data.gov.uk/data/ppi/transaction/F67361FA-B3C3-44BD-ADEA-4C6A7BCF118B/current</t>
  </si>
  <si>
    <t>F67361FA-B3C3-44BD-ADEA-4C6A7BCF118B</t>
  </si>
  <si>
    <t>http://landregistry.data.gov.uk/data/ppi/transaction/A34010A0-2C65-4E9E-AB09-51F2F3500592/current</t>
  </si>
  <si>
    <t>A34010A0-2C65-4E9E-AB09-51F2F3500592</t>
  </si>
  <si>
    <t>http://landregistry.data.gov.uk/data/ppi/transaction/15ABD064-5444-4201-9096-0B0D3FBC13A9/current</t>
  </si>
  <si>
    <t>15ABD064-5444-4201-9096-0B0D3FBC13A9</t>
  </si>
  <si>
    <t>http://landregistry.data.gov.uk/data/ppi/transaction/FF3A56FF-25C1-42FE-A669-5EAAEABD1C5A/current</t>
  </si>
  <si>
    <t>FF3A56FF-25C1-42FE-A669-5EAAEABD1C5A</t>
  </si>
  <si>
    <t>http://landregistry.data.gov.uk/data/ppi/transaction/F7DAA59F-D2DF-4AB5-B54E-2454DC7FD6A9/current</t>
  </si>
  <si>
    <t>F7DAA59F-D2DF-4AB5-B54E-2454DC7FD6A9</t>
  </si>
  <si>
    <t>http://landregistry.data.gov.uk/data/ppi/transaction/E0B0BAC0-2FD0-4C90-B53A-217838AD7DD1/current</t>
  </si>
  <si>
    <t>E0B0BAC0-2FD0-4C90-B53A-217838AD7DD1</t>
  </si>
  <si>
    <t>http://landregistry.data.gov.uk/data/ppi/transaction/C08248B5-71F6-48CD-912B-2D66CE03D87D/current</t>
  </si>
  <si>
    <t>C08248B5-71F6-48CD-912B-2D66CE03D87D</t>
  </si>
  <si>
    <t>http://landregistry.data.gov.uk/data/ppi/transaction/B6D48B9A-229A-4348-B248-56A1218F7BBF/current</t>
  </si>
  <si>
    <t>B6D48B9A-229A-4348-B248-56A1218F7BBF</t>
  </si>
  <si>
    <t>http://landregistry.data.gov.uk/data/ppi/transaction/8A9B4907-5CCA-4582-8F96-15C4816AAF75/current</t>
  </si>
  <si>
    <t>8A9B4907-5CCA-4582-8F96-15C4816AAF75</t>
  </si>
  <si>
    <t>http://landregistry.data.gov.uk/data/ppi/transaction/E41F2E00-159F-4CAB-AF38-690B0D332882/current</t>
  </si>
  <si>
    <t>E41F2E00-159F-4CAB-AF38-690B0D332882</t>
  </si>
  <si>
    <t>http://landregistry.data.gov.uk/data/ppi/transaction/E95DCD8C-64D3-4A7D-A7E4-270737C4CEF0/current</t>
  </si>
  <si>
    <t>E95DCD8C-64D3-4A7D-A7E4-270737C4CEF0</t>
  </si>
  <si>
    <t>http://landregistry.data.gov.uk/data/ppi/transaction/240F9C51-3BF1-4BD1-8E19-30C5F69B0D19/current</t>
  </si>
  <si>
    <t>240F9C51-3BF1-4BD1-8E19-30C5F69B0D19</t>
  </si>
  <si>
    <t>http://landregistry.data.gov.uk/data/ppi/transaction/1B9A7FCE-4EB9-4D6D-A9D9-B1EACF30BBC4/current</t>
  </si>
  <si>
    <t>1B9A7FCE-4EB9-4D6D-A9D9-B1EACF30BBC4</t>
  </si>
  <si>
    <t>http://landregistry.data.gov.uk/data/ppi/transaction/AAAC10B4-8AB4-4F48-8D94-CC040490FFD2/current</t>
  </si>
  <si>
    <t>AAAC10B4-8AB4-4F48-8D94-CC040490FFD2</t>
  </si>
  <si>
    <t>http://landregistry.data.gov.uk/data/ppi/transaction/748C3857-5504-479E-B687-556ED0429DE3/current</t>
  </si>
  <si>
    <t>748C3857-5504-479E-B687-556ED0429DE3</t>
  </si>
  <si>
    <t>http://landregistry.data.gov.uk/data/ppi/transaction/A9C0AEDF-A6F5-46C8-988B-3F8D758173BF/current</t>
  </si>
  <si>
    <t>A9C0AEDF-A6F5-46C8-988B-3F8D758173BF</t>
  </si>
  <si>
    <t>http://landregistry.data.gov.uk/data/ppi/transaction/2A289E9D-6552-CDC8-E050-A8C063054829/current</t>
  </si>
  <si>
    <t>2A289E9D-6552-CDC8-E050-A8C063054829</t>
  </si>
  <si>
    <t>http://landregistry.data.gov.uk/data/ppi/transaction/D0AA55B1-7823-465C-B21B-A486292FEE77/current</t>
  </si>
  <si>
    <t>D0AA55B1-7823-465C-B21B-A486292FEE77</t>
  </si>
  <si>
    <t>http://landregistry.data.gov.uk/data/ppi/transaction/7360D7E7-04B3-42F0-A56D-5AB0EEB64F41/current</t>
  </si>
  <si>
    <t>7360D7E7-04B3-42F0-A56D-5AB0EEB64F41</t>
  </si>
  <si>
    <t>http://landregistry.data.gov.uk/data/ppi/transaction/37F65B0C-40B3-4637-AFEB-08CD8D443816/current</t>
  </si>
  <si>
    <t>37F65B0C-40B3-4637-AFEB-08CD8D443816</t>
  </si>
  <si>
    <t>http://landregistry.data.gov.uk/data/ppi/transaction/075A9EFE-5149-4657-9A3A-8D41965224E0/current</t>
  </si>
  <si>
    <t>075A9EFE-5149-4657-9A3A-8D41965224E0</t>
  </si>
  <si>
    <t>http://landregistry.data.gov.uk/data/ppi/transaction/A053F587-166A-4AC8-BBFD-6209D0ED0780/current</t>
  </si>
  <si>
    <t>A053F587-166A-4AC8-BBFD-6209D0ED0780</t>
  </si>
  <si>
    <t>http://landregistry.data.gov.uk/data/ppi/transaction/1EE99E58-CB3F-4F4E-A968-BFFB71BF6DBE/current</t>
  </si>
  <si>
    <t>1EE99E58-CB3F-4F4E-A968-BFFB71BF6DBE</t>
  </si>
  <si>
    <t>http://landregistry.data.gov.uk/data/ppi/transaction/054E8027-B2A5-488E-B581-3FB909361ED6/current</t>
  </si>
  <si>
    <t>054E8027-B2A5-488E-B581-3FB909361ED6</t>
  </si>
  <si>
    <t>http://landregistry.data.gov.uk/data/ppi/transaction/20192A9D-4A2D-40AE-AB6A-667F0EA4E1B5/current</t>
  </si>
  <si>
    <t>20192A9D-4A2D-40AE-AB6A-667F0EA4E1B5</t>
  </si>
  <si>
    <t>http://landregistry.data.gov.uk/data/ppi/transaction/782AD27C-A569-4405-9C20-78CC7D6D06FF/current</t>
  </si>
  <si>
    <t>782AD27C-A569-4405-9C20-78CC7D6D06FF</t>
  </si>
  <si>
    <t>http://landregistry.data.gov.uk/data/ppi/transaction/8D100DE2-DE09-4A1D-96A2-52F84E037FA1/current</t>
  </si>
  <si>
    <t>8D100DE2-DE09-4A1D-96A2-52F84E037FA1</t>
  </si>
  <si>
    <t>http://landregistry.data.gov.uk/data/ppi/transaction/1CDC4250-BF18-4847-B0F7-B441AAEB08E4/current</t>
  </si>
  <si>
    <t>1CDC4250-BF18-4847-B0F7-B441AAEB08E4</t>
  </si>
  <si>
    <t>http://landregistry.data.gov.uk/data/ppi/transaction/6E33E478-19A5-4577-96BD-059968A6D5AE/current</t>
  </si>
  <si>
    <t>6E33E478-19A5-4577-96BD-059968A6D5AE</t>
  </si>
  <si>
    <t>http://landregistry.data.gov.uk/data/ppi/transaction/3945D3F1-57D8-4A9D-9C44-6367E9D3C7B1/current</t>
  </si>
  <si>
    <t>3945D3F1-57D8-4A9D-9C44-6367E9D3C7B1</t>
  </si>
  <si>
    <t>http://landregistry.data.gov.uk/data/ppi/transaction/3BB0A0E9-6CA1-4BCD-946D-2E8A3C9B7D58/current</t>
  </si>
  <si>
    <t>3BB0A0E9-6CA1-4BCD-946D-2E8A3C9B7D58</t>
  </si>
  <si>
    <t>http://landregistry.data.gov.uk/data/ppi/transaction/D0911F00-93A4-4972-9A6B-7D734B1B0556/current</t>
  </si>
  <si>
    <t>D0911F00-93A4-4972-9A6B-7D734B1B0556</t>
  </si>
  <si>
    <t>http://landregistry.data.gov.uk/data/ppi/transaction/7EC85C83-CF33-4336-A95D-894CDEB1D7CB/current</t>
  </si>
  <si>
    <t>7EC85C83-CF33-4336-A95D-894CDEB1D7CB</t>
  </si>
  <si>
    <t>http://landregistry.data.gov.uk/data/ppi/transaction/CBACC8D3-BB93-4E29-A0D4-D5E7C344B8BE/current</t>
  </si>
  <si>
    <t>CBACC8D3-BB93-4E29-A0D4-D5E7C344B8BE</t>
  </si>
  <si>
    <t>LE12 7LG</t>
  </si>
  <si>
    <t>HIGHBRIDGE</t>
  </si>
  <si>
    <t>http://landregistry.data.gov.uk/data/ppi/transaction/0095340E-648F-4600-9D41-2BC8BEDD507C/current</t>
  </si>
  <si>
    <t>0095340E-648F-4600-9D41-2BC8BEDD507C</t>
  </si>
  <si>
    <t>LE127LG</t>
  </si>
  <si>
    <t>http://landregistry.data.gov.uk/data/ppi/transaction/0586DAA7-C9E1-4061-BB93-85661B6F599D/current</t>
  </si>
  <si>
    <t>0586DAA7-C9E1-4061-BB93-85661B6F599D</t>
  </si>
  <si>
    <t>http://landregistry.data.gov.uk/data/ppi/transaction/FB279DBA-BC66-4182-97EC-EF54E6C87C89/current</t>
  </si>
  <si>
    <t>FB279DBA-BC66-4182-97EC-EF54E6C87C89</t>
  </si>
  <si>
    <t>http://landregistry.data.gov.uk/data/ppi/transaction/757A3EC9-1480-4915-8930-D3E78ECFE0DA/current</t>
  </si>
  <si>
    <t>757A3EC9-1480-4915-8930-D3E78ECFE0DA</t>
  </si>
  <si>
    <t>http://landregistry.data.gov.uk/data/ppi/transaction/C4C0454E-648B-4835-87FC-003DDE77915D/current</t>
  </si>
  <si>
    <t>C4C0454E-648B-4835-87FC-003DDE77915D</t>
  </si>
  <si>
    <t>http://landregistry.data.gov.uk/data/ppi/transaction/6704391A-802D-419D-8CB6-30F630D04C99/current</t>
  </si>
  <si>
    <t>6704391A-802D-419D-8CB6-30F630D04C99</t>
  </si>
  <si>
    <t>http://landregistry.data.gov.uk/data/ppi/transaction/3ABF8F79-B411-4A5F-8867-494B7F7BADC6/current</t>
  </si>
  <si>
    <t>3ABF8F79-B411-4A5F-8867-494B7F7BADC6</t>
  </si>
  <si>
    <t>http://landregistry.data.gov.uk/data/ppi/transaction/40095A7D-B38C-427E-8A77-2413E611D72F/current</t>
  </si>
  <si>
    <t>40095A7D-B38C-427E-8A77-2413E611D72F</t>
  </si>
  <si>
    <t>http://landregistry.data.gov.uk/data/ppi/transaction/DD704DC7-FFFE-4340-BBBD-0803D3B9AACB/current</t>
  </si>
  <si>
    <t>DD704DC7-FFFE-4340-BBBD-0803D3B9AACB</t>
  </si>
  <si>
    <t>http://landregistry.data.gov.uk/data/ppi/transaction/25EA59F9-E902-4D50-E050-A8C0630562D0/current</t>
  </si>
  <si>
    <t>25EA59F9-E902-4D50-E050-A8C0630562D0</t>
  </si>
  <si>
    <t>http://landregistry.data.gov.uk/data/ppi/transaction/2AC34019-0BD7-49AD-B703-E207C32AEBC3/current</t>
  </si>
  <si>
    <t>2AC34019-0BD7-49AD-B703-E207C32AEBC3</t>
  </si>
  <si>
    <t>http://landregistry.data.gov.uk/data/ppi/transaction/2ABC0A91-9E80-4DAB-9F50-9AF06F1793B0/current</t>
  </si>
  <si>
    <t>2ABC0A91-9E80-4DAB-9F50-9AF06F1793B0</t>
  </si>
  <si>
    <t>http://landregistry.data.gov.uk/data/ppi/transaction/25EA59F9-E922-4D50-E050-A8C0630562D0/current</t>
  </si>
  <si>
    <t>25EA59F9-E922-4D50-E050-A8C0630562D0</t>
  </si>
  <si>
    <t>http://landregistry.data.gov.uk/data/ppi/transaction/811F62F5-D6D9-486F-825A-076646348BB2/current</t>
  </si>
  <si>
    <t>811F62F5-D6D9-486F-825A-076646348BB2</t>
  </si>
  <si>
    <t>http://landregistry.data.gov.uk/data/ppi/transaction/B771D98C-0011-447E-B8F7-DCB7186AE7ED/current</t>
  </si>
  <si>
    <t>B771D98C-0011-447E-B8F7-DCB7186AE7ED</t>
  </si>
  <si>
    <t>http://landregistry.data.gov.uk/data/ppi/transaction/0C826D7F-654F-40D6-8F94-808B2F894CA7/current</t>
  </si>
  <si>
    <t>0C826D7F-654F-40D6-8F94-808B2F894CA7</t>
  </si>
  <si>
    <t>http://landregistry.data.gov.uk/data/ppi/transaction/4899934A-DA5F-4BDE-A3C9-60BB4EF66C0B/current</t>
  </si>
  <si>
    <t>4899934A-DA5F-4BDE-A3C9-60BB4EF66C0B</t>
  </si>
  <si>
    <t>http://landregistry.data.gov.uk/data/ppi/transaction/8A010837-CB09-4BD3-8C0C-90CCBA394457/current</t>
  </si>
  <si>
    <t>8A010837-CB09-4BD3-8C0C-90CCBA394457</t>
  </si>
  <si>
    <t>http://landregistry.data.gov.uk/data/ppi/transaction/42A5A709-639C-56E8-E050-A8C06205331E/current</t>
  </si>
  <si>
    <t>42A5A709-639C-56E8-E050-A8C06205331E</t>
  </si>
  <si>
    <t>http://landregistry.data.gov.uk/data/ppi/transaction/439E8BA9-9D43-4B10-BB18-A344FF00C9CE/current</t>
  </si>
  <si>
    <t>439E8BA9-9D43-4B10-BB18-A344FF00C9CE</t>
  </si>
  <si>
    <t>http://landregistry.data.gov.uk/data/ppi/transaction/0FAE1E5C-29E7-4D35-B07D-27E1E03A32E3/current</t>
  </si>
  <si>
    <t>0FAE1E5C-29E7-4D35-B07D-27E1E03A32E3</t>
  </si>
  <si>
    <t>http://landregistry.data.gov.uk/data/ppi/transaction/1A4C1821-1688-4C89-A3E5-7C3E18C4D75F/current</t>
  </si>
  <si>
    <t>1A4C1821-1688-4C89-A3E5-7C3E18C4D75F</t>
  </si>
  <si>
    <t>http://landregistry.data.gov.uk/data/ppi/transaction/1F21F436-BC90-4DBA-9BDB-89A7574C2156/current</t>
  </si>
  <si>
    <t>1F21F436-BC90-4DBA-9BDB-89A7574C2156</t>
  </si>
  <si>
    <t>http://landregistry.data.gov.uk/data/ppi/transaction/50F2C636-2FC7-4382-A0BC-82E614E70B92/current</t>
  </si>
  <si>
    <t>50F2C636-2FC7-4382-A0BC-82E614E70B92</t>
  </si>
  <si>
    <t>http://landregistry.data.gov.uk/data/ppi/transaction/04D2F803-5852-43A9-BA4E-B3F715303292/current</t>
  </si>
  <si>
    <t>04D2F803-5852-43A9-BA4E-B3F715303292</t>
  </si>
  <si>
    <t>http://landregistry.data.gov.uk/data/ppi/transaction/072D61D0-9E94-4D4D-A1AC-C5CE644F9562/current</t>
  </si>
  <si>
    <t>072D61D0-9E94-4D4D-A1AC-C5CE644F9562</t>
  </si>
  <si>
    <t>http://landregistry.data.gov.uk/data/ppi/transaction/8C197AB2-D804-47B4-8936-AEFA1C73A42F/current</t>
  </si>
  <si>
    <t>8C197AB2-D804-47B4-8936-AEFA1C73A42F</t>
  </si>
  <si>
    <t>http://landregistry.data.gov.uk/data/ppi/transaction/BD66A3BF-2B96-42CC-8C7C-F0CB2293D5EA/current</t>
  </si>
  <si>
    <t>BD66A3BF-2B96-42CC-8C7C-F0CB2293D5EA</t>
  </si>
  <si>
    <t>http://landregistry.data.gov.uk/data/ppi/transaction/8C70B0FE-EAC5-4C11-9AFE-A7CF106A690D/current</t>
  </si>
  <si>
    <t>8C70B0FE-EAC5-4C11-9AFE-A7CF106A690D</t>
  </si>
  <si>
    <t>http://landregistry.data.gov.uk/data/ppi/transaction/D5F48AB3-97EE-4E7C-8020-015EC8BD32EE/current</t>
  </si>
  <si>
    <t>D5F48AB3-97EE-4E7C-8020-015EC8BD32EE</t>
  </si>
  <si>
    <t>http://landregistry.data.gov.uk/data/ppi/transaction/27205030-E29C-48BA-A824-039CBC18FF51/current</t>
  </si>
  <si>
    <t>27205030-E29C-48BA-A824-039CBC18FF51</t>
  </si>
  <si>
    <t>http://landregistry.data.gov.uk/data/ppi/transaction/DA99411F-91D0-4511-8A35-72F2FCE6428C/current</t>
  </si>
  <si>
    <t>DA99411F-91D0-4511-8A35-72F2FCE6428C</t>
  </si>
  <si>
    <t>http://landregistry.data.gov.uk/data/ppi/transaction/761AFBF3-FED1-46E8-AC0F-3B108FC98FB9/current</t>
  </si>
  <si>
    <t>761AFBF3-FED1-46E8-AC0F-3B108FC98FB9</t>
  </si>
  <si>
    <t>http://landregistry.data.gov.uk/data/ppi/transaction/0A6B4664-AF95-4035-9E80-7211487B07BF/current</t>
  </si>
  <si>
    <t>0A6B4664-AF95-4035-9E80-7211487B07BF</t>
  </si>
  <si>
    <t>http://landregistry.data.gov.uk/data/ppi/transaction/EEC99090-D9BE-4857-896F-EE10721EC385/current</t>
  </si>
  <si>
    <t>EEC99090-D9BE-4857-896F-EE10721EC385</t>
  </si>
  <si>
    <t>http://landregistry.data.gov.uk/data/ppi/transaction/8524FF39-53F5-43F1-A35A-6ED89D2C334E/current</t>
  </si>
  <si>
    <t>8524FF39-53F5-43F1-A35A-6ED89D2C334E</t>
  </si>
  <si>
    <t>http://landregistry.data.gov.uk/data/ppi/transaction/F74602D0-1D07-4DA5-A82A-9181D5484944/current</t>
  </si>
  <si>
    <t>F74602D0-1D07-4DA5-A82A-9181D5484944</t>
  </si>
  <si>
    <t>http://landregistry.data.gov.uk/data/ppi/transaction/9284359B-DA6E-4825-8393-DF2E36C158D0/current</t>
  </si>
  <si>
    <t>9284359B-DA6E-4825-8393-DF2E36C158D0</t>
  </si>
  <si>
    <t>http://landregistry.data.gov.uk/data/ppi/transaction/34B4C9BC-8C13-48A8-B150-968128793FFB/current</t>
  </si>
  <si>
    <t>34B4C9BC-8C13-48A8-B150-968128793FFB</t>
  </si>
  <si>
    <t>http://landregistry.data.gov.uk/data/ppi/transaction/DB53EAF0-7D56-48EB-A3E4-961BE874CEA7/current</t>
  </si>
  <si>
    <t>DB53EAF0-7D56-48EB-A3E4-961BE874CEA7</t>
  </si>
  <si>
    <t>http://landregistry.data.gov.uk/data/ppi/transaction/DCB928F4-EEF5-4D4A-851B-2BA4F6AF327D/current</t>
  </si>
  <si>
    <t>DCB928F4-EEF5-4D4A-851B-2BA4F6AF327D</t>
  </si>
  <si>
    <t>http://landregistry.data.gov.uk/data/ppi/transaction/D9F2466D-3D08-4BE7-8C92-7AAA5F24CBD8/current</t>
  </si>
  <si>
    <t>D9F2466D-3D08-4BE7-8C92-7AAA5F24CBD8</t>
  </si>
  <si>
    <t>http://landregistry.data.gov.uk/data/ppi/transaction/9BFA4EDC-7CE8-4C5E-9744-FBBC0F63A81B/current</t>
  </si>
  <si>
    <t>9BFA4EDC-7CE8-4C5E-9744-FBBC0F63A81B</t>
  </si>
  <si>
    <t>http://landregistry.data.gov.uk/data/ppi/transaction/F55910E5-1F06-4703-BC16-151FD33B2A48/current</t>
  </si>
  <si>
    <t>F55910E5-1F06-4703-BC16-151FD33B2A48</t>
  </si>
  <si>
    <t>http://landregistry.data.gov.uk/data/ppi/transaction/FA826D06-E93D-4ADA-A270-44AFA434D0A6/current</t>
  </si>
  <si>
    <t>FA826D06-E93D-4ADA-A270-44AFA434D0A6</t>
  </si>
  <si>
    <t>http://landregistry.data.gov.uk/data/ppi/transaction/E7EA16E1-DD9C-4E2C-8180-B3AF6082A33C/current</t>
  </si>
  <si>
    <t>E7EA16E1-DD9C-4E2C-8180-B3AF6082A33C</t>
  </si>
  <si>
    <t>http://landregistry.data.gov.uk/data/ppi/transaction/19D92436-D801-4211-B079-325A35B925E7/current</t>
  </si>
  <si>
    <t>19D92436-D801-4211-B079-325A35B925E7</t>
  </si>
  <si>
    <t>http://landregistry.data.gov.uk/data/ppi/transaction/0F002263-BB0B-433F-8539-E6FB00FAAC65/current</t>
  </si>
  <si>
    <t>0F002263-BB0B-433F-8539-E6FB00FAAC65</t>
  </si>
  <si>
    <t>http://landregistry.data.gov.uk/data/ppi/transaction/BEB17316-BB99-45FB-B5D9-91D68C76D21D/current</t>
  </si>
  <si>
    <t>BEB17316-BB99-45FB-B5D9-91D68C76D21D</t>
  </si>
  <si>
    <t>http://landregistry.data.gov.uk/data/ppi/transaction/F4943B02-19AD-46D1-8459-4235A0418EB0/current</t>
  </si>
  <si>
    <t>F4943B02-19AD-46D1-8459-4235A0418EB0</t>
  </si>
  <si>
    <t>http://landregistry.data.gov.uk/data/ppi/transaction/16B4D4B1-A9F9-4980-B1ED-AE722D4CDC23/current</t>
  </si>
  <si>
    <t>16B4D4B1-A9F9-4980-B1ED-AE722D4CDC23</t>
  </si>
  <si>
    <t>http://landregistry.data.gov.uk/data/ppi/transaction/55134A2F-762C-41DC-BBE2-A63891183071/current</t>
  </si>
  <si>
    <t>55134A2F-762C-41DC-BBE2-A63891183071</t>
  </si>
  <si>
    <t>LE12 7LJ</t>
  </si>
  <si>
    <t>CYGNET CLOSE</t>
  </si>
  <si>
    <t>http://landregistry.data.gov.uk/data/ppi/transaction/47778902-5143-4783-91F0-18FDA2C205CC/current</t>
  </si>
  <si>
    <t>47778902-5143-4783-91F0-18FDA2C205CC</t>
  </si>
  <si>
    <t>LE127LJ</t>
  </si>
  <si>
    <t>http://landregistry.data.gov.uk/data/ppi/transaction/84767D79-10C7-47B4-B898-253FEC6947B8/current</t>
  </si>
  <si>
    <t>84767D79-10C7-47B4-B898-253FEC6947B8</t>
  </si>
  <si>
    <t>http://landregistry.data.gov.uk/data/ppi/transaction/99B4B3C8-71FD-435B-97BA-91AF0D7D1722/current</t>
  </si>
  <si>
    <t>99B4B3C8-71FD-435B-97BA-91AF0D7D1722</t>
  </si>
  <si>
    <t>http://landregistry.data.gov.uk/data/ppi/transaction/A3B39755-D3DB-485F-BBF2-1A9D1900BCA2/current</t>
  </si>
  <si>
    <t>A3B39755-D3DB-485F-BBF2-1A9D1900BCA2</t>
  </si>
  <si>
    <t>http://landregistry.data.gov.uk/data/ppi/transaction/C41D3313-E457-4848-83F9-CAA0CFB593AD/current</t>
  </si>
  <si>
    <t>C41D3313-E457-4848-83F9-CAA0CFB593AD</t>
  </si>
  <si>
    <t>http://landregistry.data.gov.uk/data/ppi/transaction/63FAE7B0-52D6-4F52-8477-23BE38EE448F/current</t>
  </si>
  <si>
    <t>63FAE7B0-52D6-4F52-8477-23BE38EE448F</t>
  </si>
  <si>
    <t>http://landregistry.data.gov.uk/data/ppi/transaction/324809E7-F975-4DDF-AFEC-6490E1286CF2/current</t>
  </si>
  <si>
    <t>324809E7-F975-4DDF-AFEC-6490E1286CF2</t>
  </si>
  <si>
    <t>http://landregistry.data.gov.uk/data/ppi/transaction/D79C11C6-0A63-454A-B078-42A11E8448A6/current</t>
  </si>
  <si>
    <t>D79C11C6-0A63-454A-B078-42A11E8448A6</t>
  </si>
  <si>
    <t>http://landregistry.data.gov.uk/data/ppi/transaction/31D0B958-47FC-41D9-BAF2-0FD7C8690803/current</t>
  </si>
  <si>
    <t>31D0B958-47FC-41D9-BAF2-0FD7C8690803</t>
  </si>
  <si>
    <t>http://landregistry.data.gov.uk/data/ppi/transaction/AAFAB47D-D8A3-440D-9B33-0C4315B92512/current</t>
  </si>
  <si>
    <t>AAFAB47D-D8A3-440D-9B33-0C4315B92512</t>
  </si>
  <si>
    <t>http://landregistry.data.gov.uk/data/ppi/transaction/14C2A499-CE36-4906-AE60-B267672E6660/current</t>
  </si>
  <si>
    <t>14C2A499-CE36-4906-AE60-B267672E6660</t>
  </si>
  <si>
    <t>http://landregistry.data.gov.uk/data/ppi/transaction/207910DB-C8CA-4634-A2C9-63470A515A5B/current</t>
  </si>
  <si>
    <t>207910DB-C8CA-4634-A2C9-63470A515A5B</t>
  </si>
  <si>
    <t>http://landregistry.data.gov.uk/data/ppi/transaction/A7FF8792-1264-4515-AC6E-D30BF23BCE4A/current</t>
  </si>
  <si>
    <t>A7FF8792-1264-4515-AC6E-D30BF23BCE4A</t>
  </si>
  <si>
    <t>LE12 7LP</t>
  </si>
  <si>
    <t>BARROW ROAD</t>
  </si>
  <si>
    <t>http://landregistry.data.gov.uk/data/ppi/transaction/62F06763-79F6-4AB2-BF1C-9243930AAC09/current</t>
  </si>
  <si>
    <t>62F06763-79F6-4AB2-BF1C-9243930AAC09</t>
  </si>
  <si>
    <t>LE127LP</t>
  </si>
  <si>
    <t>http://landregistry.data.gov.uk/data/ppi/transaction/5921637B-3254-4DAA-AA95-CB733F8D25C0/current</t>
  </si>
  <si>
    <t>5921637B-3254-4DAA-AA95-CB733F8D25C0</t>
  </si>
  <si>
    <t>http://landregistry.data.gov.uk/data/ppi/transaction/AAAAAC87-E782-4E99-8EBC-38A2FBB2ACC8/current</t>
  </si>
  <si>
    <t>AAAAAC87-E782-4E99-8EBC-38A2FBB2ACC8</t>
  </si>
  <si>
    <t>http://landregistry.data.gov.uk/data/ppi/transaction/B65464E8-5519-4AB8-974D-8075F2273E6D/current</t>
  </si>
  <si>
    <t>B65464E8-5519-4AB8-974D-8075F2273E6D</t>
  </si>
  <si>
    <t>http://landregistry.data.gov.uk/data/ppi/transaction/EADBE500-42F1-475D-8293-67E3FB610B42/current</t>
  </si>
  <si>
    <t>EADBE500-42F1-475D-8293-67E3FB610B42</t>
  </si>
  <si>
    <t>http://landregistry.data.gov.uk/data/ppi/transaction/6EF35921-249C-40B5-9ABF-B57F13F48123/current</t>
  </si>
  <si>
    <t>6EF35921-249C-40B5-9ABF-B57F13F48123</t>
  </si>
  <si>
    <t>http://landregistry.data.gov.uk/data/ppi/transaction/747D76B5-3BA5-4F1B-91EF-4BD26ABAF754/current</t>
  </si>
  <si>
    <t>747D76B5-3BA5-4F1B-91EF-4BD26ABAF754</t>
  </si>
  <si>
    <t>http://landregistry.data.gov.uk/data/ppi/transaction/85D8AD74-ABBD-4E6B-915F-2D471461C983/current</t>
  </si>
  <si>
    <t>85D8AD74-ABBD-4E6B-915F-2D471461C983</t>
  </si>
  <si>
    <t>http://landregistry.data.gov.uk/data/ppi/transaction/31F00D23-D8B7-48E5-8F64-0FFD81DEF34F/current</t>
  </si>
  <si>
    <t>31F00D23-D8B7-48E5-8F64-0FFD81DEF34F</t>
  </si>
  <si>
    <t>http://landregistry.data.gov.uk/data/ppi/transaction/69FCF90B-B752-46EA-B531-C918E62DAE32/current</t>
  </si>
  <si>
    <t>69FCF90B-B752-46EA-B531-C918E62DAE32</t>
  </si>
  <si>
    <t>http://landregistry.data.gov.uk/data/ppi/transaction/2A289EA0-3E4A-CDC8-E050-A8C063054829/current</t>
  </si>
  <si>
    <t>2A289EA0-3E4A-CDC8-E050-A8C063054829</t>
  </si>
  <si>
    <t>http://landregistry.data.gov.uk/data/ppi/transaction/F417C12D-79F8-45A1-9D97-A48E2A0E2A31/current</t>
  </si>
  <si>
    <t>F417C12D-79F8-45A1-9D97-A48E2A0E2A31</t>
  </si>
  <si>
    <t>http://landregistry.data.gov.uk/data/ppi/transaction/B2DF99C4-0906-4501-AD6B-0E08D9550761/current</t>
  </si>
  <si>
    <t>B2DF99C4-0906-4501-AD6B-0E08D9550761</t>
  </si>
  <si>
    <t>http://landregistry.data.gov.uk/data/ppi/transaction/2362BBF1-247A-4DA7-B152-D452EC04C613/current</t>
  </si>
  <si>
    <t>2362BBF1-247A-4DA7-B152-D452EC04C613</t>
  </si>
  <si>
    <t>http://landregistry.data.gov.uk/data/ppi/transaction/0A09EFF9-4A98-4103-8896-869C4645835E/current</t>
  </si>
  <si>
    <t>0A09EFF9-4A98-4103-8896-869C4645835E</t>
  </si>
  <si>
    <t>http://landregistry.data.gov.uk/data/ppi/transaction/34428D7E-39A4-B86C-E050-A8C06205059C/current</t>
  </si>
  <si>
    <t>34428D7E-39A4-B86C-E050-A8C06205059C</t>
  </si>
  <si>
    <t>http://landregistry.data.gov.uk/data/ppi/transaction/3DA50BBD-CA96-47D3-A11F-1E1F0988905F/current</t>
  </si>
  <si>
    <t>3DA50BBD-CA96-47D3-A11F-1E1F0988905F</t>
  </si>
  <si>
    <t>http://landregistry.data.gov.uk/data/ppi/transaction/61935092-BB8B-474D-A25E-39FCEF17AB39/current</t>
  </si>
  <si>
    <t>61935092-BB8B-474D-A25E-39FCEF17AB39</t>
  </si>
  <si>
    <t>http://landregistry.data.gov.uk/data/ppi/transaction/A8EBAD0A-5FEC-430D-B04F-DEADEF758616/current</t>
  </si>
  <si>
    <t>A8EBAD0A-5FEC-430D-B04F-DEADEF758616</t>
  </si>
  <si>
    <t>http://landregistry.data.gov.uk/data/ppi/transaction/89C96C6B-59A7-4658-903E-4E813ABF521C/current</t>
  </si>
  <si>
    <t>89C96C6B-59A7-4658-903E-4E813ABF521C</t>
  </si>
  <si>
    <t>http://landregistry.data.gov.uk/data/ppi/transaction/D1AC6A4B-D762-4E8A-A7A9-91F81296FF03/current</t>
  </si>
  <si>
    <t>D1AC6A4B-D762-4E8A-A7A9-91F81296FF03</t>
  </si>
  <si>
    <t>http://landregistry.data.gov.uk/data/ppi/transaction/CE64DAF7-EB59-4F56-BB88-822421545131/current</t>
  </si>
  <si>
    <t>CE64DAF7-EB59-4F56-BB88-822421545131</t>
  </si>
  <si>
    <t>http://landregistry.data.gov.uk/data/ppi/transaction/C0FD6BBB-52D3-439C-8775-76CFE9E5E6AD/current</t>
  </si>
  <si>
    <t>C0FD6BBB-52D3-439C-8775-76CFE9E5E6AD</t>
  </si>
  <si>
    <t>http://landregistry.data.gov.uk/data/ppi/transaction/91866B5F-B085-4BF3-A5BE-6BF70DFDEB6E/current</t>
  </si>
  <si>
    <t>91866B5F-B085-4BF3-A5BE-6BF70DFDEB6E</t>
  </si>
  <si>
    <t>http://landregistry.data.gov.uk/data/ppi/transaction/04B9AFBB-B13B-4958-9C7C-7AA51F8C9070/current</t>
  </si>
  <si>
    <t>04B9AFBB-B13B-4958-9C7C-7AA51F8C9070</t>
  </si>
  <si>
    <t>http://landregistry.data.gov.uk/data/ppi/transaction/AFC5B93B-477D-4A4C-8B1B-606BCADA36E5/current</t>
  </si>
  <si>
    <t>AFC5B93B-477D-4A4C-8B1B-606BCADA36E5</t>
  </si>
  <si>
    <t>http://landregistry.data.gov.uk/data/ppi/transaction/AAF8627E-C658-42F4-AE49-178DB4505FDA/current</t>
  </si>
  <si>
    <t>AAF8627E-C658-42F4-AE49-178DB4505FDA</t>
  </si>
  <si>
    <t>http://landregistry.data.gov.uk/data/ppi/transaction/14E2C86A-98AE-4125-8940-B49D12C6FBB5/current</t>
  </si>
  <si>
    <t>14E2C86A-98AE-4125-8940-B49D12C6FBB5</t>
  </si>
  <si>
    <t>http://landregistry.data.gov.uk/data/ppi/transaction/3A9BC6C2-B4D8-4436-B6ED-DA857ACFE391/current</t>
  </si>
  <si>
    <t>3A9BC6C2-B4D8-4436-B6ED-DA857ACFE391</t>
  </si>
  <si>
    <t>http://landregistry.data.gov.uk/data/ppi/transaction/3B7E0B90-1531-EA99-E050-A8C062057E77/current</t>
  </si>
  <si>
    <t>3B7E0B90-1531-EA99-E050-A8C062057E77</t>
  </si>
  <si>
    <t>http://landregistry.data.gov.uk/data/ppi/transaction/E374D7BD-39C3-4A08-B0EF-C2B23840DC2E/current</t>
  </si>
  <si>
    <t>E374D7BD-39C3-4A08-B0EF-C2B23840DC2E</t>
  </si>
  <si>
    <t>http://landregistry.data.gov.uk/data/ppi/transaction/C014F2DE-C87C-425B-A161-F44FE3037B33/current</t>
  </si>
  <si>
    <t>C014F2DE-C87C-425B-A161-F44FE3037B33</t>
  </si>
  <si>
    <t>http://landregistry.data.gov.uk/data/ppi/transaction/D1752B01-9C16-4F6E-8703-E3A1385B3358/current</t>
  </si>
  <si>
    <t>D1752B01-9C16-4F6E-8703-E3A1385B3358</t>
  </si>
  <si>
    <t>http://landregistry.data.gov.uk/data/ppi/transaction/F5E7E2E3-AA03-407C-BD5A-CDB8287F7D24/current</t>
  </si>
  <si>
    <t>F5E7E2E3-AA03-407C-BD5A-CDB8287F7D24</t>
  </si>
  <si>
    <t>http://landregistry.data.gov.uk/data/ppi/transaction/4EFC32BE-F14F-4FE2-A189-FFF1E2402142/current</t>
  </si>
  <si>
    <t>4EFC32BE-F14F-4FE2-A189-FFF1E2402142</t>
  </si>
  <si>
    <t>http://landregistry.data.gov.uk/data/ppi/transaction/27E785FC-D636-464F-BDF3-D2846465169B/current</t>
  </si>
  <si>
    <t>27E785FC-D636-464F-BDF3-D2846465169B</t>
  </si>
  <si>
    <t>82</t>
  </si>
  <si>
    <t>http://landregistry.data.gov.uk/data/ppi/transaction/18D5DA2E-8EA4-410A-8438-840DF0C00D4F/current</t>
  </si>
  <si>
    <t>18D5DA2E-8EA4-410A-8438-840DF0C00D4F</t>
  </si>
  <si>
    <t>http://landregistry.data.gov.uk/data/ppi/transaction/B4ABE94A-94B2-412C-A29B-165888275769/current</t>
  </si>
  <si>
    <t>B4ABE94A-94B2-412C-A29B-165888275769</t>
  </si>
  <si>
    <t>http://landregistry.data.gov.uk/data/ppi/transaction/3E4370EC-558A-4634-81D2-E31EF2918EDE/current</t>
  </si>
  <si>
    <t>3E4370EC-558A-4634-81D2-E31EF2918EDE</t>
  </si>
  <si>
    <t>http://landregistry.data.gov.uk/data/ppi/transaction/92EE3DA5-722C-4708-82C2-623F4A1C5737/current</t>
  </si>
  <si>
    <t>92EE3DA5-722C-4708-82C2-623F4A1C5737</t>
  </si>
  <si>
    <t>http://landregistry.data.gov.uk/data/ppi/transaction/80F53179-60B6-4678-B470-96159B6571EB/current</t>
  </si>
  <si>
    <t>80F53179-60B6-4678-B470-96159B6571EB</t>
  </si>
  <si>
    <t>http://landregistry.data.gov.uk/data/ppi/transaction/31D4BCD9-B902-4714-B585-E2FB468298C9/current</t>
  </si>
  <si>
    <t>31D4BCD9-B902-4714-B585-E2FB468298C9</t>
  </si>
  <si>
    <t>http://landregistry.data.gov.uk/data/ppi/transaction/C6E7DB42-C10A-42BD-B87E-25AF4D210717/current</t>
  </si>
  <si>
    <t>C6E7DB42-C10A-42BD-B87E-25AF4D210717</t>
  </si>
  <si>
    <t>FLAT 15</t>
  </si>
  <si>
    <t>LOVETT COURT</t>
  </si>
  <si>
    <t>http://landregistry.data.gov.uk/data/ppi/transaction/F32B8A6E-A6AB-4C19-9C77-B833714D20C7/current</t>
  </si>
  <si>
    <t>F32B8A6E-A6AB-4C19-9C77-B833714D20C7</t>
  </si>
  <si>
    <t>LE12 7LQ</t>
  </si>
  <si>
    <t>OLD SCHOOL COURT</t>
  </si>
  <si>
    <t>http://landregistry.data.gov.uk/data/ppi/transaction/B560AFA9-CF7D-437E-B7CC-D3E34BDA454C/current</t>
  </si>
  <si>
    <t>B560AFA9-CF7D-437E-B7CC-D3E34BDA454C</t>
  </si>
  <si>
    <t>LE127LQ</t>
  </si>
  <si>
    <t>http://landregistry.data.gov.uk/data/ppi/transaction/283E24C4-1259-41F5-B4BC-EAAA470D6311/current</t>
  </si>
  <si>
    <t>283E24C4-1259-41F5-B4BC-EAAA470D6311</t>
  </si>
  <si>
    <t>http://landregistry.data.gov.uk/data/ppi/transaction/3A061345-F3C3-4F8E-B8F1-3B5351C77859/current</t>
  </si>
  <si>
    <t>3A061345-F3C3-4F8E-B8F1-3B5351C77859</t>
  </si>
  <si>
    <t>http://landregistry.data.gov.uk/data/ppi/transaction/432C45F3-0683-4F3D-A978-33C30A592433/current</t>
  </si>
  <si>
    <t>432C45F3-0683-4F3D-A978-33C30A592433</t>
  </si>
  <si>
    <t>http://landregistry.data.gov.uk/data/ppi/transaction/7F1AAAA1-756D-4CAE-BD96-6FA0E52E1CA3/current</t>
  </si>
  <si>
    <t>7F1AAAA1-756D-4CAE-BD96-6FA0E52E1CA3</t>
  </si>
  <si>
    <t>http://landregistry.data.gov.uk/data/ppi/transaction/C39F18A0-D205-435C-A084-9ACA5A331EC2/current</t>
  </si>
  <si>
    <t>C39F18A0-D205-435C-A084-9ACA5A331EC2</t>
  </si>
  <si>
    <t>http://landregistry.data.gov.uk/data/ppi/transaction/8373A7F4-7501-4876-AF8D-3E3EB92E04B6/current</t>
  </si>
  <si>
    <t>8373A7F4-7501-4876-AF8D-3E3EB92E04B6</t>
  </si>
  <si>
    <t>http://landregistry.data.gov.uk/data/ppi/transaction/23B6165E-8496-FCF4-E050-A8C0620577FA/current</t>
  </si>
  <si>
    <t>23B6165E-8496-FCF4-E050-A8C0620577FA</t>
  </si>
  <si>
    <t>http://landregistry.data.gov.uk/data/ppi/transaction/1581C709-B598-4A45-A9F6-857DA4D708F7/current</t>
  </si>
  <si>
    <t>1581C709-B598-4A45-A9F6-857DA4D708F7</t>
  </si>
  <si>
    <t>http://landregistry.data.gov.uk/data/ppi/transaction/81534AFA-FA83-4552-B29C-1E7E3B4A21EB/current</t>
  </si>
  <si>
    <t>81534AFA-FA83-4552-B29C-1E7E3B4A21EB</t>
  </si>
  <si>
    <t>http://landregistry.data.gov.uk/data/ppi/transaction/DA38321E-C51F-48A0-B1AC-40D81A1CCB45/current</t>
  </si>
  <si>
    <t>DA38321E-C51F-48A0-B1AC-40D81A1CCB45</t>
  </si>
  <si>
    <t>http://landregistry.data.gov.uk/data/ppi/transaction/5EA26376-DD12-46B7-A011-913A17AEABB1/current</t>
  </si>
  <si>
    <t>5EA26376-DD12-46B7-A011-913A17AEABB1</t>
  </si>
  <si>
    <t>LE12 7LR</t>
  </si>
  <si>
    <t>http://landregistry.data.gov.uk/data/ppi/transaction/2C32ED75-BDAF-436C-892F-E924DF84A96C/current</t>
  </si>
  <si>
    <t>2C32ED75-BDAF-436C-892F-E924DF84A96C</t>
  </si>
  <si>
    <t>LE127LR</t>
  </si>
  <si>
    <t>http://landregistry.data.gov.uk/data/ppi/transaction/5337FFA0-970C-461B-B199-C0064096F4B3/current</t>
  </si>
  <si>
    <t>5337FFA0-970C-461B-B199-C0064096F4B3</t>
  </si>
  <si>
    <t>134</t>
  </si>
  <si>
    <t>http://landregistry.data.gov.uk/data/ppi/transaction/C54B8406-7072-44FB-9ED9-EC43665A98C5/current</t>
  </si>
  <si>
    <t>C54B8406-7072-44FB-9ED9-EC43665A98C5</t>
  </si>
  <si>
    <t>http://landregistry.data.gov.uk/data/ppi/transaction/75F05329-6766-4950-97C6-56F1C250605E/current</t>
  </si>
  <si>
    <t>75F05329-6766-4950-97C6-56F1C250605E</t>
  </si>
  <si>
    <t>http://landregistry.data.gov.uk/data/ppi/transaction/26124885-D4E9-471D-8396-979D6D73F690/current</t>
  </si>
  <si>
    <t>26124885-D4E9-471D-8396-979D6D73F690</t>
  </si>
  <si>
    <t>http://landregistry.data.gov.uk/data/ppi/transaction/A623A404-2A85-4518-A01C-B69168A61E5E/current</t>
  </si>
  <si>
    <t>A623A404-2A85-4518-A01C-B69168A61E5E</t>
  </si>
  <si>
    <t>136</t>
  </si>
  <si>
    <t>http://landregistry.data.gov.uk/data/ppi/transaction/5AC668D0-AACC-4A78-8AE8-B5207F5A15DB/current</t>
  </si>
  <si>
    <t>5AC668D0-AACC-4A78-8AE8-B5207F5A15DB</t>
  </si>
  <si>
    <t>http://landregistry.data.gov.uk/data/ppi/transaction/28ECF163-FDBD-41FE-8DA7-D0C201687F19/current</t>
  </si>
  <si>
    <t>28ECF163-FDBD-41FE-8DA7-D0C201687F19</t>
  </si>
  <si>
    <t>http://landregistry.data.gov.uk/data/ppi/transaction/7505988C-3DA1-40D5-B0C5-B5D4BC5DB767/current</t>
  </si>
  <si>
    <t>7505988C-3DA1-40D5-B0C5-B5D4BC5DB767</t>
  </si>
  <si>
    <t>138</t>
  </si>
  <si>
    <t>http://landregistry.data.gov.uk/data/ppi/transaction/453D27A3-3B40-EF91-E050-A8C0630574D7/current</t>
  </si>
  <si>
    <t>453D27A3-3B40-EF91-E050-A8C0630574D7</t>
  </si>
  <si>
    <t>http://landregistry.data.gov.uk/data/ppi/transaction/473B3817-E205-4953-9206-9E726324CE3A/current</t>
  </si>
  <si>
    <t>473B3817-E205-4953-9206-9E726324CE3A</t>
  </si>
  <si>
    <t>140</t>
  </si>
  <si>
    <t>http://landregistry.data.gov.uk/data/ppi/transaction/4483A382-D9CC-4712-8884-9376C99C66B6/current</t>
  </si>
  <si>
    <t>4483A382-D9CC-4712-8884-9376C99C66B6</t>
  </si>
  <si>
    <t>http://landregistry.data.gov.uk/data/ppi/transaction/556F0F39-B6AE-48FB-AA71-3269FC4F51DA/current</t>
  </si>
  <si>
    <t>556F0F39-B6AE-48FB-AA71-3269FC4F51DA</t>
  </si>
  <si>
    <t>142</t>
  </si>
  <si>
    <t>http://landregistry.data.gov.uk/data/ppi/transaction/B704A42B-F05E-4E94-9D11-60B200457E48/current</t>
  </si>
  <si>
    <t>B704A42B-F05E-4E94-9D11-60B200457E48</t>
  </si>
  <si>
    <t>144</t>
  </si>
  <si>
    <t>http://landregistry.data.gov.uk/data/ppi/transaction/D7436A0D-0363-4CCC-8ABB-C9BECD1CBCF3/current</t>
  </si>
  <si>
    <t>D7436A0D-0363-4CCC-8ABB-C9BECD1CBCF3</t>
  </si>
  <si>
    <t>http://landregistry.data.gov.uk/data/ppi/transaction/3AB6C441-569D-4040-B39E-E620AC7B6BD8/current</t>
  </si>
  <si>
    <t>3AB6C441-569D-4040-B39E-E620AC7B6BD8</t>
  </si>
  <si>
    <t>146</t>
  </si>
  <si>
    <t>http://landregistry.data.gov.uk/data/ppi/transaction/79B14B2D-98AF-4892-9907-F94B5B7616FF/current</t>
  </si>
  <si>
    <t>79B14B2D-98AF-4892-9907-F94B5B7616FF</t>
  </si>
  <si>
    <t>http://landregistry.data.gov.uk/data/ppi/transaction/09AC2DFA-E82D-4701-993D-592E92551F81/current</t>
  </si>
  <si>
    <t>09AC2DFA-E82D-4701-993D-592E92551F81</t>
  </si>
  <si>
    <t>148</t>
  </si>
  <si>
    <t>http://landregistry.data.gov.uk/data/ppi/transaction/79CFABB0-B4BA-4A26-8EB2-60D6A48A27F6/current</t>
  </si>
  <si>
    <t>79CFABB0-B4BA-4A26-8EB2-60D6A48A27F6</t>
  </si>
  <si>
    <t>http://landregistry.data.gov.uk/data/ppi/transaction/C01B56B5-33F9-420F-82BB-D38486592206/current</t>
  </si>
  <si>
    <t>C01B56B5-33F9-420F-82BB-D38486592206</t>
  </si>
  <si>
    <t>http://landregistry.data.gov.uk/data/ppi/transaction/E36F0524-EEA0-4CF5-8218-A42F28E28CCE/current</t>
  </si>
  <si>
    <t>E36F0524-EEA0-4CF5-8218-A42F28E28CCE</t>
  </si>
  <si>
    <t>156</t>
  </si>
  <si>
    <t>http://landregistry.data.gov.uk/data/ppi/transaction/34428D7E-3CAF-B86C-E050-A8C06205059C/current</t>
  </si>
  <si>
    <t>34428D7E-3CAF-B86C-E050-A8C06205059C</t>
  </si>
  <si>
    <t>http://landregistry.data.gov.uk/data/ppi/transaction/6F99365F-D0B1-40AA-824D-4AE68E9BE437/current</t>
  </si>
  <si>
    <t>6F99365F-D0B1-40AA-824D-4AE68E9BE437</t>
  </si>
  <si>
    <t>http://landregistry.data.gov.uk/data/ppi/transaction/CADB81AB-3834-44D0-80BB-21F87319F60E/current</t>
  </si>
  <si>
    <t>CADB81AB-3834-44D0-80BB-21F87319F60E</t>
  </si>
  <si>
    <t>158</t>
  </si>
  <si>
    <t>http://landregistry.data.gov.uk/data/ppi/transaction/4DE0C030-662A-4DE6-9B47-CCA90D6A5EC4/current</t>
  </si>
  <si>
    <t>4DE0C030-662A-4DE6-9B47-CCA90D6A5EC4</t>
  </si>
  <si>
    <t>http://landregistry.data.gov.uk/data/ppi/transaction/ABF00ACF-867A-4B43-93DA-D1B4A18DC918/current</t>
  </si>
  <si>
    <t>ABF00ACF-867A-4B43-93DA-D1B4A18DC918</t>
  </si>
  <si>
    <t>162</t>
  </si>
  <si>
    <t>http://landregistry.data.gov.uk/data/ppi/transaction/7B1A0FEF-9D45-4AC4-A1AC-ABF0A4728491/current</t>
  </si>
  <si>
    <t>7B1A0FEF-9D45-4AC4-A1AC-ABF0A4728491</t>
  </si>
  <si>
    <t>http://landregistry.data.gov.uk/data/ppi/transaction/4135939D-A30B-44D0-9B43-494F4919D8D6/current</t>
  </si>
  <si>
    <t>4135939D-A30B-44D0-9B43-494F4919D8D6</t>
  </si>
  <si>
    <t>http://landregistry.data.gov.uk/data/ppi/transaction/52A9A4F1-1F6A-4396-8A9D-E1FF539E5883/current</t>
  </si>
  <si>
    <t>52A9A4F1-1F6A-4396-8A9D-E1FF539E5883</t>
  </si>
  <si>
    <t>164</t>
  </si>
  <si>
    <t>http://landregistry.data.gov.uk/data/ppi/transaction/B29D3BFE-5C01-4F33-9A94-EDBC8EC80342/current</t>
  </si>
  <si>
    <t>B29D3BFE-5C01-4F33-9A94-EDBC8EC80342</t>
  </si>
  <si>
    <t>172</t>
  </si>
  <si>
    <t>http://landregistry.data.gov.uk/data/ppi/transaction/7EF43519-428D-4CDF-A9AD-1E385C51DBF2/current</t>
  </si>
  <si>
    <t>7EF43519-428D-4CDF-A9AD-1E385C51DBF2</t>
  </si>
  <si>
    <t>http://landregistry.data.gov.uk/data/ppi/transaction/C02F5346-252E-4314-9B21-6F33E053A527/current</t>
  </si>
  <si>
    <t>C02F5346-252E-4314-9B21-6F33E053A527</t>
  </si>
  <si>
    <t>176</t>
  </si>
  <si>
    <t>http://landregistry.data.gov.uk/data/ppi/transaction/CDC9D9E2-79FA-4851-BBBC-524E4B1EB2E6/current</t>
  </si>
  <si>
    <t>CDC9D9E2-79FA-4851-BBBC-524E4B1EB2E6</t>
  </si>
  <si>
    <t>http://landregistry.data.gov.uk/data/ppi/transaction/19547DE9-3516-4469-BC69-4C56F47E09F1/current</t>
  </si>
  <si>
    <t>19547DE9-3516-4469-BC69-4C56F47E09F1</t>
  </si>
  <si>
    <t>180</t>
  </si>
  <si>
    <t>http://landregistry.data.gov.uk/data/ppi/transaction/3E5316E5-64EB-4346-AC0C-855E21533DA9/current</t>
  </si>
  <si>
    <t>3E5316E5-64EB-4346-AC0C-855E21533DA9</t>
  </si>
  <si>
    <t>182</t>
  </si>
  <si>
    <t>http://landregistry.data.gov.uk/data/ppi/transaction/E4CB9D4B-BF42-46C9-AE48-236B71C6E59E/current</t>
  </si>
  <si>
    <t>E4CB9D4B-BF42-46C9-AE48-236B71C6E59E</t>
  </si>
  <si>
    <t>184</t>
  </si>
  <si>
    <t>http://landregistry.data.gov.uk/data/ppi/transaction/57041517-9583-4ECA-A867-D3046AEC6151/current</t>
  </si>
  <si>
    <t>57041517-9583-4ECA-A867-D3046AEC6151</t>
  </si>
  <si>
    <t>http://landregistry.data.gov.uk/data/ppi/transaction/D202B8D3-4E45-409C-A892-D63D4CAC33AA/current</t>
  </si>
  <si>
    <t>D202B8D3-4E45-409C-A892-D63D4CAC33AA</t>
  </si>
  <si>
    <t>194</t>
  </si>
  <si>
    <t>http://landregistry.data.gov.uk/data/ppi/transaction/46D455B3-B600-45EB-969F-DD8747146F15/current</t>
  </si>
  <si>
    <t>46D455B3-B600-45EB-969F-DD8747146F15</t>
  </si>
  <si>
    <t>http://landregistry.data.gov.uk/data/ppi/transaction/163E84DE-5F64-4FB7-9C3A-A98C94920698/current</t>
  </si>
  <si>
    <t>163E84DE-5F64-4FB7-9C3A-A98C94920698</t>
  </si>
  <si>
    <t>http://landregistry.data.gov.uk/data/ppi/transaction/AE26789A-219C-458B-8247-3E03E9EA83DE/current</t>
  </si>
  <si>
    <t>AE26789A-219C-458B-8247-3E03E9EA83DE</t>
  </si>
  <si>
    <t>200</t>
  </si>
  <si>
    <t>http://landregistry.data.gov.uk/data/ppi/transaction/A3B6C206-0069-4170-B5E1-028B17D4D9A3/current</t>
  </si>
  <si>
    <t>A3B6C206-0069-4170-B5E1-028B17D4D9A3</t>
  </si>
  <si>
    <t>http://landregistry.data.gov.uk/data/ppi/transaction/42F31CD9-DB54-497F-876F-02701208301E/current</t>
  </si>
  <si>
    <t>42F31CD9-DB54-497F-876F-02701208301E</t>
  </si>
  <si>
    <t>http://landregistry.data.gov.uk/data/ppi/transaction/93C1E00A-27CF-4E59-8419-109822BEFD73/current</t>
  </si>
  <si>
    <t>93C1E00A-27CF-4E59-8419-109822BEFD73</t>
  </si>
  <si>
    <t>http://landregistry.data.gov.uk/data/ppi/transaction/41A058CF-9F35-4B7C-9EC9-FCFBA3C1CAFB/current</t>
  </si>
  <si>
    <t>41A058CF-9F35-4B7C-9EC9-FCFBA3C1CAFB</t>
  </si>
  <si>
    <t>http://landregistry.data.gov.uk/data/ppi/transaction/28B54D42-BE8B-487B-8AFD-4C96FC318319/current</t>
  </si>
  <si>
    <t>28B54D42-BE8B-487B-8AFD-4C96FC318319</t>
  </si>
  <si>
    <t>http://landregistry.data.gov.uk/data/ppi/transaction/4DCD2F53-85ED-44AB-98DB-F4625987643A/current</t>
  </si>
  <si>
    <t>4DCD2F53-85ED-44AB-98DB-F4625987643A</t>
  </si>
  <si>
    <t>http://landregistry.data.gov.uk/data/ppi/transaction/D265FF56-B114-46E8-8E6B-8D99A26BC60A/current</t>
  </si>
  <si>
    <t>D265FF56-B114-46E8-8E6B-8D99A26BC60A</t>
  </si>
  <si>
    <t>222</t>
  </si>
  <si>
    <t>http://landregistry.data.gov.uk/data/ppi/transaction/5D908DEF-017A-4A39-A6D5-DCFAE76B988C/current</t>
  </si>
  <si>
    <t>5D908DEF-017A-4A39-A6D5-DCFAE76B988C</t>
  </si>
  <si>
    <t>224</t>
  </si>
  <si>
    <t>http://landregistry.data.gov.uk/data/ppi/transaction/0225F2BD-742A-42DF-9781-85A06A66F8E5/current</t>
  </si>
  <si>
    <t>0225F2BD-742A-42DF-9781-85A06A66F8E5</t>
  </si>
  <si>
    <t>226</t>
  </si>
  <si>
    <t>http://landregistry.data.gov.uk/data/ppi/transaction/A24BDC8D-0BC6-4A37-8358-74A36D421F34/current</t>
  </si>
  <si>
    <t>A24BDC8D-0BC6-4A37-8358-74A36D421F34</t>
  </si>
  <si>
    <t>236</t>
  </si>
  <si>
    <t>http://landregistry.data.gov.uk/data/ppi/transaction/79B0AA15-0863-40A6-A356-998B1107FCA7/current</t>
  </si>
  <si>
    <t>79B0AA15-0863-40A6-A356-998B1107FCA7</t>
  </si>
  <si>
    <t>http://landregistry.data.gov.uk/data/ppi/transaction/701C6B60-E776-4ADD-85FF-2FB2A0B47730/current</t>
  </si>
  <si>
    <t>701C6B60-E776-4ADD-85FF-2FB2A0B47730</t>
  </si>
  <si>
    <t>http://landregistry.data.gov.uk/data/ppi/transaction/6B4FAB8E-4634-44FF-9644-F18C4EA5405F/current</t>
  </si>
  <si>
    <t>6B4FAB8E-4634-44FF-9644-F18C4EA5405F</t>
  </si>
  <si>
    <t>FLAT 1</t>
  </si>
  <si>
    <t>LYNDALE MANOR, 238</t>
  </si>
  <si>
    <t>http://landregistry.data.gov.uk/data/ppi/transaction/478EFEA4-2439-4A04-86EA-014B683CF006/current</t>
  </si>
  <si>
    <t>478EFEA4-2439-4A04-86EA-014B683CF006</t>
  </si>
  <si>
    <t>FLAT 2</t>
  </si>
  <si>
    <t>http://landregistry.data.gov.uk/data/ppi/transaction/A5383427-F90C-47EA-B53F-B0F7F0EA02C4/current</t>
  </si>
  <si>
    <t>A5383427-F90C-47EA-B53F-B0F7F0EA02C4</t>
  </si>
  <si>
    <t>http://landregistry.data.gov.uk/data/ppi/transaction/EB68E72B-06CB-40CF-B929-7266A12731E4/current</t>
  </si>
  <si>
    <t>EB68E72B-06CB-40CF-B929-7266A12731E4</t>
  </si>
  <si>
    <t>FLAT 3</t>
  </si>
  <si>
    <t>http://landregistry.data.gov.uk/data/ppi/transaction/3FBE5581-8E81-4512-9E4D-203EF17699F4/current</t>
  </si>
  <si>
    <t>3FBE5581-8E81-4512-9E4D-203EF17699F4</t>
  </si>
  <si>
    <t>FLAT 4</t>
  </si>
  <si>
    <t>http://landregistry.data.gov.uk/data/ppi/transaction/A48850DE-A01A-412C-8BAB-A890CEC80DBB/current</t>
  </si>
  <si>
    <t>A48850DE-A01A-412C-8BAB-A890CEC80DBB</t>
  </si>
  <si>
    <t>FLAT 5</t>
  </si>
  <si>
    <t>http://landregistry.data.gov.uk/data/ppi/transaction/A54A8A97-51BC-465C-B6AE-15DE9C03BF3D/current</t>
  </si>
  <si>
    <t>A54A8A97-51BC-465C-B6AE-15DE9C03BF3D</t>
  </si>
  <si>
    <t>http://landregistry.data.gov.uk/data/ppi/transaction/16683D15-C0E1-4B0A-802E-852F827FCA8B/current</t>
  </si>
  <si>
    <t>16683D15-C0E1-4B0A-802E-852F827FCA8B</t>
  </si>
  <si>
    <t>LE12 7LW</t>
  </si>
  <si>
    <t>http://landregistry.data.gov.uk/data/ppi/transaction/94B3BF82-0B78-4C0A-B40C-DB4C397DBB24/current</t>
  </si>
  <si>
    <t>94B3BF82-0B78-4C0A-B40C-DB4C397DBB24</t>
  </si>
  <si>
    <t>LE127LW</t>
  </si>
  <si>
    <t>http://landregistry.data.gov.uk/data/ppi/transaction/05FEEEF5-EBC0-4DD7-AE44-3548B45B7AE1/current</t>
  </si>
  <si>
    <t>05FEEEF5-EBC0-4DD7-AE44-3548B45B7AE1</t>
  </si>
  <si>
    <t>http://landregistry.data.gov.uk/data/ppi/transaction/CFAE8133-93D5-47EC-B9C1-6B215CB7A611/current</t>
  </si>
  <si>
    <t>CFAE8133-93D5-47EC-B9C1-6B215CB7A611</t>
  </si>
  <si>
    <t>http://landregistry.data.gov.uk/data/ppi/transaction/04406425-98D9-4DC0-B734-4AF5AA21F096/current</t>
  </si>
  <si>
    <t>04406425-98D9-4DC0-B734-4AF5AA21F096</t>
  </si>
  <si>
    <t>http://landregistry.data.gov.uk/data/ppi/transaction/F11EB235-6B8B-4D02-9357-56D4BE4164E0/current</t>
  </si>
  <si>
    <t>F11EB235-6B8B-4D02-9357-56D4BE4164E0</t>
  </si>
  <si>
    <t>http://landregistry.data.gov.uk/data/ppi/transaction/D43331E9-FE38-4C26-A034-6193764865EB/current</t>
  </si>
  <si>
    <t>D43331E9-FE38-4C26-A034-6193764865EB</t>
  </si>
  <si>
    <t>http://landregistry.data.gov.uk/data/ppi/transaction/5FD8D998-D893-454C-B3A0-79E02BA4C837/current</t>
  </si>
  <si>
    <t>5FD8D998-D893-454C-B3A0-79E02BA4C837</t>
  </si>
  <si>
    <t>http://landregistry.data.gov.uk/data/ppi/transaction/0D7E95A4-BBB5-4440-B2D7-44DDA884986E/current</t>
  </si>
  <si>
    <t>0D7E95A4-BBB5-4440-B2D7-44DDA884986E</t>
  </si>
  <si>
    <t>http://landregistry.data.gov.uk/data/ppi/transaction/3E0330F0-00E0-8D89-E050-A8C062052140/current</t>
  </si>
  <si>
    <t>3E0330F0-00E0-8D89-E050-A8C062052140</t>
  </si>
  <si>
    <t>http://landregistry.data.gov.uk/data/ppi/transaction/4B5AD90A-2A71-4C51-A190-20778BFA868E/current</t>
  </si>
  <si>
    <t>4B5AD90A-2A71-4C51-A190-20778BFA868E</t>
  </si>
  <si>
    <t>http://landregistry.data.gov.uk/data/ppi/transaction/C7499B5C-C48D-4EFD-8EDA-A72EEF85A006/current</t>
  </si>
  <si>
    <t>C7499B5C-C48D-4EFD-8EDA-A72EEF85A006</t>
  </si>
  <si>
    <t>http://landregistry.data.gov.uk/data/ppi/transaction/369DFB15-E908-3A19-E050-A8C0620518C6/current</t>
  </si>
  <si>
    <t>369DFB15-E908-3A19-E050-A8C0620518C6</t>
  </si>
  <si>
    <t>http://landregistry.data.gov.uk/data/ppi/transaction/93D26D01-2AA6-4FEB-87DF-77E5145C461F/current</t>
  </si>
  <si>
    <t>93D26D01-2AA6-4FEB-87DF-77E5145C461F</t>
  </si>
  <si>
    <t>http://landregistry.data.gov.uk/data/ppi/transaction/C46839CD-D524-4D38-8FF6-6C91ADC48161/current</t>
  </si>
  <si>
    <t>C46839CD-D524-4D38-8FF6-6C91ADC48161</t>
  </si>
  <si>
    <t>http://landregistry.data.gov.uk/data/ppi/transaction/7549EE7F-1545-4DF0-A2E4-539C7A75348E/current</t>
  </si>
  <si>
    <t>7549EE7F-1545-4DF0-A2E4-539C7A75348E</t>
  </si>
  <si>
    <t>http://landregistry.data.gov.uk/data/ppi/transaction/52907E97-79C1-4B18-8840-1993204E44AB/current</t>
  </si>
  <si>
    <t>52907E97-79C1-4B18-8840-1993204E44AB</t>
  </si>
  <si>
    <t>http://landregistry.data.gov.uk/data/ppi/transaction/FAB179E0-15E7-45AF-B4B0-C6487C75F2BF/current</t>
  </si>
  <si>
    <t>FAB179E0-15E7-45AF-B4B0-C6487C75F2BF</t>
  </si>
  <si>
    <t>http://landregistry.data.gov.uk/data/ppi/transaction/02E2BB45-B63E-4179-92CD-1B7526D70DA8/current</t>
  </si>
  <si>
    <t>02E2BB45-B63E-4179-92CD-1B7526D70DA8</t>
  </si>
  <si>
    <t>http://landregistry.data.gov.uk/data/ppi/transaction/361003EA-BF12-4F30-9518-65F4A75D4C59/current</t>
  </si>
  <si>
    <t>361003EA-BF12-4F30-9518-65F4A75D4C59</t>
  </si>
  <si>
    <t>http://landregistry.data.gov.uk/data/ppi/transaction/050D743F-1275-45C7-8AA7-F304DF7CB4F7/current</t>
  </si>
  <si>
    <t>050D743F-1275-45C7-8AA7-F304DF7CB4F7</t>
  </si>
  <si>
    <t>http://landregistry.data.gov.uk/data/ppi/transaction/35700AD9-CBF1-49B5-BE45-E574B01B618A/current</t>
  </si>
  <si>
    <t>35700AD9-CBF1-49B5-BE45-E574B01B618A</t>
  </si>
  <si>
    <t>43A</t>
  </si>
  <si>
    <t>http://landregistry.data.gov.uk/data/ppi/transaction/B0E2646C-89A0-4A0A-9DE2-1AC1E94E5459/current</t>
  </si>
  <si>
    <t>B0E2646C-89A0-4A0A-9DE2-1AC1E94E5459</t>
  </si>
  <si>
    <t>http://landregistry.data.gov.uk/data/ppi/transaction/96D8140E-3BA7-4CA6-BA5F-628B0806ABE9/current</t>
  </si>
  <si>
    <t>96D8140E-3BA7-4CA6-BA5F-628B0806ABE9</t>
  </si>
  <si>
    <t>http://landregistry.data.gov.uk/data/ppi/transaction/B5B42834-9D73-40A2-AD75-581B6DED43CD/current</t>
  </si>
  <si>
    <t>B5B42834-9D73-40A2-AD75-581B6DED43CD</t>
  </si>
  <si>
    <t>http://landregistry.data.gov.uk/data/ppi/transaction/C8ED0B28-F27F-41EF-BF83-3F4BCEE0CF16/current</t>
  </si>
  <si>
    <t>C8ED0B28-F27F-41EF-BF83-3F4BCEE0CF16</t>
  </si>
  <si>
    <t>http://landregistry.data.gov.uk/data/ppi/transaction/2D723938-3F20-4D03-84B5-7202F8D5CC4E/current</t>
  </si>
  <si>
    <t>2D723938-3F20-4D03-84B5-7202F8D5CC4E</t>
  </si>
  <si>
    <t>http://landregistry.data.gov.uk/data/ppi/transaction/5F8B3C3C-1601-4D30-9085-B150A2247380/current</t>
  </si>
  <si>
    <t>5F8B3C3C-1601-4D30-9085-B150A2247380</t>
  </si>
  <si>
    <t>http://landregistry.data.gov.uk/data/ppi/transaction/E102AA89-533F-488B-90CA-2FFC143C55F0/current</t>
  </si>
  <si>
    <t>E102AA89-533F-488B-90CA-2FFC143C55F0</t>
  </si>
  <si>
    <t>http://landregistry.data.gov.uk/data/ppi/transaction/23B6165E-836E-FCF4-E050-A8C0620577FA/current</t>
  </si>
  <si>
    <t>23B6165E-836E-FCF4-E050-A8C0620577FA</t>
  </si>
  <si>
    <t>http://landregistry.data.gov.uk/data/ppi/transaction/D8A585B7-3F87-4A66-8094-1BEB69FEC519/current</t>
  </si>
  <si>
    <t>D8A585B7-3F87-4A66-8094-1BEB69FEC519</t>
  </si>
  <si>
    <t>http://landregistry.data.gov.uk/data/ppi/transaction/97DDC840-A34C-4FFF-9D65-E8D877ED0F59/current</t>
  </si>
  <si>
    <t>97DDC840-A34C-4FFF-9D65-E8D877ED0F59</t>
  </si>
  <si>
    <t>http://landregistry.data.gov.uk/data/ppi/transaction/43F04C21-F5FA-409C-85F0-5B50678C8F25/current</t>
  </si>
  <si>
    <t>43F04C21-F5FA-409C-85F0-5B50678C8F25</t>
  </si>
  <si>
    <t>http://landregistry.data.gov.uk/data/ppi/transaction/83AF9290-7ED6-43E9-9E7D-CED4CDFAAEE3/current</t>
  </si>
  <si>
    <t>83AF9290-7ED6-43E9-9E7D-CED4CDFAAEE3</t>
  </si>
  <si>
    <t>http://landregistry.data.gov.uk/data/ppi/transaction/6F070E9F-5BC6-4CFD-ABB6-5E72E9CF8F18/current</t>
  </si>
  <si>
    <t>6F070E9F-5BC6-4CFD-ABB6-5E72E9CF8F18</t>
  </si>
  <si>
    <t>http://landregistry.data.gov.uk/data/ppi/transaction/48C1BC7B-67CB-4D56-8BBF-460A4D5279CF/current</t>
  </si>
  <si>
    <t>48C1BC7B-67CB-4D56-8BBF-460A4D5279CF</t>
  </si>
  <si>
    <t>http://landregistry.data.gov.uk/data/ppi/transaction/CD0D0EEF-2838-4C03-BC9B-010C90FB40E4/current</t>
  </si>
  <si>
    <t>CD0D0EEF-2838-4C03-BC9B-010C90FB40E4</t>
  </si>
  <si>
    <t>http://landregistry.data.gov.uk/data/ppi/transaction/6B40E285-BFE5-4398-9A44-B42D576A6B63/current</t>
  </si>
  <si>
    <t>6B40E285-BFE5-4398-9A44-B42D576A6B63</t>
  </si>
  <si>
    <t>http://landregistry.data.gov.uk/data/ppi/transaction/835FA933-35BD-4B58-832D-023D0044EC30/current</t>
  </si>
  <si>
    <t>835FA933-35BD-4B58-832D-023D0044EC30</t>
  </si>
  <si>
    <t>http://landregistry.data.gov.uk/data/ppi/transaction/D84C8B93-9712-4B0F-A4C0-42F9C929ACD1/current</t>
  </si>
  <si>
    <t>D84C8B93-9712-4B0F-A4C0-42F9C929ACD1</t>
  </si>
  <si>
    <t>http://landregistry.data.gov.uk/data/ppi/transaction/DFBD6764-F309-4288-AC76-741F827BC58D/current</t>
  </si>
  <si>
    <t>DFBD6764-F309-4288-AC76-741F827BC58D</t>
  </si>
  <si>
    <t>http://landregistry.data.gov.uk/data/ppi/transaction/C4AC27FD-785F-4FC8-B1D8-B1FB6CB90C53/current</t>
  </si>
  <si>
    <t>C4AC27FD-785F-4FC8-B1D8-B1FB6CB90C53</t>
  </si>
  <si>
    <t>http://landregistry.data.gov.uk/data/ppi/transaction/964BEB90-13BB-41BA-9084-1D3CFCD86E81/current</t>
  </si>
  <si>
    <t>964BEB90-13BB-41BA-9084-1D3CFCD86E81</t>
  </si>
  <si>
    <t>http://landregistry.data.gov.uk/data/ppi/transaction/38F77996-7A91-4C78-AB53-4D668BAF8B78/current</t>
  </si>
  <si>
    <t>38F77996-7A91-4C78-AB53-4D668BAF8B78</t>
  </si>
  <si>
    <t>http://landregistry.data.gov.uk/data/ppi/transaction/336B31F4-D8FA-413E-88C9-EA2772AA981F/current</t>
  </si>
  <si>
    <t>336B31F4-D8FA-413E-88C9-EA2772AA981F</t>
  </si>
  <si>
    <t>http://landregistry.data.gov.uk/data/ppi/transaction/50BF0991-E7D3-4572-8B72-725150E3BFAA/current</t>
  </si>
  <si>
    <t>50BF0991-E7D3-4572-8B72-725150E3BFAA</t>
  </si>
  <si>
    <t>http://landregistry.data.gov.uk/data/ppi/transaction/8EA30AAF-9070-477D-BAFA-3D1609F7CAA7/current</t>
  </si>
  <si>
    <t>8EA30AAF-9070-477D-BAFA-3D1609F7CAA7</t>
  </si>
  <si>
    <t>http://landregistry.data.gov.uk/data/ppi/transaction/C138D7B9-0747-4649-A027-1677D2F96C2C/current</t>
  </si>
  <si>
    <t>C138D7B9-0747-4649-A027-1677D2F96C2C</t>
  </si>
  <si>
    <t>http://landregistry.data.gov.uk/data/ppi/transaction/B42CD5E2-AD81-4C39-8835-BA09092F1B1B/current</t>
  </si>
  <si>
    <t>B42CD5E2-AD81-4C39-8835-BA09092F1B1B</t>
  </si>
  <si>
    <t>http://landregistry.data.gov.uk/data/ppi/transaction/85BB3700-F7BA-4898-8EFA-A47E732F5881/current</t>
  </si>
  <si>
    <t>85BB3700-F7BA-4898-8EFA-A47E732F5881</t>
  </si>
  <si>
    <t>http://landregistry.data.gov.uk/data/ppi/transaction/761B2D30-B0B1-4B5D-B254-2B513D9EEED4/current</t>
  </si>
  <si>
    <t>761B2D30-B0B1-4B5D-B254-2B513D9EEED4</t>
  </si>
  <si>
    <t>http://landregistry.data.gov.uk/data/ppi/transaction/42204532-3E6B-4A54-BEB1-B958233834DB/current</t>
  </si>
  <si>
    <t>42204532-3E6B-4A54-BEB1-B958233834DB</t>
  </si>
  <si>
    <t>http://landregistry.data.gov.uk/data/ppi/transaction/F0C59176-4D82-466D-BA2B-4801F9C9DBE5/current</t>
  </si>
  <si>
    <t>F0C59176-4D82-466D-BA2B-4801F9C9DBE5</t>
  </si>
  <si>
    <t>LE12 7LZ</t>
  </si>
  <si>
    <t>KING STREET</t>
  </si>
  <si>
    <t>http://landregistry.data.gov.uk/data/ppi/transaction/2A289EA1-763E-CDC8-E050-A8C063054829/current</t>
  </si>
  <si>
    <t>2A289EA1-763E-CDC8-E050-A8C063054829</t>
  </si>
  <si>
    <t>LE127LZ</t>
  </si>
  <si>
    <t>http://landregistry.data.gov.uk/data/ppi/transaction/2FD36065-BC60-4BF8-E050-A8C0620562B1/current</t>
  </si>
  <si>
    <t>2FD36065-BC60-4BF8-E050-A8C0620562B1</t>
  </si>
  <si>
    <t>73A</t>
  </si>
  <si>
    <t>http://landregistry.data.gov.uk/data/ppi/transaction/3B7E0B90-1928-EA99-E050-A8C062057E77/current</t>
  </si>
  <si>
    <t>3B7E0B90-1928-EA99-E050-A8C062057E77</t>
  </si>
  <si>
    <t>http://landregistry.data.gov.uk/data/ppi/transaction/B1A7EC3E-694B-45C5-BFFE-036A3762495D/current</t>
  </si>
  <si>
    <t>B1A7EC3E-694B-45C5-BFFE-036A3762495D</t>
  </si>
  <si>
    <t>LE12 7NA</t>
  </si>
  <si>
    <t>http://landregistry.data.gov.uk/data/ppi/transaction/AC7F73DE-8D7F-4C41-B6B8-51446892BE0B/current</t>
  </si>
  <si>
    <t>AC7F73DE-8D7F-4C41-B6B8-51446892BE0B</t>
  </si>
  <si>
    <t>LE127NA</t>
  </si>
  <si>
    <t>104</t>
  </si>
  <si>
    <t>http://landregistry.data.gov.uk/data/ppi/transaction/0ED5AE16-1A63-418A-BD2A-C7F3FBC3585F/current</t>
  </si>
  <si>
    <t>0ED5AE16-1A63-418A-BD2A-C7F3FBC3585F</t>
  </si>
  <si>
    <t>http://landregistry.data.gov.uk/data/ppi/transaction/7DA797EA-AFF9-41D3-8C42-DB0D6D444FE6/current</t>
  </si>
  <si>
    <t>7DA797EA-AFF9-41D3-8C42-DB0D6D444FE6</t>
  </si>
  <si>
    <t>http://landregistry.data.gov.uk/data/ppi/transaction/6360A5B2-1A8F-4733-A315-33856DF7908B/current</t>
  </si>
  <si>
    <t>6360A5B2-1A8F-4733-A315-33856DF7908B</t>
  </si>
  <si>
    <t>http://landregistry.data.gov.uk/data/ppi/transaction/F4E1D48E-0988-46A6-AB8D-5A80BE7A8735/current</t>
  </si>
  <si>
    <t>F4E1D48E-0988-46A6-AB8D-5A80BE7A8735</t>
  </si>
  <si>
    <t>http://landregistry.data.gov.uk/data/ppi/transaction/B0E7AF11-9E3F-4152-AF17-2D8A4B87770D/current</t>
  </si>
  <si>
    <t>B0E7AF11-9E3F-4152-AF17-2D8A4B87770D</t>
  </si>
  <si>
    <t>http://landregistry.data.gov.uk/data/ppi/transaction/94D62CC1-6048-4A3C-9A3F-06FE06445E14/current</t>
  </si>
  <si>
    <t>94D62CC1-6048-4A3C-9A3F-06FE06445E14</t>
  </si>
  <si>
    <t>http://landregistry.data.gov.uk/data/ppi/transaction/024ACF38-8E05-4113-A9F0-72539F151D1E/current</t>
  </si>
  <si>
    <t>024ACF38-8E05-4113-A9F0-72539F151D1E</t>
  </si>
  <si>
    <t>http://landregistry.data.gov.uk/data/ppi/transaction/8F3D1F7F-6AA1-44DE-B7EA-E6302D036B07/current</t>
  </si>
  <si>
    <t>8F3D1F7F-6AA1-44DE-B7EA-E6302D036B07</t>
  </si>
  <si>
    <t>http://landregistry.data.gov.uk/data/ppi/transaction/2A289E9D-584D-CDC8-E050-A8C063054829/current</t>
  </si>
  <si>
    <t>2A289E9D-584D-CDC8-E050-A8C063054829</t>
  </si>
  <si>
    <t>http://landregistry.data.gov.uk/data/ppi/transaction/2A289E9E-6F03-CDC8-E050-A8C063054829/current</t>
  </si>
  <si>
    <t>2A289E9E-6F03-CDC8-E050-A8C063054829</t>
  </si>
  <si>
    <t>26A</t>
  </si>
  <si>
    <t>http://landregistry.data.gov.uk/data/ppi/transaction/A7F76892-FD5F-48E3-A298-199F3B918993/current</t>
  </si>
  <si>
    <t>A7F76892-FD5F-48E3-A298-199F3B918993</t>
  </si>
  <si>
    <t>http://landregistry.data.gov.uk/data/ppi/transaction/62659F52-5E54-41CA-85A0-1238A37611BA/current</t>
  </si>
  <si>
    <t>62659F52-5E54-41CA-85A0-1238A37611BA</t>
  </si>
  <si>
    <t>http://landregistry.data.gov.uk/data/ppi/transaction/42A5A709-6221-56E8-E050-A8C06205331E/current</t>
  </si>
  <si>
    <t>42A5A709-6221-56E8-E050-A8C06205331E</t>
  </si>
  <si>
    <t>http://landregistry.data.gov.uk/data/ppi/transaction/57205AC9-F779-45D5-A983-113EADED6AE6/current</t>
  </si>
  <si>
    <t>57205AC9-F779-45D5-A983-113EADED6AE6</t>
  </si>
  <si>
    <t>http://landregistry.data.gov.uk/data/ppi/transaction/5EACF981-4DEF-44F4-968A-C998B4E77806/current</t>
  </si>
  <si>
    <t>5EACF981-4DEF-44F4-968A-C998B4E77806</t>
  </si>
  <si>
    <t>http://landregistry.data.gov.uk/data/ppi/transaction/B577C1A5-3382-4A53-B2CC-9C07126DE534/current</t>
  </si>
  <si>
    <t>B577C1A5-3382-4A53-B2CC-9C07126DE534</t>
  </si>
  <si>
    <t>http://landregistry.data.gov.uk/data/ppi/transaction/BBB6192B-64DB-44EF-8989-9AD70AF68F03/current</t>
  </si>
  <si>
    <t>BBB6192B-64DB-44EF-8989-9AD70AF68F03</t>
  </si>
  <si>
    <t>http://landregistry.data.gov.uk/data/ppi/transaction/6FC170EF-6EA1-4B53-9877-ACC78403F893/current</t>
  </si>
  <si>
    <t>6FC170EF-6EA1-4B53-9877-ACC78403F893</t>
  </si>
  <si>
    <t>http://landregistry.data.gov.uk/data/ppi/transaction/2830A6FC-4D3A-4CEA-8566-4347218245A9/current</t>
  </si>
  <si>
    <t>2830A6FC-4D3A-4CEA-8566-4347218245A9</t>
  </si>
  <si>
    <t>60A</t>
  </si>
  <si>
    <t>http://landregistry.data.gov.uk/data/ppi/transaction/B28CCFE1-D758-49FF-9BC3-EC662A6F5B6D/current</t>
  </si>
  <si>
    <t>B28CCFE1-D758-49FF-9BC3-EC662A6F5B6D</t>
  </si>
  <si>
    <t>http://landregistry.data.gov.uk/data/ppi/transaction/F62AFDD4-B92F-49DD-8DCC-B781E8C5D9AB/current</t>
  </si>
  <si>
    <t>F62AFDD4-B92F-49DD-8DCC-B781E8C5D9AB</t>
  </si>
  <si>
    <t>60B</t>
  </si>
  <si>
    <t>http://landregistry.data.gov.uk/data/ppi/transaction/C1912DEC-8BF4-43E7-B564-8D98A591AF09/current</t>
  </si>
  <si>
    <t>C1912DEC-8BF4-43E7-B564-8D98A591AF09</t>
  </si>
  <si>
    <t>http://landregistry.data.gov.uk/data/ppi/transaction/4A3AD203-7899-4C03-A271-273FCAAAE287/current</t>
  </si>
  <si>
    <t>4A3AD203-7899-4C03-A271-273FCAAAE287</t>
  </si>
  <si>
    <t>http://landregistry.data.gov.uk/data/ppi/transaction/1D251733-D232-4778-8525-1536E9806F76/current</t>
  </si>
  <si>
    <t>1D251733-D232-4778-8525-1536E9806F76</t>
  </si>
  <si>
    <t>http://landregistry.data.gov.uk/data/ppi/transaction/5DE79CBF-ADA6-47D9-8FCD-293AB1752535/current</t>
  </si>
  <si>
    <t>5DE79CBF-ADA6-47D9-8FCD-293AB1752535</t>
  </si>
  <si>
    <t>http://landregistry.data.gov.uk/data/ppi/transaction/EE0AB6AD-8475-47DA-880C-89911B240F73/current</t>
  </si>
  <si>
    <t>EE0AB6AD-8475-47DA-880C-89911B240F73</t>
  </si>
  <si>
    <t>http://landregistry.data.gov.uk/data/ppi/transaction/85E3B1D8-4728-4B38-9388-7AE889FB3961/current</t>
  </si>
  <si>
    <t>85E3B1D8-4728-4B38-9388-7AE889FB3961</t>
  </si>
  <si>
    <t>http://landregistry.data.gov.uk/data/ppi/transaction/61B7789E-FE0F-4687-B08A-982B5F132C75/current</t>
  </si>
  <si>
    <t>61B7789E-FE0F-4687-B08A-982B5F132C75</t>
  </si>
  <si>
    <t>http://landregistry.data.gov.uk/data/ppi/transaction/C63FEC6E-5183-40A7-B4AC-AF0472BE8DE0/current</t>
  </si>
  <si>
    <t>C63FEC6E-5183-40A7-B4AC-AF0472BE8DE0</t>
  </si>
  <si>
    <t>http://landregistry.data.gov.uk/data/ppi/transaction/3853B667-BA81-403B-9BCE-DBC6F5C53969/current</t>
  </si>
  <si>
    <t>3853B667-BA81-403B-9BCE-DBC6F5C53969</t>
  </si>
  <si>
    <t>http://landregistry.data.gov.uk/data/ppi/transaction/B59B4216-82C8-4720-AE40-E80EA1210D57/current</t>
  </si>
  <si>
    <t>B59B4216-82C8-4720-AE40-E80EA1210D57</t>
  </si>
  <si>
    <t>http://landregistry.data.gov.uk/data/ppi/transaction/B4D17723-2C1D-4EB3-BD08-ED2E8F225DC2/current</t>
  </si>
  <si>
    <t>B4D17723-2C1D-4EB3-BD08-ED2E8F225DC2</t>
  </si>
  <si>
    <t>http://landregistry.data.gov.uk/data/ppi/transaction/7575D69C-FAD8-4A60-B817-57E02635D1EC/current</t>
  </si>
  <si>
    <t>7575D69C-FAD8-4A60-B817-57E02635D1EC</t>
  </si>
  <si>
    <t>http://landregistry.data.gov.uk/data/ppi/transaction/1966E2A8-4EB4-43C5-9530-41D5E469F7DF/current</t>
  </si>
  <si>
    <t>1966E2A8-4EB4-43C5-9530-41D5E469F7DF</t>
  </si>
  <si>
    <t>http://landregistry.data.gov.uk/data/ppi/transaction/31FB4C17-921C-57B9-E050-A8C063053436/current</t>
  </si>
  <si>
    <t>31FB4C17-921C-57B9-E050-A8C063053436</t>
  </si>
  <si>
    <t>http://landregistry.data.gov.uk/data/ppi/transaction/210008EE-5116-4A58-BAAD-6C7DB7810EB4/current</t>
  </si>
  <si>
    <t>210008EE-5116-4A58-BAAD-6C7DB7810EB4</t>
  </si>
  <si>
    <t>http://landregistry.data.gov.uk/data/ppi/transaction/6AAC66FB-64F3-441B-947A-54B42F41F6EC/current</t>
  </si>
  <si>
    <t>6AAC66FB-64F3-441B-947A-54B42F41F6EC</t>
  </si>
  <si>
    <t>http://landregistry.data.gov.uk/data/ppi/transaction/6621CED8-EFB1-4342-8006-203C11770C9D/current</t>
  </si>
  <si>
    <t>6621CED8-EFB1-4342-8006-203C11770C9D</t>
  </si>
  <si>
    <t>http://landregistry.data.gov.uk/data/ppi/transaction/1E2C94E4-225F-4BF6-BBC6-50F5FEC4DA5C/current</t>
  </si>
  <si>
    <t>1E2C94E4-225F-4BF6-BBC6-50F5FEC4DA5C</t>
  </si>
  <si>
    <t>http://landregistry.data.gov.uk/data/ppi/transaction/2C631E38-D5CF-44C3-9CAC-89AA6961CC15/current</t>
  </si>
  <si>
    <t>2C631E38-D5CF-44C3-9CAC-89AA6961CC15</t>
  </si>
  <si>
    <t>LE12 7NB</t>
  </si>
  <si>
    <t>HEATHCOTE DRIVE</t>
  </si>
  <si>
    <t>http://landregistry.data.gov.uk/data/ppi/transaction/DAA7BF47-E493-4174-8F59-4F24A05A1CE7/current</t>
  </si>
  <si>
    <t>DAA7BF47-E493-4174-8F59-4F24A05A1CE7</t>
  </si>
  <si>
    <t>LE127NB</t>
  </si>
  <si>
    <t>109</t>
  </si>
  <si>
    <t>http://landregistry.data.gov.uk/data/ppi/transaction/288DCE29-61E8-E510-E050-A8C06205480E/current</t>
  </si>
  <si>
    <t>288DCE29-61E8-E510-E050-A8C06205480E</t>
  </si>
  <si>
    <t>117</t>
  </si>
  <si>
    <t>http://landregistry.data.gov.uk/data/ppi/transaction/591A92A6-0964-4AE6-9A86-A9F1B8787AC3/current</t>
  </si>
  <si>
    <t>591A92A6-0964-4AE6-9A86-A9F1B8787AC3</t>
  </si>
  <si>
    <t>121</t>
  </si>
  <si>
    <t>http://landregistry.data.gov.uk/data/ppi/transaction/6F7D8DA9-8019-4DA7-BD87-20CE419DF4D1/current</t>
  </si>
  <si>
    <t>6F7D8DA9-8019-4DA7-BD87-20CE419DF4D1</t>
  </si>
  <si>
    <t>http://landregistry.data.gov.uk/data/ppi/transaction/A3F5DBEA-0322-4B42-900F-F7174A16BE6E/current</t>
  </si>
  <si>
    <t>A3F5DBEA-0322-4B42-900F-F7174A16BE6E</t>
  </si>
  <si>
    <t>http://landregistry.data.gov.uk/data/ppi/transaction/E3A4F837-C182-4811-AF07-F8DEE01B4809/current</t>
  </si>
  <si>
    <t>E3A4F837-C182-4811-AF07-F8DEE01B4809</t>
  </si>
  <si>
    <t>127</t>
  </si>
  <si>
    <t>http://landregistry.data.gov.uk/data/ppi/transaction/1ED049CB-4725-4D80-82A9-57EC34E5CFEA/current</t>
  </si>
  <si>
    <t>1ED049CB-4725-4D80-82A9-57EC34E5CFEA</t>
  </si>
  <si>
    <t>http://landregistry.data.gov.uk/data/ppi/transaction/4DE9B3FA-87A4-4438-86D6-EC120A1268E2/current</t>
  </si>
  <si>
    <t>4DE9B3FA-87A4-4438-86D6-EC120A1268E2</t>
  </si>
  <si>
    <t>http://landregistry.data.gov.uk/data/ppi/transaction/EE10C1DD-3A98-4967-91F8-63D66476ECA4/current</t>
  </si>
  <si>
    <t>EE10C1DD-3A98-4967-91F8-63D66476ECA4</t>
  </si>
  <si>
    <t>http://landregistry.data.gov.uk/data/ppi/transaction/DAD5E9BB-4991-4661-8129-08A768C5D53A/current</t>
  </si>
  <si>
    <t>DAD5E9BB-4991-4661-8129-08A768C5D53A</t>
  </si>
  <si>
    <t>http://landregistry.data.gov.uk/data/ppi/transaction/C3A77F54-4FE9-44B5-A4B4-4626190740B1/current</t>
  </si>
  <si>
    <t>C3A77F54-4FE9-44B5-A4B4-4626190740B1</t>
  </si>
  <si>
    <t>http://landregistry.data.gov.uk/data/ppi/transaction/2FD36065-BDFE-4BF8-E050-A8C0620562B1/current</t>
  </si>
  <si>
    <t>2FD36065-BDFE-4BF8-E050-A8C0620562B1</t>
  </si>
  <si>
    <t>http://landregistry.data.gov.uk/data/ppi/transaction/4E59ADE4-CB2F-463F-A18B-9EAE8A7575FE/current</t>
  </si>
  <si>
    <t>4E59ADE4-CB2F-463F-A18B-9EAE8A7575FE</t>
  </si>
  <si>
    <t>LE12 7ND</t>
  </si>
  <si>
    <t>http://landregistry.data.gov.uk/data/ppi/transaction/071BD323-80C2-4E09-9762-EBAD714DB6C7/current</t>
  </si>
  <si>
    <t>071BD323-80C2-4E09-9762-EBAD714DB6C7</t>
  </si>
  <si>
    <t>LE127ND</t>
  </si>
  <si>
    <t>http://landregistry.data.gov.uk/data/ppi/transaction/564627B6-2D90-4470-8D15-E687710D311E/current</t>
  </si>
  <si>
    <t>564627B6-2D90-4470-8D15-E687710D311E</t>
  </si>
  <si>
    <t>http://landregistry.data.gov.uk/data/ppi/transaction/627BF0C0-0BDE-42B4-A209-18AC14B8DBC6/current</t>
  </si>
  <si>
    <t>627BF0C0-0BDE-42B4-A209-18AC14B8DBC6</t>
  </si>
  <si>
    <t>http://landregistry.data.gov.uk/data/ppi/transaction/8DC123CE-D1B3-4E60-BCBE-EA0943BC3E2A/current</t>
  </si>
  <si>
    <t>8DC123CE-D1B3-4E60-BCBE-EA0943BC3E2A</t>
  </si>
  <si>
    <t>http://landregistry.data.gov.uk/data/ppi/transaction/12072FB5-1DB9-4AE0-B85D-48845315D882/current</t>
  </si>
  <si>
    <t>12072FB5-1DB9-4AE0-B85D-48845315D882</t>
  </si>
  <si>
    <t>http://landregistry.data.gov.uk/data/ppi/transaction/BFE7D9C6-1ECE-472B-97A7-C5B96A675F37/current</t>
  </si>
  <si>
    <t>BFE7D9C6-1ECE-472B-97A7-C5B96A675F37</t>
  </si>
  <si>
    <t>http://landregistry.data.gov.uk/data/ppi/transaction/73C24F7E-0DF0-4359-99D9-A5DC2E40E39C/current</t>
  </si>
  <si>
    <t>73C24F7E-0DF0-4359-99D9-A5DC2E40E39C</t>
  </si>
  <si>
    <t>http://landregistry.data.gov.uk/data/ppi/transaction/AA059C3A-96C3-4A21-88CF-E31649183F0B/current</t>
  </si>
  <si>
    <t>AA059C3A-96C3-4A21-88CF-E31649183F0B</t>
  </si>
  <si>
    <t>http://landregistry.data.gov.uk/data/ppi/transaction/E3ED3B54-6D7B-4AAF-A4B0-1CFC5DB614D3/current</t>
  </si>
  <si>
    <t>E3ED3B54-6D7B-4AAF-A4B0-1CFC5DB614D3</t>
  </si>
  <si>
    <t>http://landregistry.data.gov.uk/data/ppi/transaction/79B30A26-4503-471B-A227-47EAFF69F069/current</t>
  </si>
  <si>
    <t>79B30A26-4503-471B-A227-47EAFF69F069</t>
  </si>
  <si>
    <t>http://landregistry.data.gov.uk/data/ppi/transaction/32BD0ACF-3874-4779-8C48-97486FBC5507/current</t>
  </si>
  <si>
    <t>32BD0ACF-3874-4779-8C48-97486FBC5507</t>
  </si>
  <si>
    <t>http://landregistry.data.gov.uk/data/ppi/transaction/2CEDE12B-18B4-4BE3-A623-730C3CEED16E/current</t>
  </si>
  <si>
    <t>2CEDE12B-18B4-4BE3-A623-730C3CEED16E</t>
  </si>
  <si>
    <t>http://landregistry.data.gov.uk/data/ppi/transaction/90839BEF-9064-4E71-B779-440FB40903C3/current</t>
  </si>
  <si>
    <t>90839BEF-9064-4E71-B779-440FB40903C3</t>
  </si>
  <si>
    <t>http://landregistry.data.gov.uk/data/ppi/transaction/C42B257D-7A7A-4280-8F85-C13FCB77398F/current</t>
  </si>
  <si>
    <t>C42B257D-7A7A-4280-8F85-C13FCB77398F</t>
  </si>
  <si>
    <t>http://landregistry.data.gov.uk/data/ppi/transaction/A2599F88-B42F-4F19-BACE-FDC25F42DDD3/current</t>
  </si>
  <si>
    <t>A2599F88-B42F-4F19-BACE-FDC25F42DDD3</t>
  </si>
  <si>
    <t>http://landregistry.data.gov.uk/data/ppi/transaction/E34C3AB6-3F98-4914-875B-2B03197FAD92/current</t>
  </si>
  <si>
    <t>E34C3AB6-3F98-4914-875B-2B03197FAD92</t>
  </si>
  <si>
    <t>http://landregistry.data.gov.uk/data/ppi/transaction/F88D7806-3C05-4525-9872-64A7590F1A87/current</t>
  </si>
  <si>
    <t>F88D7806-3C05-4525-9872-64A7590F1A87</t>
  </si>
  <si>
    <t>http://landregistry.data.gov.uk/data/ppi/transaction/FCDEC6DA-6C35-4CB9-8212-3F2D9F0EB35E/current</t>
  </si>
  <si>
    <t>FCDEC6DA-6C35-4CB9-8212-3F2D9F0EB35E</t>
  </si>
  <si>
    <t>http://landregistry.data.gov.uk/data/ppi/transaction/3A5B0636-FC54-4EE2-A916-D81846C42DE2/current</t>
  </si>
  <si>
    <t>3A5B0636-FC54-4EE2-A916-D81846C42DE2</t>
  </si>
  <si>
    <t>http://landregistry.data.gov.uk/data/ppi/transaction/A3281839-742B-4F77-B83A-75BC80D1BEBB/current</t>
  </si>
  <si>
    <t>A3281839-742B-4F77-B83A-75BC80D1BEBB</t>
  </si>
  <si>
    <t>http://landregistry.data.gov.uk/data/ppi/transaction/6438C66B-2590-4DDB-B9D2-7CF6DD03130E/current</t>
  </si>
  <si>
    <t>6438C66B-2590-4DDB-B9D2-7CF6DD03130E</t>
  </si>
  <si>
    <t>http://landregistry.data.gov.uk/data/ppi/transaction/B1C858D2-259F-4957-9BAC-89BB88871A3F/current</t>
  </si>
  <si>
    <t>B1C858D2-259F-4957-9BAC-89BB88871A3F</t>
  </si>
  <si>
    <t>http://landregistry.data.gov.uk/data/ppi/transaction/B34619CC-DC4D-4F5F-804B-52A805936BCB/current</t>
  </si>
  <si>
    <t>B34619CC-DC4D-4F5F-804B-52A805936BCB</t>
  </si>
  <si>
    <t>http://landregistry.data.gov.uk/data/ppi/transaction/57EDCB30-3266-4271-B3EA-8599A28E46EB/current</t>
  </si>
  <si>
    <t>57EDCB30-3266-4271-B3EA-8599A28E46EB</t>
  </si>
  <si>
    <t>http://landregistry.data.gov.uk/data/ppi/transaction/08B7FC60-1C09-4E70-84F6-8A0F08F2726D/current</t>
  </si>
  <si>
    <t>08B7FC60-1C09-4E70-84F6-8A0F08F2726D</t>
  </si>
  <si>
    <t>http://landregistry.data.gov.uk/data/ppi/transaction/76992EAA-31C6-4864-B1FF-495C25EA4BFE/current</t>
  </si>
  <si>
    <t>76992EAA-31C6-4864-B1FF-495C25EA4BFE</t>
  </si>
  <si>
    <t>http://landregistry.data.gov.uk/data/ppi/transaction/E60D592A-AF2E-4073-BF52-405040D61BBE/current</t>
  </si>
  <si>
    <t>E60D592A-AF2E-4073-BF52-405040D61BBE</t>
  </si>
  <si>
    <t>http://landregistry.data.gov.uk/data/ppi/transaction/D84F7C1A-6806-44E1-BE7C-ADFA2EECE92C/current</t>
  </si>
  <si>
    <t>D84F7C1A-6806-44E1-BE7C-ADFA2EECE92C</t>
  </si>
  <si>
    <t>http://landregistry.data.gov.uk/data/ppi/transaction/7EB910E6-3CAC-419A-8134-4B9DB86EF11D/current</t>
  </si>
  <si>
    <t>7EB910E6-3CAC-419A-8134-4B9DB86EF11D</t>
  </si>
  <si>
    <t>http://landregistry.data.gov.uk/data/ppi/transaction/D412EAD4-287E-4836-8D37-5A29569BEB37/current</t>
  </si>
  <si>
    <t>D412EAD4-287E-4836-8D37-5A29569BEB37</t>
  </si>
  <si>
    <t>http://landregistry.data.gov.uk/data/ppi/transaction/0CCC0D35-63F9-4527-A785-1F60F29E7446/current</t>
  </si>
  <si>
    <t>0CCC0D35-63F9-4527-A785-1F60F29E7446</t>
  </si>
  <si>
    <t>http://landregistry.data.gov.uk/data/ppi/transaction/23FF4926-540D-41F6-8549-CE351BF69DDC/current</t>
  </si>
  <si>
    <t>23FF4926-540D-41F6-8549-CE351BF69DDC</t>
  </si>
  <si>
    <t>http://landregistry.data.gov.uk/data/ppi/transaction/65CD5BDE-743B-4AD0-8BFB-6E337AA69022/current</t>
  </si>
  <si>
    <t>65CD5BDE-743B-4AD0-8BFB-6E337AA69022</t>
  </si>
  <si>
    <t>http://landregistry.data.gov.uk/data/ppi/transaction/C6111D39-998F-4466-ABA5-710ABDBC6D3C/current</t>
  </si>
  <si>
    <t>C6111D39-998F-4466-ABA5-710ABDBC6D3C</t>
  </si>
  <si>
    <t>http://landregistry.data.gov.uk/data/ppi/transaction/AD1494E4-B529-469C-8FBE-438908713C8A/current</t>
  </si>
  <si>
    <t>AD1494E4-B529-469C-8FBE-438908713C8A</t>
  </si>
  <si>
    <t>http://landregistry.data.gov.uk/data/ppi/transaction/CDD0363A-F99B-4907-A62F-A9839B20D492/current</t>
  </si>
  <si>
    <t>CDD0363A-F99B-4907-A62F-A9839B20D492</t>
  </si>
  <si>
    <t>http://landregistry.data.gov.uk/data/ppi/transaction/592AB7E6-BFD6-4A49-8971-58143A579098/current</t>
  </si>
  <si>
    <t>592AB7E6-BFD6-4A49-8971-58143A579098</t>
  </si>
  <si>
    <t>http://landregistry.data.gov.uk/data/ppi/transaction/93D1AEED-91B6-454A-A617-09C94BE4A000/current</t>
  </si>
  <si>
    <t>93D1AEED-91B6-454A-A617-09C94BE4A000</t>
  </si>
  <si>
    <t>http://landregistry.data.gov.uk/data/ppi/transaction/E50CD800-94A0-4C64-B4FC-87B106507665/current</t>
  </si>
  <si>
    <t>E50CD800-94A0-4C64-B4FC-87B106507665</t>
  </si>
  <si>
    <t>http://landregistry.data.gov.uk/data/ppi/transaction/40BCDDB2-D719-4D78-9F8D-BD952211F990/current</t>
  </si>
  <si>
    <t>40BCDDB2-D719-4D78-9F8D-BD952211F990</t>
  </si>
  <si>
    <t>http://landregistry.data.gov.uk/data/ppi/transaction/6DB8224E-C48A-423C-932A-EA95BF1196FE/current</t>
  </si>
  <si>
    <t>6DB8224E-C48A-423C-932A-EA95BF1196FE</t>
  </si>
  <si>
    <t>http://landregistry.data.gov.uk/data/ppi/transaction/36419072-9E55-4548-AC63-F59E2EB87C3F/current</t>
  </si>
  <si>
    <t>36419072-9E55-4548-AC63-F59E2EB87C3F</t>
  </si>
  <si>
    <t>http://landregistry.data.gov.uk/data/ppi/transaction/9EA80EEF-DE47-457D-A50F-8B6F9417A618/current</t>
  </si>
  <si>
    <t>9EA80EEF-DE47-457D-A50F-8B6F9417A618</t>
  </si>
  <si>
    <t>http://landregistry.data.gov.uk/data/ppi/transaction/826AA813-91AD-4EFC-AFA4-08F531B0FAE6/current</t>
  </si>
  <si>
    <t>826AA813-91AD-4EFC-AFA4-08F531B0FAE6</t>
  </si>
  <si>
    <t>http://landregistry.data.gov.uk/data/ppi/transaction/964FF480-9C62-4B57-9ECA-CD4C2A48654B/current</t>
  </si>
  <si>
    <t>964FF480-9C62-4B57-9ECA-CD4C2A48654B</t>
  </si>
  <si>
    <t>http://landregistry.data.gov.uk/data/ppi/transaction/930152B2-994F-4984-B333-1D32F01FB104/current</t>
  </si>
  <si>
    <t>930152B2-994F-4984-B333-1D32F01FB104</t>
  </si>
  <si>
    <t>http://landregistry.data.gov.uk/data/ppi/transaction/14B361B6-9534-4CD4-A402-5F729CC01208/current</t>
  </si>
  <si>
    <t>14B361B6-9534-4CD4-A402-5F729CC01208</t>
  </si>
  <si>
    <t>http://landregistry.data.gov.uk/data/ppi/transaction/ED244C19-7611-4EAF-9873-3A3A6AF92649/current</t>
  </si>
  <si>
    <t>ED244C19-7611-4EAF-9873-3A3A6AF92649</t>
  </si>
  <si>
    <t>http://landregistry.data.gov.uk/data/ppi/transaction/F5C336F0-9CFC-4E2D-974D-C00DDEFFCDF8/current</t>
  </si>
  <si>
    <t>F5C336F0-9CFC-4E2D-974D-C00DDEFFCDF8</t>
  </si>
  <si>
    <t>http://landregistry.data.gov.uk/data/ppi/transaction/6B155C25-05FA-4EA3-9623-84DA6DB9134F/current</t>
  </si>
  <si>
    <t>6B155C25-05FA-4EA3-9623-84DA6DB9134F</t>
  </si>
  <si>
    <t>http://landregistry.data.gov.uk/data/ppi/transaction/DF03C864-8340-46F9-ACE8-1FB18494877D/current</t>
  </si>
  <si>
    <t>DF03C864-8340-46F9-ACE8-1FB18494877D</t>
  </si>
  <si>
    <t>http://landregistry.data.gov.uk/data/ppi/transaction/0C24DF4C-2519-4114-A375-AF58D08F0095/current</t>
  </si>
  <si>
    <t>0C24DF4C-2519-4114-A375-AF58D08F0095</t>
  </si>
  <si>
    <t>http://landregistry.data.gov.uk/data/ppi/transaction/5B832F9E-EC19-43E7-B5BF-8C5ABC6963F1/current</t>
  </si>
  <si>
    <t>5B832F9E-EC19-43E7-B5BF-8C5ABC6963F1</t>
  </si>
  <si>
    <t>http://landregistry.data.gov.uk/data/ppi/transaction/BDBBABEC-1280-4843-A59F-3DC3DD798DBF/current</t>
  </si>
  <si>
    <t>BDBBABEC-1280-4843-A59F-3DC3DD798DBF</t>
  </si>
  <si>
    <t>http://landregistry.data.gov.uk/data/ppi/transaction/3E0330EF-FECF-8D89-E050-A8C062052140/current</t>
  </si>
  <si>
    <t>3E0330EF-FECF-8D89-E050-A8C062052140</t>
  </si>
  <si>
    <t>http://landregistry.data.gov.uk/data/ppi/transaction/99DC05B8-292F-4AE8-A430-0F478EA5B781/current</t>
  </si>
  <si>
    <t>99DC05B8-292F-4AE8-A430-0F478EA5B781</t>
  </si>
  <si>
    <t>http://landregistry.data.gov.uk/data/ppi/transaction/F8DCBE78-C85E-4E96-9652-9F2169330624/current</t>
  </si>
  <si>
    <t>F8DCBE78-C85E-4E96-9652-9F2169330624</t>
  </si>
  <si>
    <t>http://landregistry.data.gov.uk/data/ppi/transaction/0505282D-9474-42A5-8917-0F0CF505A0BC/current</t>
  </si>
  <si>
    <t>0505282D-9474-42A5-8917-0F0CF505A0BC</t>
  </si>
  <si>
    <t>http://landregistry.data.gov.uk/data/ppi/transaction/DA08BBAB-162C-4CAA-B028-87C9B819BFD6/current</t>
  </si>
  <si>
    <t>DA08BBAB-162C-4CAA-B028-87C9B819BFD6</t>
  </si>
  <si>
    <t>http://landregistry.data.gov.uk/data/ppi/transaction/11D7AF69-8CFF-4E5F-9232-B8040B55C312/current</t>
  </si>
  <si>
    <t>11D7AF69-8CFF-4E5F-9232-B8040B55C312</t>
  </si>
  <si>
    <t>http://landregistry.data.gov.uk/data/ppi/transaction/9F373760-DBA7-4B10-94A5-0F73FD0FE424/current</t>
  </si>
  <si>
    <t>9F373760-DBA7-4B10-94A5-0F73FD0FE424</t>
  </si>
  <si>
    <t>http://landregistry.data.gov.uk/data/ppi/transaction/AB982B9D-05C6-4F9A-84AA-BBD74EF3B13E/current</t>
  </si>
  <si>
    <t>AB982B9D-05C6-4F9A-84AA-BBD74EF3B13E</t>
  </si>
  <si>
    <t>http://landregistry.data.gov.uk/data/ppi/transaction/285EA75B-CF02-4B97-9651-2AD608883A65/current</t>
  </si>
  <si>
    <t>285EA75B-CF02-4B97-9651-2AD608883A65</t>
  </si>
  <si>
    <t>http://landregistry.data.gov.uk/data/ppi/transaction/1FA25FD9-72DD-4A72-B0F4-2FDFEC47BDD3/current</t>
  </si>
  <si>
    <t>1FA25FD9-72DD-4A72-B0F4-2FDFEC47BDD3</t>
  </si>
  <si>
    <t>http://landregistry.data.gov.uk/data/ppi/transaction/A6BB5B34-B290-41A1-82B1-FF64860BB21D/current</t>
  </si>
  <si>
    <t>A6BB5B34-B290-41A1-82B1-FF64860BB21D</t>
  </si>
  <si>
    <t>http://landregistry.data.gov.uk/data/ppi/transaction/9198AD25-38B7-4328-8DE1-9ED3FFA9BC57/current</t>
  </si>
  <si>
    <t>9198AD25-38B7-4328-8DE1-9ED3FFA9BC57</t>
  </si>
  <si>
    <t>http://landregistry.data.gov.uk/data/ppi/transaction/05F50772-1D65-4A02-B1FD-FCB27F5BE5DD/current</t>
  </si>
  <si>
    <t>05F50772-1D65-4A02-B1FD-FCB27F5BE5DD</t>
  </si>
  <si>
    <t>http://landregistry.data.gov.uk/data/ppi/transaction/4A1440C4-B954-4F83-806F-58983F28F000/current</t>
  </si>
  <si>
    <t>4A1440C4-B954-4F83-806F-58983F28F000</t>
  </si>
  <si>
    <t>http://landregistry.data.gov.uk/data/ppi/transaction/C83C93AD-BF1F-423F-9CF4-25C82DE19C88/current</t>
  </si>
  <si>
    <t>C83C93AD-BF1F-423F-9CF4-25C82DE19C88</t>
  </si>
  <si>
    <t>http://landregistry.data.gov.uk/data/ppi/transaction/DF9052FA-1EF8-413F-8892-33B90AADE8CD/current</t>
  </si>
  <si>
    <t>DF9052FA-1EF8-413F-8892-33B90AADE8CD</t>
  </si>
  <si>
    <t>http://landregistry.data.gov.uk/data/ppi/transaction/10ECD1F7-E25B-4AB0-A5D4-764E8E710C04/current</t>
  </si>
  <si>
    <t>10ECD1F7-E25B-4AB0-A5D4-764E8E710C04</t>
  </si>
  <si>
    <t>http://landregistry.data.gov.uk/data/ppi/transaction/F5F2B365-C350-43E7-8AA1-EFECDB51F1C4/current</t>
  </si>
  <si>
    <t>F5F2B365-C350-43E7-8AA1-EFECDB51F1C4</t>
  </si>
  <si>
    <t>http://landregistry.data.gov.uk/data/ppi/transaction/091EE1E6-8362-472F-AE1C-A4AA864F51E2/current</t>
  </si>
  <si>
    <t>091EE1E6-8362-472F-AE1C-A4AA864F51E2</t>
  </si>
  <si>
    <t>http://landregistry.data.gov.uk/data/ppi/transaction/E212A29C-CB04-4B5B-BEAC-6E33915719F8/current</t>
  </si>
  <si>
    <t>E212A29C-CB04-4B5B-BEAC-6E33915719F8</t>
  </si>
  <si>
    <t>http://landregistry.data.gov.uk/data/ppi/transaction/7606C004-B324-4FF5-A10E-919623361A76/current</t>
  </si>
  <si>
    <t>7606C004-B324-4FF5-A10E-919623361A76</t>
  </si>
  <si>
    <t>http://landregistry.data.gov.uk/data/ppi/transaction/EA6DEC28-0077-424D-80B0-89D3BA0D8EF5/current</t>
  </si>
  <si>
    <t>EA6DEC28-0077-424D-80B0-89D3BA0D8EF5</t>
  </si>
  <si>
    <t>http://landregistry.data.gov.uk/data/ppi/transaction/C5C9F99E-B57C-4E1E-A95C-7158CFCC915B/current</t>
  </si>
  <si>
    <t>C5C9F99E-B57C-4E1E-A95C-7158CFCC915B</t>
  </si>
  <si>
    <t>http://landregistry.data.gov.uk/data/ppi/transaction/6919F073-59B3-4903-B968-06E8C0709E1C/current</t>
  </si>
  <si>
    <t>6919F073-59B3-4903-B968-06E8C0709E1C</t>
  </si>
  <si>
    <t>http://landregistry.data.gov.uk/data/ppi/transaction/4DA20567-3358-4B4A-8558-A23D9E10954C/current</t>
  </si>
  <si>
    <t>4DA20567-3358-4B4A-8558-A23D9E10954C</t>
  </si>
  <si>
    <t>http://landregistry.data.gov.uk/data/ppi/transaction/C0E442E7-773A-4F14-A374-A9F0AA505FCD/current</t>
  </si>
  <si>
    <t>C0E442E7-773A-4F14-A374-A9F0AA505FCD</t>
  </si>
  <si>
    <t>http://landregistry.data.gov.uk/data/ppi/transaction/0144EFED-6A50-45D9-9893-1860B3EACE9C/current</t>
  </si>
  <si>
    <t>0144EFED-6A50-45D9-9893-1860B3EACE9C</t>
  </si>
  <si>
    <t>http://landregistry.data.gov.uk/data/ppi/transaction/C9736070-6954-4B25-B539-0A2291F765F1/current</t>
  </si>
  <si>
    <t>C9736070-6954-4B25-B539-0A2291F765F1</t>
  </si>
  <si>
    <t>http://landregistry.data.gov.uk/data/ppi/transaction/0B1E4DDD-737A-4173-80DA-E8167D5529F9/current</t>
  </si>
  <si>
    <t>0B1E4DDD-737A-4173-80DA-E8167D5529F9</t>
  </si>
  <si>
    <t>http://landregistry.data.gov.uk/data/ppi/transaction/CD9818FB-EF1E-4EC2-ABCC-A637430BB0A6/current</t>
  </si>
  <si>
    <t>CD9818FB-EF1E-4EC2-ABCC-A637430BB0A6</t>
  </si>
  <si>
    <t>http://landregistry.data.gov.uk/data/ppi/transaction/5D22ED59-4125-4468-9E52-C7C0CDD98F9C/current</t>
  </si>
  <si>
    <t>5D22ED59-4125-4468-9E52-C7C0CDD98F9C</t>
  </si>
  <si>
    <t>http://landregistry.data.gov.uk/data/ppi/transaction/2D1E4B26-8384-FCD1-E050-A8C0630544EC/current</t>
  </si>
  <si>
    <t>2D1E4B26-8384-FCD1-E050-A8C0630544EC</t>
  </si>
  <si>
    <t>http://landregistry.data.gov.uk/data/ppi/transaction/E6CAE4B0-9272-4FFE-B050-83D38BA0BE0B/current</t>
  </si>
  <si>
    <t>E6CAE4B0-9272-4FFE-B050-83D38BA0BE0B</t>
  </si>
  <si>
    <t>http://landregistry.data.gov.uk/data/ppi/transaction/4A9D0867-7B17-49A2-8490-E3E7886B6EBB/current</t>
  </si>
  <si>
    <t>4A9D0867-7B17-49A2-8490-E3E7886B6EBB</t>
  </si>
  <si>
    <t>http://landregistry.data.gov.uk/data/ppi/transaction/2F471935-DE53-49C4-802D-4BF16A371C38/current</t>
  </si>
  <si>
    <t>2F471935-DE53-49C4-802D-4BF16A371C38</t>
  </si>
  <si>
    <t>http://landregistry.data.gov.uk/data/ppi/transaction/8682388C-7E81-4C88-825A-79B714906263/current</t>
  </si>
  <si>
    <t>8682388C-7E81-4C88-825A-79B714906263</t>
  </si>
  <si>
    <t>http://landregistry.data.gov.uk/data/ppi/transaction/1B06FFD3-0586-418C-965A-53475ED3A688/current</t>
  </si>
  <si>
    <t>1B06FFD3-0586-418C-965A-53475ED3A688</t>
  </si>
  <si>
    <t>http://landregistry.data.gov.uk/data/ppi/transaction/12929039-BF14-42C7-A4FF-7D1CB4372CD1/current</t>
  </si>
  <si>
    <t>12929039-BF14-42C7-A4FF-7D1CB4372CD1</t>
  </si>
  <si>
    <t>http://landregistry.data.gov.uk/data/ppi/transaction/6EF8D300-32BE-4F67-A7BC-A727B1400BA3/current</t>
  </si>
  <si>
    <t>6EF8D300-32BE-4F67-A7BC-A727B1400BA3</t>
  </si>
  <si>
    <t>http://landregistry.data.gov.uk/data/ppi/transaction/F3793410-F6DE-4A3F-B783-E0BD17303676/current</t>
  </si>
  <si>
    <t>F3793410-F6DE-4A3F-B783-E0BD17303676</t>
  </si>
  <si>
    <t>http://landregistry.data.gov.uk/data/ppi/transaction/A2D1FAE1-F1E9-4BF0-9B83-E94A72BE586C/current</t>
  </si>
  <si>
    <t>A2D1FAE1-F1E9-4BF0-9B83-E94A72BE586C</t>
  </si>
  <si>
    <t>http://landregistry.data.gov.uk/data/ppi/transaction/8F7D4773-0516-402F-8987-5420E3AF1308/current</t>
  </si>
  <si>
    <t>8F7D4773-0516-402F-8987-5420E3AF1308</t>
  </si>
  <si>
    <t>85</t>
  </si>
  <si>
    <t>http://landregistry.data.gov.uk/data/ppi/transaction/BB0ED5F0-6903-45B8-8F3F-8E66822BA72F/current</t>
  </si>
  <si>
    <t>BB0ED5F0-6903-45B8-8F3F-8E66822BA72F</t>
  </si>
  <si>
    <t>http://landregistry.data.gov.uk/data/ppi/transaction/7F808A23-B6A2-4902-90BE-ADFCAEEEA617/current</t>
  </si>
  <si>
    <t>7F808A23-B6A2-4902-90BE-ADFCAEEEA617</t>
  </si>
  <si>
    <t>http://landregistry.data.gov.uk/data/ppi/transaction/D0CFF257-66BF-4C10-B811-FECFDBB202C9/current</t>
  </si>
  <si>
    <t>D0CFF257-66BF-4C10-B811-FECFDBB202C9</t>
  </si>
  <si>
    <t>http://landregistry.data.gov.uk/data/ppi/transaction/0C7E9BFF-5D1A-4BAE-9632-7124AD4253D6/current</t>
  </si>
  <si>
    <t>0C7E9BFF-5D1A-4BAE-9632-7124AD4253D6</t>
  </si>
  <si>
    <t>LE12 7NE</t>
  </si>
  <si>
    <t>LITTLE CHURCH LANE</t>
  </si>
  <si>
    <t>http://landregistry.data.gov.uk/data/ppi/transaction/42144A67-7D4B-4894-B77F-EABE4D2F71F3/current</t>
  </si>
  <si>
    <t>42144A67-7D4B-4894-B77F-EABE4D2F71F3</t>
  </si>
  <si>
    <t>LE127NE</t>
  </si>
  <si>
    <t>http://landregistry.data.gov.uk/data/ppi/transaction/B1959F46-8ED6-4845-99C7-156B931D8E9D/current</t>
  </si>
  <si>
    <t>B1959F46-8ED6-4845-99C7-156B931D8E9D</t>
  </si>
  <si>
    <t>http://landregistry.data.gov.uk/data/ppi/transaction/3E0330EF-FFB1-8D89-E050-A8C062052140/current</t>
  </si>
  <si>
    <t>3E0330EF-FFB1-8D89-E050-A8C062052140</t>
  </si>
  <si>
    <t>http://landregistry.data.gov.uk/data/ppi/transaction/8DF2B35F-0250-49AC-9817-B9327B197E48/current</t>
  </si>
  <si>
    <t>8DF2B35F-0250-49AC-9817-B9327B197E48</t>
  </si>
  <si>
    <t>LE12 7NF</t>
  </si>
  <si>
    <t>MOUNTSORREL LANE</t>
  </si>
  <si>
    <t>http://landregistry.data.gov.uk/data/ppi/transaction/7CE47511-DA0F-4DBA-BED4-17C41671F045/current</t>
  </si>
  <si>
    <t>7CE47511-DA0F-4DBA-BED4-17C41671F045</t>
  </si>
  <si>
    <t>LE127NF</t>
  </si>
  <si>
    <t>http://landregistry.data.gov.uk/data/ppi/transaction/DA9A30A8-BA90-4CD8-8940-3A96BEDC2874/current</t>
  </si>
  <si>
    <t>DA9A30A8-BA90-4CD8-8940-3A96BEDC2874</t>
  </si>
  <si>
    <t>http://landregistry.data.gov.uk/data/ppi/transaction/5C171ED5-231F-45FD-A473-0E7EB5616857/current</t>
  </si>
  <si>
    <t>5C171ED5-231F-45FD-A473-0E7EB5616857</t>
  </si>
  <si>
    <t>http://landregistry.data.gov.uk/data/ppi/transaction/31FB4C17-8FC0-57B9-E050-A8C063053436/current</t>
  </si>
  <si>
    <t>31FB4C17-8FC0-57B9-E050-A8C063053436</t>
  </si>
  <si>
    <t>http://landregistry.data.gov.uk/data/ppi/transaction/B60A9B90-8461-4B1E-A989-8835B342D895/current</t>
  </si>
  <si>
    <t>B60A9B90-8461-4B1E-A989-8835B342D895</t>
  </si>
  <si>
    <t>http://landregistry.data.gov.uk/data/ppi/transaction/59C8D6B5-5808-4296-95FE-251D5C1C5746/current</t>
  </si>
  <si>
    <t>59C8D6B5-5808-4296-95FE-251D5C1C5746</t>
  </si>
  <si>
    <t>http://landregistry.data.gov.uk/data/ppi/transaction/B62A331E-AE19-421F-B1CE-97153FEC9E96/current</t>
  </si>
  <si>
    <t>B62A331E-AE19-421F-B1CE-97153FEC9E96</t>
  </si>
  <si>
    <t>http://landregistry.data.gov.uk/data/ppi/transaction/644C46F7-64A1-4B3B-BA9A-D08FF8519B16/current</t>
  </si>
  <si>
    <t>644C46F7-64A1-4B3B-BA9A-D08FF8519B16</t>
  </si>
  <si>
    <t>http://landregistry.data.gov.uk/data/ppi/transaction/FD39C786-0524-4719-8719-73389C6EFCAA/current</t>
  </si>
  <si>
    <t>FD39C786-0524-4719-8719-73389C6EFCAA</t>
  </si>
  <si>
    <t>http://landregistry.data.gov.uk/data/ppi/transaction/704C4BF0-2A18-41FC-BBF6-91DC3F5C281C/current</t>
  </si>
  <si>
    <t>704C4BF0-2A18-41FC-BBF6-91DC3F5C281C</t>
  </si>
  <si>
    <t>http://landregistry.data.gov.uk/data/ppi/transaction/9D3BEBF5-8B9B-4A04-B6C6-C9301E245815/current</t>
  </si>
  <si>
    <t>9D3BEBF5-8B9B-4A04-B6C6-C9301E245815</t>
  </si>
  <si>
    <t>http://landregistry.data.gov.uk/data/ppi/transaction/1D5A529C-0025-478F-A590-12BD5B953FFF/current</t>
  </si>
  <si>
    <t>1D5A529C-0025-478F-A590-12BD5B953FFF</t>
  </si>
  <si>
    <t>http://landregistry.data.gov.uk/data/ppi/transaction/EE4E97D3-5987-41C0-ADBF-08129E633A29/current</t>
  </si>
  <si>
    <t>EE4E97D3-5987-41C0-ADBF-08129E633A29</t>
  </si>
  <si>
    <t>http://landregistry.data.gov.uk/data/ppi/transaction/6A14DB50-AEC9-4F89-809F-EB3D5EB5EB83/current</t>
  </si>
  <si>
    <t>6A14DB50-AEC9-4F89-809F-EB3D5EB5EB83</t>
  </si>
  <si>
    <t>http://landregistry.data.gov.uk/data/ppi/transaction/2880D50C-D9DF-4462-A1B6-592F0ABD503A/current</t>
  </si>
  <si>
    <t>2880D50C-D9DF-4462-A1B6-592F0ABD503A</t>
  </si>
  <si>
    <t>http://landregistry.data.gov.uk/data/ppi/transaction/F2E9A823-4EED-4C13-A97C-38E5C49C039C/current</t>
  </si>
  <si>
    <t>F2E9A823-4EED-4C13-A97C-38E5C49C039C</t>
  </si>
  <si>
    <t>http://landregistry.data.gov.uk/data/ppi/transaction/0C71410E-9501-4374-AB1C-59CB34669B43/current</t>
  </si>
  <si>
    <t>0C71410E-9501-4374-AB1C-59CB34669B43</t>
  </si>
  <si>
    <t>http://landregistry.data.gov.uk/data/ppi/transaction/9A4D8675-FD89-4131-A177-D9038ECCB91B/current</t>
  </si>
  <si>
    <t>9A4D8675-FD89-4131-A177-D9038ECCB91B</t>
  </si>
  <si>
    <t>http://landregistry.data.gov.uk/data/ppi/transaction/0DA39B2A-5975-47EE-BE19-9DDF27FD83C6/current</t>
  </si>
  <si>
    <t>0DA39B2A-5975-47EE-BE19-9DDF27FD83C6</t>
  </si>
  <si>
    <t>http://landregistry.data.gov.uk/data/ppi/transaction/EEEB89B8-C0B4-455E-84C1-0CA5E3B5D301/current</t>
  </si>
  <si>
    <t>EEEB89B8-C0B4-455E-84C1-0CA5E3B5D301</t>
  </si>
  <si>
    <t>http://landregistry.data.gov.uk/data/ppi/transaction/93303425-EEF9-4CD0-A808-EBB470BB7741/current</t>
  </si>
  <si>
    <t>93303425-EEF9-4CD0-A808-EBB470BB7741</t>
  </si>
  <si>
    <t>http://landregistry.data.gov.uk/data/ppi/transaction/FA98AFF9-B95B-4F6B-8F14-33B3545BF110/current</t>
  </si>
  <si>
    <t>FA98AFF9-B95B-4F6B-8F14-33B3545BF110</t>
  </si>
  <si>
    <t>http://landregistry.data.gov.uk/data/ppi/transaction/466E51DE-1B0F-4B7A-B9F0-1422BFF7E29B/current</t>
  </si>
  <si>
    <t>466E51DE-1B0F-4B7A-B9F0-1422BFF7E29B</t>
  </si>
  <si>
    <t>http://landregistry.data.gov.uk/data/ppi/transaction/63BD8966-7652-4BBB-9C94-CE06F4E73B99/current</t>
  </si>
  <si>
    <t>63BD8966-7652-4BBB-9C94-CE06F4E73B99</t>
  </si>
  <si>
    <t>http://landregistry.data.gov.uk/data/ppi/transaction/378653A9-9E4C-4826-AF41-1BA3DA856A95/current</t>
  </si>
  <si>
    <t>378653A9-9E4C-4826-AF41-1BA3DA856A95</t>
  </si>
  <si>
    <t>http://landregistry.data.gov.uk/data/ppi/transaction/B95CDE09-9A89-4BF2-AF93-56E3F1A7FFAD/current</t>
  </si>
  <si>
    <t>B95CDE09-9A89-4BF2-AF93-56E3F1A7FFAD</t>
  </si>
  <si>
    <t>http://landregistry.data.gov.uk/data/ppi/transaction/4EBD5653-8FB8-455B-875A-086A9D9F8482/current</t>
  </si>
  <si>
    <t>4EBD5653-8FB8-455B-875A-086A9D9F8482</t>
  </si>
  <si>
    <t>http://landregistry.data.gov.uk/data/ppi/transaction/60BC4E7B-8E5E-4874-BAA1-BBC493A101FD/current</t>
  </si>
  <si>
    <t>60BC4E7B-8E5E-4874-BAA1-BBC493A101FD</t>
  </si>
  <si>
    <t>http://landregistry.data.gov.uk/data/ppi/transaction/261D927B-11D6-471D-9C2A-CB6FE30CDA1B/current</t>
  </si>
  <si>
    <t>261D927B-11D6-471D-9C2A-CB6FE30CDA1B</t>
  </si>
  <si>
    <t>http://landregistry.data.gov.uk/data/ppi/transaction/4048EF41-C917-480A-8A8F-BF57584B458A/current</t>
  </si>
  <si>
    <t>4048EF41-C917-480A-8A8F-BF57584B458A</t>
  </si>
  <si>
    <t>http://landregistry.data.gov.uk/data/ppi/transaction/742A0CD8-26A5-447E-A386-BEA9CA79F2DF/current</t>
  </si>
  <si>
    <t>742A0CD8-26A5-447E-A386-BEA9CA79F2DF</t>
  </si>
  <si>
    <t>LE12 7NH</t>
  </si>
  <si>
    <t>153</t>
  </si>
  <si>
    <t>SEAGRAVE ROAD</t>
  </si>
  <si>
    <t>http://landregistry.data.gov.uk/data/ppi/transaction/93045722-7598-40C6-ABC7-2E3A55C6BB58/current</t>
  </si>
  <si>
    <t>93045722-7598-40C6-ABC7-2E3A55C6BB58</t>
  </si>
  <si>
    <t>LE127NH</t>
  </si>
  <si>
    <t>155</t>
  </si>
  <si>
    <t>http://landregistry.data.gov.uk/data/ppi/transaction/26414151-7F4A-493E-B4BA-41A19C98CE5B/current</t>
  </si>
  <si>
    <t>26414151-7F4A-493E-B4BA-41A19C98CE5B</t>
  </si>
  <si>
    <t>http://landregistry.data.gov.uk/data/ppi/transaction/C306618D-E8DF-40F3-ADDF-4DCC77652BE6/current</t>
  </si>
  <si>
    <t>C306618D-E8DF-40F3-ADDF-4DCC77652BE6</t>
  </si>
  <si>
    <t>http://landregistry.data.gov.uk/data/ppi/transaction/B44C3A7B-C4E7-4545-AAB9-768C33596933/current</t>
  </si>
  <si>
    <t>B44C3A7B-C4E7-4545-AAB9-768C33596933</t>
  </si>
  <si>
    <t>157</t>
  </si>
  <si>
    <t>http://landregistry.data.gov.uk/data/ppi/transaction/5DA9CE99-0F9A-4764-A912-09A3CEF19BCF/current</t>
  </si>
  <si>
    <t>5DA9CE99-0F9A-4764-A912-09A3CEF19BCF</t>
  </si>
  <si>
    <t>161</t>
  </si>
  <si>
    <t>http://landregistry.data.gov.uk/data/ppi/transaction/03BB72E1-8E00-4EB4-80AC-863DC9A75DBE/current</t>
  </si>
  <si>
    <t>03BB72E1-8E00-4EB4-80AC-863DC9A75DBE</t>
  </si>
  <si>
    <t>163</t>
  </si>
  <si>
    <t>http://landregistry.data.gov.uk/data/ppi/transaction/8EE3E00D-0C43-4AEC-BC38-F1BB475C5723/current</t>
  </si>
  <si>
    <t>8EE3E00D-0C43-4AEC-BC38-F1BB475C5723</t>
  </si>
  <si>
    <t>http://landregistry.data.gov.uk/data/ppi/transaction/E491CF69-FCC3-4E91-B4F8-E337AFFEB639/current</t>
  </si>
  <si>
    <t>E491CF69-FCC3-4E91-B4F8-E337AFFEB639</t>
  </si>
  <si>
    <t>167</t>
  </si>
  <si>
    <t>http://landregistry.data.gov.uk/data/ppi/transaction/D73AFBD9-ED48-4FD8-B434-F06DA2003948/current</t>
  </si>
  <si>
    <t>D73AFBD9-ED48-4FD8-B434-F06DA2003948</t>
  </si>
  <si>
    <t>http://landregistry.data.gov.uk/data/ppi/transaction/4635A01C-8B01-41FB-8FE8-D20A949DE8A6/current</t>
  </si>
  <si>
    <t>4635A01C-8B01-41FB-8FE8-D20A949DE8A6</t>
  </si>
  <si>
    <t>171</t>
  </si>
  <si>
    <t>http://landregistry.data.gov.uk/data/ppi/transaction/A6867562-A1ED-4F8C-815C-87E2989E4D99/current</t>
  </si>
  <si>
    <t>A6867562-A1ED-4F8C-815C-87E2989E4D99</t>
  </si>
  <si>
    <t>http://landregistry.data.gov.uk/data/ppi/transaction/402DF9A3-010B-4BA3-8257-1860B510898C/current</t>
  </si>
  <si>
    <t>402DF9A3-010B-4BA3-8257-1860B510898C</t>
  </si>
  <si>
    <t>175</t>
  </si>
  <si>
    <t>http://landregistry.data.gov.uk/data/ppi/transaction/9CA89DF8-18AF-422E-9CC7-9EFCCA635367/current</t>
  </si>
  <si>
    <t>9CA89DF8-18AF-422E-9CC7-9EFCCA635367</t>
  </si>
  <si>
    <t>http://landregistry.data.gov.uk/data/ppi/transaction/D6736D5E-E81C-43FD-B521-BBC44B7413E3/current</t>
  </si>
  <si>
    <t>D6736D5E-E81C-43FD-B521-BBC44B7413E3</t>
  </si>
  <si>
    <t>179</t>
  </si>
  <si>
    <t>http://landregistry.data.gov.uk/data/ppi/transaction/208CD2FF-3A36-4C1A-A048-65146719A661/current</t>
  </si>
  <si>
    <t>208CD2FF-3A36-4C1A-A048-65146719A661</t>
  </si>
  <si>
    <t>http://landregistry.data.gov.uk/data/ppi/transaction/0FB9E99F-8D69-45D8-811C-9DA0FC7A00EF/current</t>
  </si>
  <si>
    <t>0FB9E99F-8D69-45D8-811C-9DA0FC7A00EF</t>
  </si>
  <si>
    <t>183</t>
  </si>
  <si>
    <t>http://landregistry.data.gov.uk/data/ppi/transaction/27E99884-AD8F-4A19-8214-5D7F581BAA46/current</t>
  </si>
  <si>
    <t>27E99884-AD8F-4A19-8214-5D7F581BAA46</t>
  </si>
  <si>
    <t>http://landregistry.data.gov.uk/data/ppi/transaction/299590BB-ED99-464A-A963-3888C19C2C3A/current</t>
  </si>
  <si>
    <t>299590BB-ED99-464A-A963-3888C19C2C3A</t>
  </si>
  <si>
    <t>http://landregistry.data.gov.uk/data/ppi/transaction/58109FB9-7320-44B5-9312-D0D03EA63C47/current</t>
  </si>
  <si>
    <t>58109FB9-7320-44B5-9312-D0D03EA63C47</t>
  </si>
  <si>
    <t>189</t>
  </si>
  <si>
    <t>http://landregistry.data.gov.uk/data/ppi/transaction/D8213A4A-9A8A-41BD-8A77-CAB88674CC46/current</t>
  </si>
  <si>
    <t>D8213A4A-9A8A-41BD-8A77-CAB88674CC46</t>
  </si>
  <si>
    <t>LE12 7NJ</t>
  </si>
  <si>
    <t>280</t>
  </si>
  <si>
    <t>http://landregistry.data.gov.uk/data/ppi/transaction/0F0157B5-CDEE-4356-A8DD-A93ED78CA47D/current</t>
  </si>
  <si>
    <t>0F0157B5-CDEE-4356-A8DD-A93ED78CA47D</t>
  </si>
  <si>
    <t>LE127NJ</t>
  </si>
  <si>
    <t>FIELD BARN</t>
  </si>
  <si>
    <t>http://landregistry.data.gov.uk/data/ppi/transaction/D1CEF5BB-2C48-49B9-B03C-98F1CDE50C47/current</t>
  </si>
  <si>
    <t>D1CEF5BB-2C48-49B9-B03C-98F1CDE50C47</t>
  </si>
  <si>
    <t>LE12 7NN</t>
  </si>
  <si>
    <t>SWAN STREET</t>
  </si>
  <si>
    <t>http://landregistry.data.gov.uk/data/ppi/transaction/F2330603-E97D-47B1-95D0-606B856395FB/current</t>
  </si>
  <si>
    <t>F2330603-E97D-47B1-95D0-606B856395FB</t>
  </si>
  <si>
    <t>LE127NN</t>
  </si>
  <si>
    <t>http://landregistry.data.gov.uk/data/ppi/transaction/67CC853C-EF05-43BA-8B99-821F9BABE1DC/current</t>
  </si>
  <si>
    <t>67CC853C-EF05-43BA-8B99-821F9BABE1DC</t>
  </si>
  <si>
    <t>http://landregistry.data.gov.uk/data/ppi/transaction/CC2F1F97-9AE3-47FC-A910-FAC3F199AC86/current</t>
  </si>
  <si>
    <t>CC2F1F97-9AE3-47FC-A910-FAC3F199AC86</t>
  </si>
  <si>
    <t>http://landregistry.data.gov.uk/data/ppi/transaction/049DDA4D-95C8-4855-9730-AFFFEE8C1A30/current</t>
  </si>
  <si>
    <t>049DDA4D-95C8-4855-9730-AFFFEE8C1A30</t>
  </si>
  <si>
    <t>http://landregistry.data.gov.uk/data/ppi/transaction/690BB772-95B2-4638-937E-08A0A18D96C6/current</t>
  </si>
  <si>
    <t>690BB772-95B2-4638-937E-08A0A18D96C6</t>
  </si>
  <si>
    <t>http://landregistry.data.gov.uk/data/ppi/transaction/CB067B97-8996-4E67-A825-8F36BE0EA92D/current</t>
  </si>
  <si>
    <t>CB067B97-8996-4E67-A825-8F36BE0EA92D</t>
  </si>
  <si>
    <t>http://landregistry.data.gov.uk/data/ppi/transaction/85B66291-E3B5-4BD1-95BE-9BB5ABC49895/current</t>
  </si>
  <si>
    <t>85B66291-E3B5-4BD1-95BE-9BB5ABC49895</t>
  </si>
  <si>
    <t>http://landregistry.data.gov.uk/data/ppi/transaction/42A5A709-67E3-56E8-E050-A8C06205331E/current</t>
  </si>
  <si>
    <t>42A5A709-67E3-56E8-E050-A8C06205331E</t>
  </si>
  <si>
    <t>http://landregistry.data.gov.uk/data/ppi/transaction/032993FA-F460-47E8-B65F-FB59CD9A8F04/current</t>
  </si>
  <si>
    <t>032993FA-F460-47E8-B65F-FB59CD9A8F04</t>
  </si>
  <si>
    <t>http://landregistry.data.gov.uk/data/ppi/transaction/45235B00-BA48-41A0-AFA8-868FC356636E/current</t>
  </si>
  <si>
    <t>45235B00-BA48-41A0-AFA8-868FC356636E</t>
  </si>
  <si>
    <t>http://landregistry.data.gov.uk/data/ppi/transaction/33063CAA-997E-4C4A-B52B-2F639AEF80CF/current</t>
  </si>
  <si>
    <t>33063CAA-997E-4C4A-B52B-2F639AEF80CF</t>
  </si>
  <si>
    <t>http://landregistry.data.gov.uk/data/ppi/transaction/E2D1160B-1BB8-4AE4-AC4C-7E56A303129A/current</t>
  </si>
  <si>
    <t>E2D1160B-1BB8-4AE4-AC4C-7E56A303129A</t>
  </si>
  <si>
    <t>http://landregistry.data.gov.uk/data/ppi/transaction/F6962E30-6124-48E4-A7FC-58F9F88348BC/current</t>
  </si>
  <si>
    <t>F6962E30-6124-48E4-A7FC-58F9F88348BC</t>
  </si>
  <si>
    <t>http://landregistry.data.gov.uk/data/ppi/transaction/EFC485BD-E3B0-4413-AA75-23CBA7705766/current</t>
  </si>
  <si>
    <t>EFC485BD-E3B0-4413-AA75-23CBA7705766</t>
  </si>
  <si>
    <t>http://landregistry.data.gov.uk/data/ppi/transaction/9B29AA1A-D933-4166-888A-3D4AAA01A999/current</t>
  </si>
  <si>
    <t>9B29AA1A-D933-4166-888A-3D4AAA01A999</t>
  </si>
  <si>
    <t>http://landregistry.data.gov.uk/data/ppi/transaction/07F13321-B637-4232-8B0D-4E0610A94021/current</t>
  </si>
  <si>
    <t>07F13321-B637-4232-8B0D-4E0610A94021</t>
  </si>
  <si>
    <t>http://landregistry.data.gov.uk/data/ppi/transaction/285F8520-53C1-4F2B-B226-618D3DD338FF/current</t>
  </si>
  <si>
    <t>285F8520-53C1-4F2B-B226-618D3DD338FF</t>
  </si>
  <si>
    <t>http://landregistry.data.gov.uk/data/ppi/transaction/341BF59C-73B5-402E-A32A-8CCFF2DEB4FB/current</t>
  </si>
  <si>
    <t>341BF59C-73B5-402E-A32A-8CCFF2DEB4FB</t>
  </si>
  <si>
    <t>http://landregistry.data.gov.uk/data/ppi/transaction/2019B809-E583-462D-8A92-0C1536F19692/current</t>
  </si>
  <si>
    <t>2019B809-E583-462D-8A92-0C1536F19692</t>
  </si>
  <si>
    <t>http://landregistry.data.gov.uk/data/ppi/transaction/3E0330EF-FDDF-8D89-E050-A8C062052140/current</t>
  </si>
  <si>
    <t>3E0330EF-FDDF-8D89-E050-A8C062052140</t>
  </si>
  <si>
    <t>http://landregistry.data.gov.uk/data/ppi/transaction/F307DA00-787D-43B7-BD95-6E6A60EF2820/current</t>
  </si>
  <si>
    <t>F307DA00-787D-43B7-BD95-6E6A60EF2820</t>
  </si>
  <si>
    <t>http://landregistry.data.gov.uk/data/ppi/transaction/F182856B-1E16-427A-A2BB-358C04A1D062/current</t>
  </si>
  <si>
    <t>F182856B-1E16-427A-A2BB-358C04A1D062</t>
  </si>
  <si>
    <t>http://landregistry.data.gov.uk/data/ppi/transaction/F4C575BC-0023-4B8C-9B4F-60D1B59D1A49/current</t>
  </si>
  <si>
    <t>F4C575BC-0023-4B8C-9B4F-60D1B59D1A49</t>
  </si>
  <si>
    <t>http://landregistry.data.gov.uk/data/ppi/transaction/D473B0CE-3960-47D4-9D2C-9E2EA22C7D25/current</t>
  </si>
  <si>
    <t>D473B0CE-3960-47D4-9D2C-9E2EA22C7D25</t>
  </si>
  <si>
    <t>http://landregistry.data.gov.uk/data/ppi/transaction/2126F370-424C-4F75-98AC-16C4CBB23051/current</t>
  </si>
  <si>
    <t>2126F370-424C-4F75-98AC-16C4CBB23051</t>
  </si>
  <si>
    <t>http://landregistry.data.gov.uk/data/ppi/transaction/A25DDFEB-2F2D-43FA-8DA1-00E619B15325/current</t>
  </si>
  <si>
    <t>A25DDFEB-2F2D-43FA-8DA1-00E619B15325</t>
  </si>
  <si>
    <t>http://landregistry.data.gov.uk/data/ppi/transaction/AC808842-509F-4DAC-95CA-7CFBD80ED9E5/current</t>
  </si>
  <si>
    <t>AC808842-509F-4DAC-95CA-7CFBD80ED9E5</t>
  </si>
  <si>
    <t>FLAT 1-3</t>
  </si>
  <si>
    <t>http://landregistry.data.gov.uk/data/ppi/transaction/C9BEFF44-A069-4B5B-B9E1-E2FC773890FA/current</t>
  </si>
  <si>
    <t>C9BEFF44-A069-4B5B-B9E1-E2FC773890FA</t>
  </si>
  <si>
    <t>http://landregistry.data.gov.uk/data/ppi/transaction/92AD6ECF-14A5-4BA1-B362-09E2D36BB46E/current</t>
  </si>
  <si>
    <t>92AD6ECF-14A5-4BA1-B362-09E2D36BB46E</t>
  </si>
  <si>
    <t>http://landregistry.data.gov.uk/data/ppi/transaction/F647BD18-A560-4FC5-8F10-49FDCE8F31C7/current</t>
  </si>
  <si>
    <t>F647BD18-A560-4FC5-8F10-49FDCE8F31C7</t>
  </si>
  <si>
    <t>http://landregistry.data.gov.uk/data/ppi/transaction/A5DA496B-DD9A-47E2-BF37-16EBD4EC08D6/current</t>
  </si>
  <si>
    <t>A5DA496B-DD9A-47E2-BF37-16EBD4EC08D6</t>
  </si>
  <si>
    <t>http://landregistry.data.gov.uk/data/ppi/transaction/4CCE0860-05CB-4E3D-A8D4-F43F51413400/current</t>
  </si>
  <si>
    <t>4CCE0860-05CB-4E3D-A8D4-F43F51413400</t>
  </si>
  <si>
    <t>http://landregistry.data.gov.uk/data/ppi/transaction/BDBF19A0-05B7-4EA4-9635-557CC7B77063/current</t>
  </si>
  <si>
    <t>BDBF19A0-05B7-4EA4-9635-557CC7B77063</t>
  </si>
  <si>
    <t>http://landregistry.data.gov.uk/data/ppi/transaction/C58D1848-09CB-4B8C-9AD3-386316C8771D/current</t>
  </si>
  <si>
    <t>C58D1848-09CB-4B8C-9AD3-386316C8771D</t>
  </si>
  <si>
    <t>http://landregistry.data.gov.uk/data/ppi/transaction/DF9CFA3F-7B32-4222-A109-46E1C375685D/current</t>
  </si>
  <si>
    <t>DF9CFA3F-7B32-4222-A109-46E1C375685D</t>
  </si>
  <si>
    <t>http://landregistry.data.gov.uk/data/ppi/transaction/E32F71C9-7F19-4C2B-A854-3111C5B9EBCA/current</t>
  </si>
  <si>
    <t>E32F71C9-7F19-4C2B-A854-3111C5B9EBCA</t>
  </si>
  <si>
    <t>http://landregistry.data.gov.uk/data/ppi/transaction/288DCE29-5F07-E510-E050-A8C06205480E/current</t>
  </si>
  <si>
    <t>288DCE29-5F07-E510-E050-A8C06205480E</t>
  </si>
  <si>
    <t>http://landregistry.data.gov.uk/data/ppi/transaction/B890ED30-AC73-4F1A-B1D0-617A67B2A30F/current</t>
  </si>
  <si>
    <t>B890ED30-AC73-4F1A-B1D0-617A67B2A30F</t>
  </si>
  <si>
    <t>http://landregistry.data.gov.uk/data/ppi/transaction/45336AAE-32FB-41AB-8A1E-FB7FFF789FBF/current</t>
  </si>
  <si>
    <t>45336AAE-32FB-41AB-8A1E-FB7FFF789FBF</t>
  </si>
  <si>
    <t>http://landregistry.data.gov.uk/data/ppi/transaction/39140479-DD7B-3206-E050-A8C063057647/current</t>
  </si>
  <si>
    <t>39140479-DD7B-3206-E050-A8C063057647</t>
  </si>
  <si>
    <t>http://landregistry.data.gov.uk/data/ppi/transaction/3A7B2B75-D56E-438B-879C-450FD93C0F96/current</t>
  </si>
  <si>
    <t>3A7B2B75-D56E-438B-879C-450FD93C0F96</t>
  </si>
  <si>
    <t>http://landregistry.data.gov.uk/data/ppi/transaction/D45C2E96-8A1E-43EE-868E-299735A37FBE/current</t>
  </si>
  <si>
    <t>D45C2E96-8A1E-43EE-868E-299735A37FBE</t>
  </si>
  <si>
    <t>http://landregistry.data.gov.uk/data/ppi/transaction/47BD3925-BF08-4AA6-BDBE-FB73F43065AD/current</t>
  </si>
  <si>
    <t>47BD3925-BF08-4AA6-BDBE-FB73F43065AD</t>
  </si>
  <si>
    <t>http://landregistry.data.gov.uk/data/ppi/transaction/49C1385B-F99A-4A11-BAF7-3E9424E7B821/current</t>
  </si>
  <si>
    <t>49C1385B-F99A-4A11-BAF7-3E9424E7B821</t>
  </si>
  <si>
    <t>http://landregistry.data.gov.uk/data/ppi/transaction/0DE3B947-CDF7-4E8B-846D-A6EC2798600A/current</t>
  </si>
  <si>
    <t>0DE3B947-CDF7-4E8B-846D-A6EC2798600A</t>
  </si>
  <si>
    <t>http://landregistry.data.gov.uk/data/ppi/transaction/FB5BF135-E6EB-4384-B0D9-05AD45DEBF7E/current</t>
  </si>
  <si>
    <t>FB5BF135-E6EB-4384-B0D9-05AD45DEBF7E</t>
  </si>
  <si>
    <t>http://landregistry.data.gov.uk/data/ppi/transaction/C8FAD05E-1F8C-4C28-8C39-6CFBB0D556C0/current</t>
  </si>
  <si>
    <t>C8FAD05E-1F8C-4C28-8C39-6CFBB0D556C0</t>
  </si>
  <si>
    <t>http://landregistry.data.gov.uk/data/ppi/transaction/DFDDF925-D9C5-4047-8D23-502119455EE7/current</t>
  </si>
  <si>
    <t>DFDDF925-D9C5-4047-8D23-502119455EE7</t>
  </si>
  <si>
    <t>http://landregistry.data.gov.uk/data/ppi/transaction/369DFB15-E7C3-3A19-E050-A8C0620518C6/current</t>
  </si>
  <si>
    <t>369DFB15-E7C3-3A19-E050-A8C0620518C6</t>
  </si>
  <si>
    <t>http://landregistry.data.gov.uk/data/ppi/transaction/FA74B9EF-86B3-47FB-8D45-ECFDC474272B/current</t>
  </si>
  <si>
    <t>FA74B9EF-86B3-47FB-8D45-ECFDC474272B</t>
  </si>
  <si>
    <t>http://landregistry.data.gov.uk/data/ppi/transaction/D71B81E0-D1F1-439C-9EA2-33132E368DF6/current</t>
  </si>
  <si>
    <t>D71B81E0-D1F1-439C-9EA2-33132E368DF6</t>
  </si>
  <si>
    <t>http://landregistry.data.gov.uk/data/ppi/transaction/A66D6CD6-AF6B-4225-8226-B4086CDD3C78/current</t>
  </si>
  <si>
    <t>A66D6CD6-AF6B-4225-8226-B4086CDD3C78</t>
  </si>
  <si>
    <t>http://landregistry.data.gov.uk/data/ppi/transaction/4C45A732-6BCE-4AC2-9A73-82E32574D957/current</t>
  </si>
  <si>
    <t>4C45A732-6BCE-4AC2-9A73-82E32574D957</t>
  </si>
  <si>
    <t>http://landregistry.data.gov.uk/data/ppi/transaction/6A306188-ECD3-45B4-BDBA-B2344AC27B71/current</t>
  </si>
  <si>
    <t>6A306188-ECD3-45B4-BDBA-B2344AC27B71</t>
  </si>
  <si>
    <t>http://landregistry.data.gov.uk/data/ppi/transaction/4B54D96D-C2C7-4F4B-B9F9-AE8C0FFD18B0/current</t>
  </si>
  <si>
    <t>4B54D96D-C2C7-4F4B-B9F9-AE8C0FFD18B0</t>
  </si>
  <si>
    <t>http://landregistry.data.gov.uk/data/ppi/transaction/96C877C7-F9A8-4271-BBC4-51F61AEF9F85/current</t>
  </si>
  <si>
    <t>96C877C7-F9A8-4271-BBC4-51F61AEF9F85</t>
  </si>
  <si>
    <t>http://landregistry.data.gov.uk/data/ppi/transaction/26ACFFDD-761F-482C-8A95-B0858AC7D20C/current</t>
  </si>
  <si>
    <t>26ACFFDD-761F-482C-8A95-B0858AC7D20C</t>
  </si>
  <si>
    <t>http://landregistry.data.gov.uk/data/ppi/transaction/4C0C2AF7-41B4-4AC3-B59B-E07D5AC7E1FA/current</t>
  </si>
  <si>
    <t>4C0C2AF7-41B4-4AC3-B59B-E07D5AC7E1FA</t>
  </si>
  <si>
    <t>http://landregistry.data.gov.uk/data/ppi/transaction/4F963BBD-5526-4032-B148-C2C3D6814BA3/current</t>
  </si>
  <si>
    <t>4F963BBD-5526-4032-B148-C2C3D6814BA3</t>
  </si>
  <si>
    <t>http://landregistry.data.gov.uk/data/ppi/transaction/95AFA133-A1C2-4C4F-BA30-389786249E20/current</t>
  </si>
  <si>
    <t>95AFA133-A1C2-4C4F-BA30-389786249E20</t>
  </si>
  <si>
    <t>http://landregistry.data.gov.uk/data/ppi/transaction/DE8EDB4B-4842-4F2A-8929-EAD41058EA33/current</t>
  </si>
  <si>
    <t>DE8EDB4B-4842-4F2A-8929-EAD41058EA33</t>
  </si>
  <si>
    <t>http://landregistry.data.gov.uk/data/ppi/transaction/F5CAF601-CB94-46E9-90E9-7EBF817219B3/current</t>
  </si>
  <si>
    <t>F5CAF601-CB94-46E9-90E9-7EBF817219B3</t>
  </si>
  <si>
    <t>http://landregistry.data.gov.uk/data/ppi/transaction/2D0DD28E-6C63-4D75-8916-B15FA449A76A/current</t>
  </si>
  <si>
    <t>2D0DD28E-6C63-4D75-8916-B15FA449A76A</t>
  </si>
  <si>
    <t>http://landregistry.data.gov.uk/data/ppi/transaction/28BE4F57-1F6B-46CD-9055-247525A80B3F/current</t>
  </si>
  <si>
    <t>28BE4F57-1F6B-46CD-9055-247525A80B3F</t>
  </si>
  <si>
    <t>http://landregistry.data.gov.uk/data/ppi/transaction/501876DF-955C-4C18-A1C0-F5065294CA28/current</t>
  </si>
  <si>
    <t>501876DF-955C-4C18-A1C0-F5065294CA28</t>
  </si>
  <si>
    <t>http://landregistry.data.gov.uk/data/ppi/transaction/525DC53C-2FAA-434A-9DF3-89F18502BBB3/current</t>
  </si>
  <si>
    <t>525DC53C-2FAA-434A-9DF3-89F18502BBB3</t>
  </si>
  <si>
    <t>http://landregistry.data.gov.uk/data/ppi/transaction/566D9DD2-E0C0-4955-A9CC-AE5F7A178FAC/current</t>
  </si>
  <si>
    <t>566D9DD2-E0C0-4955-A9CC-AE5F7A178FAC</t>
  </si>
  <si>
    <t>http://landregistry.data.gov.uk/data/ppi/transaction/0D5767CE-3775-446C-AAA4-EDCECDBF394B/current</t>
  </si>
  <si>
    <t>0D5767CE-3775-446C-AAA4-EDCECDBF394B</t>
  </si>
  <si>
    <t>http://landregistry.data.gov.uk/data/ppi/transaction/7E977304-0B30-4067-8C69-21196D7B3D05/current</t>
  </si>
  <si>
    <t>7E977304-0B30-4067-8C69-21196D7B3D05</t>
  </si>
  <si>
    <t>http://landregistry.data.gov.uk/data/ppi/transaction/776869D4-B838-4F77-BD1D-BAC622803E70/current</t>
  </si>
  <si>
    <t>776869D4-B838-4F77-BD1D-BAC622803E70</t>
  </si>
  <si>
    <t>http://landregistry.data.gov.uk/data/ppi/transaction/2AC10E4F-B385-1AF6-E050-A8C063052BA1/current</t>
  </si>
  <si>
    <t>2AC10E4F-B385-1AF6-E050-A8C063052BA1</t>
  </si>
  <si>
    <t>http://landregistry.data.gov.uk/data/ppi/transaction/2279CB8B-CAAE-4B23-B9DB-724E87B8553D/current</t>
  </si>
  <si>
    <t>2279CB8B-CAAE-4B23-B9DB-724E87B8553D</t>
  </si>
  <si>
    <t>http://landregistry.data.gov.uk/data/ppi/transaction/A210D7C0-DF58-4BD8-B838-8320876172EF/current</t>
  </si>
  <si>
    <t>A210D7C0-DF58-4BD8-B838-8320876172EF</t>
  </si>
  <si>
    <t>http://landregistry.data.gov.uk/data/ppi/transaction/2B93146C-02DE-4822-A85C-7BA813C3A31F/current</t>
  </si>
  <si>
    <t>2B93146C-02DE-4822-A85C-7BA813C3A31F</t>
  </si>
  <si>
    <t>http://landregistry.data.gov.uk/data/ppi/transaction/81E67D53-7CB6-42B7-89F4-6A9CCCC9E27C/current</t>
  </si>
  <si>
    <t>81E67D53-7CB6-42B7-89F4-6A9CCCC9E27C</t>
  </si>
  <si>
    <t>http://landregistry.data.gov.uk/data/ppi/transaction/369DFB15-E757-3A19-E050-A8C0620518C6/current</t>
  </si>
  <si>
    <t>369DFB15-E757-3A19-E050-A8C0620518C6</t>
  </si>
  <si>
    <t>http://landregistry.data.gov.uk/data/ppi/transaction/B4CABF9D-D729-4F9A-898D-18441B4E473B/current</t>
  </si>
  <si>
    <t>B4CABF9D-D729-4F9A-898D-18441B4E473B</t>
  </si>
  <si>
    <t>http://landregistry.data.gov.uk/data/ppi/transaction/976C0BC6-573A-4A64-85C9-01C2F511DB93/current</t>
  </si>
  <si>
    <t>976C0BC6-573A-4A64-85C9-01C2F511DB93</t>
  </si>
  <si>
    <t>http://landregistry.data.gov.uk/data/ppi/transaction/8B86B119-C08B-4F1E-85EA-FF593FDDEF8B/current</t>
  </si>
  <si>
    <t>8B86B119-C08B-4F1E-85EA-FF593FDDEF8B</t>
  </si>
  <si>
    <t>93B</t>
  </si>
  <si>
    <t>http://landregistry.data.gov.uk/data/ppi/transaction/D84D681E-216B-4EBC-895E-255F4F533DA4/current</t>
  </si>
  <si>
    <t>D84D681E-216B-4EBC-895E-255F4F533DA4</t>
  </si>
  <si>
    <t>97A</t>
  </si>
  <si>
    <t>http://landregistry.data.gov.uk/data/ppi/transaction/F43C864E-0D8E-4E0C-83A4-DAD00F45197B/current</t>
  </si>
  <si>
    <t>F43C864E-0D8E-4E0C-83A4-DAD00F45197B</t>
  </si>
  <si>
    <t>99 - 101</t>
  </si>
  <si>
    <t>http://landregistry.data.gov.uk/data/ppi/transaction/7B56EFBA-D816-4C9E-AA94-DD2A82ADFEE2/current</t>
  </si>
  <si>
    <t>7B56EFBA-D816-4C9E-AA94-DD2A82ADFEE2</t>
  </si>
  <si>
    <t>LE12 7NP</t>
  </si>
  <si>
    <t>WINDRUSH CLOSE</t>
  </si>
  <si>
    <t>http://landregistry.data.gov.uk/data/ppi/transaction/EEE1B37B-FBA6-464E-A5BA-B4825E17A543/current</t>
  </si>
  <si>
    <t>EEE1B37B-FBA6-464E-A5BA-B4825E17A543</t>
  </si>
  <si>
    <t>LE127NP</t>
  </si>
  <si>
    <t>http://landregistry.data.gov.uk/data/ppi/transaction/2FD36065-BC0F-4BF8-E050-A8C0620562B1/current</t>
  </si>
  <si>
    <t>2FD36065-BC0F-4BF8-E050-A8C0620562B1</t>
  </si>
  <si>
    <t>http://landregistry.data.gov.uk/data/ppi/transaction/8182F333-3A4A-416D-ABB8-4F20296AC7A4/current</t>
  </si>
  <si>
    <t>8182F333-3A4A-416D-ABB8-4F20296AC7A4</t>
  </si>
  <si>
    <t>http://landregistry.data.gov.uk/data/ppi/transaction/3EA3DEF0-BE30-4921-98C7-8ABD3E44522E/current</t>
  </si>
  <si>
    <t>3EA3DEF0-BE30-4921-98C7-8ABD3E44522E</t>
  </si>
  <si>
    <t>http://landregistry.data.gov.uk/data/ppi/transaction/955996A0-B37F-4EB0-96D8-88284161E4DF/current</t>
  </si>
  <si>
    <t>955996A0-B37F-4EB0-96D8-88284161E4DF</t>
  </si>
  <si>
    <t>http://landregistry.data.gov.uk/data/ppi/transaction/D692D22F-010D-4B54-8638-8365B3157A70/current</t>
  </si>
  <si>
    <t>D692D22F-010D-4B54-8638-8365B3157A70</t>
  </si>
  <si>
    <t>http://landregistry.data.gov.uk/data/ppi/transaction/40479B0E-3F33-45E4-AC80-E378F0B8CB37/current</t>
  </si>
  <si>
    <t>40479B0E-3F33-45E4-AC80-E378F0B8CB37</t>
  </si>
  <si>
    <t>http://landregistry.data.gov.uk/data/ppi/transaction/C1262AC6-1460-4121-9DF7-56BA11045F37/current</t>
  </si>
  <si>
    <t>C1262AC6-1460-4121-9DF7-56BA11045F37</t>
  </si>
  <si>
    <t>http://landregistry.data.gov.uk/data/ppi/transaction/3314B7A6-1279-4FB3-8F5A-5B7B0DFAF758/current</t>
  </si>
  <si>
    <t>3314B7A6-1279-4FB3-8F5A-5B7B0DFAF758</t>
  </si>
  <si>
    <t>LE12 7NS</t>
  </si>
  <si>
    <t>PRYOR ROAD</t>
  </si>
  <si>
    <t>http://landregistry.data.gov.uk/data/ppi/transaction/96C5BB55-36C9-4D83-88A4-906A4064D0BE/current</t>
  </si>
  <si>
    <t>96C5BB55-36C9-4D83-88A4-906A4064D0BE</t>
  </si>
  <si>
    <t>LE127NS</t>
  </si>
  <si>
    <t>http://landregistry.data.gov.uk/data/ppi/transaction/2A289E9F-3936-CDC8-E050-A8C063054829/current</t>
  </si>
  <si>
    <t>2A289E9F-3936-CDC8-E050-A8C063054829</t>
  </si>
  <si>
    <t>http://landregistry.data.gov.uk/data/ppi/transaction/BA9344DD-9093-4A78-85E9-BD3D09FD87E7/current</t>
  </si>
  <si>
    <t>BA9344DD-9093-4A78-85E9-BD3D09FD87E7</t>
  </si>
  <si>
    <t>http://landregistry.data.gov.uk/data/ppi/transaction/6A1BC885-F0E9-4AD3-BC55-FF3952B2F6F2/current</t>
  </si>
  <si>
    <t>6A1BC885-F0E9-4AD3-BC55-FF3952B2F6F2</t>
  </si>
  <si>
    <t>http://landregistry.data.gov.uk/data/ppi/transaction/38CCD7AF-BD8A-4235-AA7C-561456F4497A/current</t>
  </si>
  <si>
    <t>38CCD7AF-BD8A-4235-AA7C-561456F4497A</t>
  </si>
  <si>
    <t>http://landregistry.data.gov.uk/data/ppi/transaction/68728294-2F23-4E95-B88F-F880669AD578/current</t>
  </si>
  <si>
    <t>68728294-2F23-4E95-B88F-F880669AD578</t>
  </si>
  <si>
    <t>http://landregistry.data.gov.uk/data/ppi/transaction/BC1C3DF6-369A-4EE0-8BC4-3896B5BAE857/current</t>
  </si>
  <si>
    <t>BC1C3DF6-369A-4EE0-8BC4-3896B5BAE857</t>
  </si>
  <si>
    <t>http://landregistry.data.gov.uk/data/ppi/transaction/0F898EE9-A14F-42BD-8331-33D06D73968A/current</t>
  </si>
  <si>
    <t>0F898EE9-A14F-42BD-8331-33D06D73968A</t>
  </si>
  <si>
    <t>http://landregistry.data.gov.uk/data/ppi/transaction/C04B305C-E284-48A6-891B-E29D6A04553E/current</t>
  </si>
  <si>
    <t>C04B305C-E284-48A6-891B-E29D6A04553E</t>
  </si>
  <si>
    <t>http://landregistry.data.gov.uk/data/ppi/transaction/4D7380BC-CAF4-4A10-861C-33F82E5FF98D/current</t>
  </si>
  <si>
    <t>4D7380BC-CAF4-4A10-861C-33F82E5FF98D</t>
  </si>
  <si>
    <t>http://landregistry.data.gov.uk/data/ppi/transaction/5AFD072B-C2A0-483E-AD1B-CEC654078CAB/current</t>
  </si>
  <si>
    <t>5AFD072B-C2A0-483E-AD1B-CEC654078CAB</t>
  </si>
  <si>
    <t>http://landregistry.data.gov.uk/data/ppi/transaction/36D933AF-C5BA-426E-B5AB-8B61EC00662B/current</t>
  </si>
  <si>
    <t>36D933AF-C5BA-426E-B5AB-8B61EC00662B</t>
  </si>
  <si>
    <t>http://landregistry.data.gov.uk/data/ppi/transaction/45146EFB-8EFD-4EFB-BFB0-16EC5C64717F/current</t>
  </si>
  <si>
    <t>45146EFB-8EFD-4EFB-BFB0-16EC5C64717F</t>
  </si>
  <si>
    <t>http://landregistry.data.gov.uk/data/ppi/transaction/2A289E9E-C7AB-CDC8-E050-A8C063054829/current</t>
  </si>
  <si>
    <t>2A289E9E-C7AB-CDC8-E050-A8C063054829</t>
  </si>
  <si>
    <t>http://landregistry.data.gov.uk/data/ppi/transaction/1720D480-2328-4784-8249-0BCAE7FAEEEA/current</t>
  </si>
  <si>
    <t>1720D480-2328-4784-8249-0BCAE7FAEEEA</t>
  </si>
  <si>
    <t>http://landregistry.data.gov.uk/data/ppi/transaction/419ED052-9F06-4687-ADE0-234BE42C8010/current</t>
  </si>
  <si>
    <t>419ED052-9F06-4687-ADE0-234BE42C8010</t>
  </si>
  <si>
    <t>http://landregistry.data.gov.uk/data/ppi/transaction/8294D6F0-A8A6-42F3-A7C6-509780F261AB/current</t>
  </si>
  <si>
    <t>8294D6F0-A8A6-42F3-A7C6-509780F261AB</t>
  </si>
  <si>
    <t>http://landregistry.data.gov.uk/data/ppi/transaction/ABDC51C5-5F25-48CB-92CA-EC98A3C26B9C/current</t>
  </si>
  <si>
    <t>ABDC51C5-5F25-48CB-92CA-EC98A3C26B9C</t>
  </si>
  <si>
    <t>http://landregistry.data.gov.uk/data/ppi/transaction/078290E8-97DA-4C36-9A81-6ADFE41FB732/current</t>
  </si>
  <si>
    <t>078290E8-97DA-4C36-9A81-6ADFE41FB732</t>
  </si>
  <si>
    <t>http://landregistry.data.gov.uk/data/ppi/transaction/37235D00-4B96-4FEE-8ADE-192B3A0092D7/current</t>
  </si>
  <si>
    <t>37235D00-4B96-4FEE-8ADE-192B3A0092D7</t>
  </si>
  <si>
    <t>LE12 7NT</t>
  </si>
  <si>
    <t>COLLINGWOOD DRIVE</t>
  </si>
  <si>
    <t>http://landregistry.data.gov.uk/data/ppi/transaction/FE69949B-3AB7-45EC-BE7E-E778CFACAEC3/current</t>
  </si>
  <si>
    <t>FE69949B-3AB7-45EC-BE7E-E778CFACAEC3</t>
  </si>
  <si>
    <t>LE127NT</t>
  </si>
  <si>
    <t>http://landregistry.data.gov.uk/data/ppi/transaction/B796369B-D057-4DA3-9D5F-B94363981D1C/current</t>
  </si>
  <si>
    <t>B796369B-D057-4DA3-9D5F-B94363981D1C</t>
  </si>
  <si>
    <t>http://landregistry.data.gov.uk/data/ppi/transaction/1EDB939A-89A3-41BA-BDA4-2B6CC589E182/current</t>
  </si>
  <si>
    <t>1EDB939A-89A3-41BA-BDA4-2B6CC589E182</t>
  </si>
  <si>
    <t>http://landregistry.data.gov.uk/data/ppi/transaction/ADB0F242-EC7D-4338-9CDC-D0F383478B4E/current</t>
  </si>
  <si>
    <t>ADB0F242-EC7D-4338-9CDC-D0F383478B4E</t>
  </si>
  <si>
    <t>http://landregistry.data.gov.uk/data/ppi/transaction/A793CDFC-E846-4820-896E-1A2278D29A39/current</t>
  </si>
  <si>
    <t>A793CDFC-E846-4820-896E-1A2278D29A39</t>
  </si>
  <si>
    <t>http://landregistry.data.gov.uk/data/ppi/transaction/8ABE488E-DBFB-4486-991D-CA8DC9A98624/current</t>
  </si>
  <si>
    <t>8ABE488E-DBFB-4486-991D-CA8DC9A98624</t>
  </si>
  <si>
    <t>http://landregistry.data.gov.uk/data/ppi/transaction/4CDEB163-973D-4973-BC12-BFD5342898AA/current</t>
  </si>
  <si>
    <t>4CDEB163-973D-4973-BC12-BFD5342898AA</t>
  </si>
  <si>
    <t>http://landregistry.data.gov.uk/data/ppi/transaction/3AB92417-FAE1-4239-AF3E-E6BFFFCC4F8C/current</t>
  </si>
  <si>
    <t>3AB92417-FAE1-4239-AF3E-E6BFFFCC4F8C</t>
  </si>
  <si>
    <t>http://landregistry.data.gov.uk/data/ppi/transaction/13D7B1BC-70AB-45F2-94B5-AA675E5C68EE/current</t>
  </si>
  <si>
    <t>13D7B1BC-70AB-45F2-94B5-AA675E5C68EE</t>
  </si>
  <si>
    <t>http://landregistry.data.gov.uk/data/ppi/transaction/03E62173-4ED4-4580-A426-5D9A383A49E1/current</t>
  </si>
  <si>
    <t>03E62173-4ED4-4580-A426-5D9A383A49E1</t>
  </si>
  <si>
    <t>http://landregistry.data.gov.uk/data/ppi/transaction/30B5F11F-4CE6-400F-ACCB-E7D6007ED38B/current</t>
  </si>
  <si>
    <t>30B5F11F-4CE6-400F-ACCB-E7D6007ED38B</t>
  </si>
  <si>
    <t>http://landregistry.data.gov.uk/data/ppi/transaction/5742E1C6-78B7-4340-ACB6-E400EBC396B3/current</t>
  </si>
  <si>
    <t>5742E1C6-78B7-4340-ACB6-E400EBC396B3</t>
  </si>
  <si>
    <t>http://landregistry.data.gov.uk/data/ppi/transaction/D84342D7-3EB0-4B4D-BFDC-0EF2EDB1308A/current</t>
  </si>
  <si>
    <t>D84342D7-3EB0-4B4D-BFDC-0EF2EDB1308A</t>
  </si>
  <si>
    <t>http://landregistry.data.gov.uk/data/ppi/transaction/F6C8EBE2-5664-47BF-876A-CC3A8AF00D23/current</t>
  </si>
  <si>
    <t>F6C8EBE2-5664-47BF-876A-CC3A8AF00D23</t>
  </si>
  <si>
    <t>http://landregistry.data.gov.uk/data/ppi/transaction/F1A3F638-FF13-435A-923F-3A72BE703B11/current</t>
  </si>
  <si>
    <t>F1A3F638-FF13-435A-923F-3A72BE703B11</t>
  </si>
  <si>
    <t>http://landregistry.data.gov.uk/data/ppi/transaction/76F54AAF-A8C0-40F0-84B5-30DF4E7A4A07/current</t>
  </si>
  <si>
    <t>76F54AAF-A8C0-40F0-84B5-30DF4E7A4A07</t>
  </si>
  <si>
    <t>http://landregistry.data.gov.uk/data/ppi/transaction/DF54A440-D9F4-4094-A967-B4B357BAF341/current</t>
  </si>
  <si>
    <t>DF54A440-D9F4-4094-A967-B4B357BAF341</t>
  </si>
  <si>
    <t>http://landregistry.data.gov.uk/data/ppi/transaction/FACCB0FB-6FCF-4885-9812-C599B6963DDF/current</t>
  </si>
  <si>
    <t>FACCB0FB-6FCF-4885-9812-C599B6963DDF</t>
  </si>
  <si>
    <t>http://landregistry.data.gov.uk/data/ppi/transaction/A999238C-63C7-4D13-ABBD-49FAEA18330A/current</t>
  </si>
  <si>
    <t>A999238C-63C7-4D13-ABBD-49FAEA18330A</t>
  </si>
  <si>
    <t>http://landregistry.data.gov.uk/data/ppi/transaction/706A13BF-D6A2-4D1C-A60B-857DACE9D563/current</t>
  </si>
  <si>
    <t>706A13BF-D6A2-4D1C-A60B-857DACE9D563</t>
  </si>
  <si>
    <t>http://landregistry.data.gov.uk/data/ppi/transaction/C7331B23-431C-4BDD-862D-4D212C437E64/current</t>
  </si>
  <si>
    <t>C7331B23-431C-4BDD-862D-4D212C437E64</t>
  </si>
  <si>
    <t>http://landregistry.data.gov.uk/data/ppi/transaction/B858649E-0460-40D5-92B7-11B88AFCA089/current</t>
  </si>
  <si>
    <t>B858649E-0460-40D5-92B7-11B88AFCA089</t>
  </si>
  <si>
    <t>http://landregistry.data.gov.uk/data/ppi/transaction/371BD34F-0C15-47EB-A61C-50EB9077F21D/current</t>
  </si>
  <si>
    <t>371BD34F-0C15-47EB-A61C-50EB9077F21D</t>
  </si>
  <si>
    <t>http://landregistry.data.gov.uk/data/ppi/transaction/3DC3684A-9380-4AA9-8F3E-52099CA3DC97/current</t>
  </si>
  <si>
    <t>3DC3684A-9380-4AA9-8F3E-52099CA3DC97</t>
  </si>
  <si>
    <t>http://landregistry.data.gov.uk/data/ppi/transaction/058B5CF7-0DCF-4D62-83A3-B77C13A382A1/current</t>
  </si>
  <si>
    <t>058B5CF7-0DCF-4D62-83A3-B77C13A382A1</t>
  </si>
  <si>
    <t>http://landregistry.data.gov.uk/data/ppi/transaction/F8C44E21-4FAD-4053-A0C1-34445A020823/current</t>
  </si>
  <si>
    <t>F8C44E21-4FAD-4053-A0C1-34445A020823</t>
  </si>
  <si>
    <t>http://landregistry.data.gov.uk/data/ppi/transaction/3C67F031-59CF-4247-89D1-80032D33D680/current</t>
  </si>
  <si>
    <t>3C67F031-59CF-4247-89D1-80032D33D680</t>
  </si>
  <si>
    <t>http://landregistry.data.gov.uk/data/ppi/transaction/2FD36065-B990-4BF8-E050-A8C0620562B1/current</t>
  </si>
  <si>
    <t>2FD36065-B990-4BF8-E050-A8C0620562B1</t>
  </si>
  <si>
    <t>http://landregistry.data.gov.uk/data/ppi/transaction/8EFD9D60-A910-4570-966C-A7B2EB76E74F/current</t>
  </si>
  <si>
    <t>8EFD9D60-A910-4570-966C-A7B2EB76E74F</t>
  </si>
  <si>
    <t>http://landregistry.data.gov.uk/data/ppi/transaction/34428D7E-3CD7-B86C-E050-A8C06205059C/current</t>
  </si>
  <si>
    <t>34428D7E-3CD7-B86C-E050-A8C06205059C</t>
  </si>
  <si>
    <t>http://landregistry.data.gov.uk/data/ppi/transaction/091A6091-F8A2-49D6-A188-5110F53CF428/current</t>
  </si>
  <si>
    <t>091A6091-F8A2-49D6-A188-5110F53CF428</t>
  </si>
  <si>
    <t>http://landregistry.data.gov.uk/data/ppi/transaction/27A9D631-4744-423D-8B42-5920C910E62F/current</t>
  </si>
  <si>
    <t>27A9D631-4744-423D-8B42-5920C910E62F</t>
  </si>
  <si>
    <t>http://landregistry.data.gov.uk/data/ppi/transaction/D3C75C4F-B9C8-4320-B15F-5AAE46422732/current</t>
  </si>
  <si>
    <t>D3C75C4F-B9C8-4320-B15F-5AAE46422732</t>
  </si>
  <si>
    <t>http://landregistry.data.gov.uk/data/ppi/transaction/8C2AAC49-EB47-40EA-BF8D-F7136AAE0CB1/current</t>
  </si>
  <si>
    <t>8C2AAC49-EB47-40EA-BF8D-F7136AAE0CB1</t>
  </si>
  <si>
    <t>http://landregistry.data.gov.uk/data/ppi/transaction/EE4225B5-FDF0-49A3-B376-DD732E361168/current</t>
  </si>
  <si>
    <t>EE4225B5-FDF0-49A3-B376-DD732E361168</t>
  </si>
  <si>
    <t>http://landregistry.data.gov.uk/data/ppi/transaction/D1D47175-79D4-4641-9395-9B7D4D4E2186/current</t>
  </si>
  <si>
    <t>D1D47175-79D4-4641-9395-9B7D4D4E2186</t>
  </si>
  <si>
    <t>http://landregistry.data.gov.uk/data/ppi/transaction/F0B00629-E671-4EC2-87A9-AACA2F367A05/current</t>
  </si>
  <si>
    <t>F0B00629-E671-4EC2-87A9-AACA2F367A05</t>
  </si>
  <si>
    <t>http://landregistry.data.gov.uk/data/ppi/transaction/CA040BA1-E8EB-4FC9-A047-FF95CC282002/current</t>
  </si>
  <si>
    <t>CA040BA1-E8EB-4FC9-A047-FF95CC282002</t>
  </si>
  <si>
    <t>http://landregistry.data.gov.uk/data/ppi/transaction/E5D2D369-FAA4-41F0-B331-7951F151D255/current</t>
  </si>
  <si>
    <t>E5D2D369-FAA4-41F0-B331-7951F151D255</t>
  </si>
  <si>
    <t>http://landregistry.data.gov.uk/data/ppi/transaction/7CEB6AD0-4098-4ED6-B1E7-85DD300C9D9F/current</t>
  </si>
  <si>
    <t>7CEB6AD0-4098-4ED6-B1E7-85DD300C9D9F</t>
  </si>
  <si>
    <t>http://landregistry.data.gov.uk/data/ppi/transaction/AEF39AB0-17A2-4D0F-9610-E8898F8992C0/current</t>
  </si>
  <si>
    <t>AEF39AB0-17A2-4D0F-9610-E8898F8992C0</t>
  </si>
  <si>
    <t>http://landregistry.data.gov.uk/data/ppi/transaction/E78D56A7-F319-493A-BBCD-B60D90510ADA/current</t>
  </si>
  <si>
    <t>E78D56A7-F319-493A-BBCD-B60D90510ADA</t>
  </si>
  <si>
    <t>http://landregistry.data.gov.uk/data/ppi/transaction/D2F51D86-E5A0-4E1D-BA3C-18937517D58C/current</t>
  </si>
  <si>
    <t>D2F51D86-E5A0-4E1D-BA3C-18937517D58C</t>
  </si>
  <si>
    <t>http://landregistry.data.gov.uk/data/ppi/transaction/34428D7E-3769-B86C-E050-A8C06205059C/current</t>
  </si>
  <si>
    <t>34428D7E-3769-B86C-E050-A8C06205059C</t>
  </si>
  <si>
    <t>http://landregistry.data.gov.uk/data/ppi/transaction/62894324-9EAF-4074-BD1D-B8DF2D84537B/current</t>
  </si>
  <si>
    <t>62894324-9EAF-4074-BD1D-B8DF2D84537B</t>
  </si>
  <si>
    <t>http://landregistry.data.gov.uk/data/ppi/transaction/546EA6D0-3EA8-4C87-9D0F-1C8BACEEB586/current</t>
  </si>
  <si>
    <t>546EA6D0-3EA8-4C87-9D0F-1C8BACEEB586</t>
  </si>
  <si>
    <t>http://landregistry.data.gov.uk/data/ppi/transaction/C95CA904-FEFB-46B8-9DBB-D23AEE9520FA/current</t>
  </si>
  <si>
    <t>C95CA904-FEFB-46B8-9DBB-D23AEE9520FA</t>
  </si>
  <si>
    <t>http://landregistry.data.gov.uk/data/ppi/transaction/7CD07842-94E3-45D0-9781-5278D9998E52/current</t>
  </si>
  <si>
    <t>7CD07842-94E3-45D0-9781-5278D9998E52</t>
  </si>
  <si>
    <t>http://landregistry.data.gov.uk/data/ppi/transaction/B69F4238-DE9E-46D1-BC91-A22DB648A39D/current</t>
  </si>
  <si>
    <t>B69F4238-DE9E-46D1-BC91-A22DB648A39D</t>
  </si>
  <si>
    <t>http://landregistry.data.gov.uk/data/ppi/transaction/F7694296-B42F-4F55-B764-C98C92E77E80/current</t>
  </si>
  <si>
    <t>F7694296-B42F-4F55-B764-C98C92E77E80</t>
  </si>
  <si>
    <t>http://landregistry.data.gov.uk/data/ppi/transaction/366622B9-D361-42FD-A9CF-7428C0916F38/current</t>
  </si>
  <si>
    <t>366622B9-D361-42FD-A9CF-7428C0916F38</t>
  </si>
  <si>
    <t>http://landregistry.data.gov.uk/data/ppi/transaction/3484E29F-F871-4020-BFB7-A318E8B2BE24/current</t>
  </si>
  <si>
    <t>3484E29F-F871-4020-BFB7-A318E8B2BE24</t>
  </si>
  <si>
    <t>http://landregistry.data.gov.uk/data/ppi/transaction/F0F08A4B-00FE-4F63-AED1-D65CB6828945/current</t>
  </si>
  <si>
    <t>F0F08A4B-00FE-4F63-AED1-D65CB6828945</t>
  </si>
  <si>
    <t>LE12 7NU</t>
  </si>
  <si>
    <t>WELDON AVENUE</t>
  </si>
  <si>
    <t>http://landregistry.data.gov.uk/data/ppi/transaction/25EA59F9-EC50-4D50-E050-A8C0630562D0/current</t>
  </si>
  <si>
    <t>25EA59F9-EC50-4D50-E050-A8C0630562D0</t>
  </si>
  <si>
    <t>LE127NU</t>
  </si>
  <si>
    <t>http://landregistry.data.gov.uk/data/ppi/transaction/C3001305-7453-4E34-B93F-3BE2072496EC/current</t>
  </si>
  <si>
    <t>C3001305-7453-4E34-B93F-3BE2072496EC</t>
  </si>
  <si>
    <t>http://landregistry.data.gov.uk/data/ppi/transaction/35457B75-9D04-4E15-A42D-B50BD007B768/current</t>
  </si>
  <si>
    <t>35457B75-9D04-4E15-A42D-B50BD007B768</t>
  </si>
  <si>
    <t>http://landregistry.data.gov.uk/data/ppi/transaction/0CA9EB7A-EDD0-48C1-B9E3-4B5148922224/current</t>
  </si>
  <si>
    <t>0CA9EB7A-EDD0-48C1-B9E3-4B5148922224</t>
  </si>
  <si>
    <t>http://landregistry.data.gov.uk/data/ppi/transaction/0AC39EC4-C493-4F6C-A677-7D47BC6018AE/current</t>
  </si>
  <si>
    <t>0AC39EC4-C493-4F6C-A677-7D47BC6018AE</t>
  </si>
  <si>
    <t>http://landregistry.data.gov.uk/data/ppi/transaction/573065C8-1C98-46E7-BCE4-0A45C1C07494/current</t>
  </si>
  <si>
    <t>573065C8-1C98-46E7-BCE4-0A45C1C07494</t>
  </si>
  <si>
    <t>http://landregistry.data.gov.uk/data/ppi/transaction/166463A3-26CC-42E7-AAE5-E080639435F6/current</t>
  </si>
  <si>
    <t>166463A3-26CC-42E7-AAE5-E080639435F6</t>
  </si>
  <si>
    <t>http://landregistry.data.gov.uk/data/ppi/transaction/0EBE651F-577B-4E2A-AAE6-65C11BABC086/current</t>
  </si>
  <si>
    <t>0EBE651F-577B-4E2A-AAE6-65C11BABC086</t>
  </si>
  <si>
    <t>http://landregistry.data.gov.uk/data/ppi/transaction/D6D2ED65-3B46-4AF7-8AF8-AC45EF627561/current</t>
  </si>
  <si>
    <t>D6D2ED65-3B46-4AF7-8AF8-AC45EF627561</t>
  </si>
  <si>
    <t>http://landregistry.data.gov.uk/data/ppi/transaction/BE3FF2A8-8CAE-461B-BEA8-B13E62AEE16E/current</t>
  </si>
  <si>
    <t>BE3FF2A8-8CAE-461B-BEA8-B13E62AEE16E</t>
  </si>
  <si>
    <t>http://landregistry.data.gov.uk/data/ppi/transaction/477C2939-A303-4C34-8D4A-7ECAE6D10C2D/current</t>
  </si>
  <si>
    <t>477C2939-A303-4C34-8D4A-7ECAE6D10C2D</t>
  </si>
  <si>
    <t>http://landregistry.data.gov.uk/data/ppi/transaction/A097399F-863E-42BF-8F3E-4B25347DF2A1/current</t>
  </si>
  <si>
    <t>A097399F-863E-42BF-8F3E-4B25347DF2A1</t>
  </si>
  <si>
    <t>http://landregistry.data.gov.uk/data/ppi/transaction/D9662366-9291-41CF-8266-E592E407C157/current</t>
  </si>
  <si>
    <t>D9662366-9291-41CF-8266-E592E407C157</t>
  </si>
  <si>
    <t>http://landregistry.data.gov.uk/data/ppi/transaction/EC179BE6-7A3E-4BEA-8DA8-6DFD8F287845/current</t>
  </si>
  <si>
    <t>EC179BE6-7A3E-4BEA-8DA8-6DFD8F287845</t>
  </si>
  <si>
    <t>http://landregistry.data.gov.uk/data/ppi/transaction/0744E5B8-3BF6-4E0B-B160-5AA851A91066/current</t>
  </si>
  <si>
    <t>0744E5B8-3BF6-4E0B-B160-5AA851A91066</t>
  </si>
  <si>
    <t>http://landregistry.data.gov.uk/data/ppi/transaction/ACC7954C-5BDF-4E88-82BC-D1C407EFF421/current</t>
  </si>
  <si>
    <t>ACC7954C-5BDF-4E88-82BC-D1C407EFF421</t>
  </si>
  <si>
    <t>http://landregistry.data.gov.uk/data/ppi/transaction/065CB9EB-4724-42FB-8EFE-B6F5AE4A05DA/current</t>
  </si>
  <si>
    <t>065CB9EB-4724-42FB-8EFE-B6F5AE4A05DA</t>
  </si>
  <si>
    <t>http://landregistry.data.gov.uk/data/ppi/transaction/8C0B7C69-78BC-47E0-A232-2C3F753D413B/current</t>
  </si>
  <si>
    <t>8C0B7C69-78BC-47E0-A232-2C3F753D413B</t>
  </si>
  <si>
    <t>http://landregistry.data.gov.uk/data/ppi/transaction/D363EC52-44FC-40E7-84BC-D900DC070634/current</t>
  </si>
  <si>
    <t>D363EC52-44FC-40E7-84BC-D900DC070634</t>
  </si>
  <si>
    <t>http://landregistry.data.gov.uk/data/ppi/transaction/A0310B45-E940-44D8-9B8F-D8FDDC638781/current</t>
  </si>
  <si>
    <t>A0310B45-E940-44D8-9B8F-D8FDDC638781</t>
  </si>
  <si>
    <t>http://landregistry.data.gov.uk/data/ppi/transaction/B70A97A9-3AB2-48F3-8C81-FCF9F714F763/current</t>
  </si>
  <si>
    <t>B70A97A9-3AB2-48F3-8C81-FCF9F714F763</t>
  </si>
  <si>
    <t>http://landregistry.data.gov.uk/data/ppi/transaction/71C0FDED-B7B6-413E-A4C3-F95900683718/current</t>
  </si>
  <si>
    <t>71C0FDED-B7B6-413E-A4C3-F95900683718</t>
  </si>
  <si>
    <t>http://landregistry.data.gov.uk/data/ppi/transaction/4E8C74E9-AE3D-4BC3-8D24-885C16A56DB6/current</t>
  </si>
  <si>
    <t>4E8C74E9-AE3D-4BC3-8D24-885C16A56DB6</t>
  </si>
  <si>
    <t>http://landregistry.data.gov.uk/data/ppi/transaction/8C9C7603-7AEE-4326-BDBB-C99693AE5DF1/current</t>
  </si>
  <si>
    <t>8C9C7603-7AEE-4326-BDBB-C99693AE5DF1</t>
  </si>
  <si>
    <t>http://landregistry.data.gov.uk/data/ppi/transaction/AEE14355-FC6A-4BD7-A238-906A760B7A59/current</t>
  </si>
  <si>
    <t>AEE14355-FC6A-4BD7-A238-906A760B7A59</t>
  </si>
  <si>
    <t>http://landregistry.data.gov.uk/data/ppi/transaction/773B8D01-1274-4EB2-BF59-8DE3B76EBA65/current</t>
  </si>
  <si>
    <t>773B8D01-1274-4EB2-BF59-8DE3B76EBA65</t>
  </si>
  <si>
    <t>http://landregistry.data.gov.uk/data/ppi/transaction/E2A7085A-C707-4331-8917-A82676BE6651/current</t>
  </si>
  <si>
    <t>E2A7085A-C707-4331-8917-A82676BE6651</t>
  </si>
  <si>
    <t>http://landregistry.data.gov.uk/data/ppi/transaction/7D0CD4FA-A86C-43B4-B96B-1E3228C140BA/current</t>
  </si>
  <si>
    <t>7D0CD4FA-A86C-43B4-B96B-1E3228C140BA</t>
  </si>
  <si>
    <t>LE12 7NW</t>
  </si>
  <si>
    <t>http://landregistry.data.gov.uk/data/ppi/transaction/297AED5F-540D-4E72-9155-274530A7CC5F/current</t>
  </si>
  <si>
    <t>297AED5F-540D-4E72-9155-274530A7CC5F</t>
  </si>
  <si>
    <t>LE127NW</t>
  </si>
  <si>
    <t>http://landregistry.data.gov.uk/data/ppi/transaction/CA676451-1EF7-495B-9DEE-C7D2CF8E60C1/current</t>
  </si>
  <si>
    <t>CA676451-1EF7-495B-9DEE-C7D2CF8E60C1</t>
  </si>
  <si>
    <t>http://landregistry.data.gov.uk/data/ppi/transaction/404A5AF3-ACA7-CD2B-E050-A8C063055C7B/current</t>
  </si>
  <si>
    <t>404A5AF3-ACA7-CD2B-E050-A8C063055C7B</t>
  </si>
  <si>
    <t>http://landregistry.data.gov.uk/data/ppi/transaction/A17F443A-A280-4AC4-94F6-6333DA361C62/current</t>
  </si>
  <si>
    <t>A17F443A-A280-4AC4-94F6-6333DA361C62</t>
  </si>
  <si>
    <t>http://landregistry.data.gov.uk/data/ppi/transaction/1D6DFF77-656A-45A6-B8CF-E8B57F62EDEF/current</t>
  </si>
  <si>
    <t>1D6DFF77-656A-45A6-B8CF-E8B57F62EDEF</t>
  </si>
  <si>
    <t>http://landregistry.data.gov.uk/data/ppi/transaction/FD8B3C5C-65F8-471C-BA9C-AAAD2BA97714/current</t>
  </si>
  <si>
    <t>FD8B3C5C-65F8-471C-BA9C-AAAD2BA97714</t>
  </si>
  <si>
    <t>http://landregistry.data.gov.uk/data/ppi/transaction/492B9A5B-46EB-456C-8A25-B8FE73FCC7D2/current</t>
  </si>
  <si>
    <t>492B9A5B-46EB-456C-8A25-B8FE73FCC7D2</t>
  </si>
  <si>
    <t>http://landregistry.data.gov.uk/data/ppi/transaction/12954B04-2B85-487F-AC8E-8B6809C9AAB2/current</t>
  </si>
  <si>
    <t>12954B04-2B85-487F-AC8E-8B6809C9AAB2</t>
  </si>
  <si>
    <t>http://landregistry.data.gov.uk/data/ppi/transaction/2AC10E4F-B407-1AF6-E050-A8C063052BA1/current</t>
  </si>
  <si>
    <t>2AC10E4F-B407-1AF6-E050-A8C063052BA1</t>
  </si>
  <si>
    <t>http://landregistry.data.gov.uk/data/ppi/transaction/75C93CEA-2343-4417-A287-A7E902875294/current</t>
  </si>
  <si>
    <t>75C93CEA-2343-4417-A287-A7E902875294</t>
  </si>
  <si>
    <t>http://landregistry.data.gov.uk/data/ppi/transaction/8A661B0B-956F-430C-B335-2A4A0D1231A2/current</t>
  </si>
  <si>
    <t>8A661B0B-956F-430C-B335-2A4A0D1231A2</t>
  </si>
  <si>
    <t>http://landregistry.data.gov.uk/data/ppi/transaction/A8D97D19-2A73-4576-A614-21C7B846FBC4/current</t>
  </si>
  <si>
    <t>A8D97D19-2A73-4576-A614-21C7B846FBC4</t>
  </si>
  <si>
    <t>http://landregistry.data.gov.uk/data/ppi/transaction/7C989CFD-F42D-4AF2-8D42-788A6C457F07/current</t>
  </si>
  <si>
    <t>7C989CFD-F42D-4AF2-8D42-788A6C457F07</t>
  </si>
  <si>
    <t>http://landregistry.data.gov.uk/data/ppi/transaction/0553D6AE-2F17-47AB-B57D-8C339C59A461/current</t>
  </si>
  <si>
    <t>0553D6AE-2F17-47AB-B57D-8C339C59A461</t>
  </si>
  <si>
    <t>http://landregistry.data.gov.uk/data/ppi/transaction/27220CB9-FA43-4096-ABA0-5E40A3A29FAC/current</t>
  </si>
  <si>
    <t>27220CB9-FA43-4096-ABA0-5E40A3A29FAC</t>
  </si>
  <si>
    <t>http://landregistry.data.gov.uk/data/ppi/transaction/24E41189-CD61-4AA4-BA4B-6BE05839530B/current</t>
  </si>
  <si>
    <t>24E41189-CD61-4AA4-BA4B-6BE05839530B</t>
  </si>
  <si>
    <t>http://landregistry.data.gov.uk/data/ppi/transaction/8AC1B73A-DDBB-441C-B097-58D644DE1ABA/current</t>
  </si>
  <si>
    <t>8AC1B73A-DDBB-441C-B097-58D644DE1ABA</t>
  </si>
  <si>
    <t>http://landregistry.data.gov.uk/data/ppi/transaction/87B045C2-4463-4E92-A137-0DC2A40ACD56/current</t>
  </si>
  <si>
    <t>87B045C2-4463-4E92-A137-0DC2A40ACD56</t>
  </si>
  <si>
    <t>http://landregistry.data.gov.uk/data/ppi/transaction/2637B28C-56CC-4FDE-9746-F0496425BFFC/current</t>
  </si>
  <si>
    <t>2637B28C-56CC-4FDE-9746-F0496425BFFC</t>
  </si>
  <si>
    <t>http://landregistry.data.gov.uk/data/ppi/transaction/65F6F5FE-5703-4EE9-9F93-B5231CC27EF2/current</t>
  </si>
  <si>
    <t>65F6F5FE-5703-4EE9-9F93-B5231CC27EF2</t>
  </si>
  <si>
    <t>http://landregistry.data.gov.uk/data/ppi/transaction/64A9B065-34ED-448D-9D97-A27080AAE1BB/current</t>
  </si>
  <si>
    <t>64A9B065-34ED-448D-9D97-A27080AAE1BB</t>
  </si>
  <si>
    <t>http://landregistry.data.gov.uk/data/ppi/transaction/1BEF1E4C-3B03-49E6-875F-735B55B65A95/current</t>
  </si>
  <si>
    <t>1BEF1E4C-3B03-49E6-875F-735B55B65A95</t>
  </si>
  <si>
    <t>http://landregistry.data.gov.uk/data/ppi/transaction/156044BE-8B21-4BD0-A025-FCD9BE312CF3/current</t>
  </si>
  <si>
    <t>156044BE-8B21-4BD0-A025-FCD9BE312CF3</t>
  </si>
  <si>
    <t>http://landregistry.data.gov.uk/data/ppi/transaction/8B377941-9D55-42EF-BE60-E17478BAFCD0/current</t>
  </si>
  <si>
    <t>8B377941-9D55-42EF-BE60-E17478BAFCD0</t>
  </si>
  <si>
    <t>http://landregistry.data.gov.uk/data/ppi/transaction/C417ADE6-6478-4B43-9B09-DB820896E722/current</t>
  </si>
  <si>
    <t>C417ADE6-6478-4B43-9B09-DB820896E722</t>
  </si>
  <si>
    <t>http://landregistry.data.gov.uk/data/ppi/transaction/F40ACF0F-E24F-4B3D-A880-BF6827BDF7AA/current</t>
  </si>
  <si>
    <t>F40ACF0F-E24F-4B3D-A880-BF6827BDF7AA</t>
  </si>
  <si>
    <t>http://landregistry.data.gov.uk/data/ppi/transaction/13FFF24A-D196-4162-83EE-ADD3F7C93F1D/current</t>
  </si>
  <si>
    <t>13FFF24A-D196-4162-83EE-ADD3F7C93F1D</t>
  </si>
  <si>
    <t>http://landregistry.data.gov.uk/data/ppi/transaction/08481C38-D915-499B-B40D-9A0B77ECFBEC/current</t>
  </si>
  <si>
    <t>08481C38-D915-499B-B40D-9A0B77ECFBEC</t>
  </si>
  <si>
    <t>http://landregistry.data.gov.uk/data/ppi/transaction/BD5D1ED8-36C6-4CA8-9C99-E1E4455F0464/current</t>
  </si>
  <si>
    <t>BD5D1ED8-36C6-4CA8-9C99-E1E4455F0464</t>
  </si>
  <si>
    <t>http://landregistry.data.gov.uk/data/ppi/transaction/9BF47402-D4AE-4932-97E7-19DB79D45DDB/current</t>
  </si>
  <si>
    <t>9BF47402-D4AE-4932-97E7-19DB79D45DDB</t>
  </si>
  <si>
    <t>http://landregistry.data.gov.uk/data/ppi/transaction/F21B761D-B2DA-4E76-A948-6D5A220DE74C/current</t>
  </si>
  <si>
    <t>F21B761D-B2DA-4E76-A948-6D5A220DE74C</t>
  </si>
  <si>
    <t>http://landregistry.data.gov.uk/data/ppi/transaction/AD58348F-88E2-4A9F-AE2A-4F4BF73D8A62/current</t>
  </si>
  <si>
    <t>AD58348F-88E2-4A9F-AE2A-4F4BF73D8A62</t>
  </si>
  <si>
    <t>http://landregistry.data.gov.uk/data/ppi/transaction/31FB4C17-9386-57B9-E050-A8C063053436/current</t>
  </si>
  <si>
    <t>31FB4C17-9386-57B9-E050-A8C063053436</t>
  </si>
  <si>
    <t>http://landregistry.data.gov.uk/data/ppi/transaction/F48E0BAF-C267-4387-AD98-F13203C90B09/current</t>
  </si>
  <si>
    <t>F48E0BAF-C267-4387-AD98-F13203C90B09</t>
  </si>
  <si>
    <t>http://landregistry.data.gov.uk/data/ppi/transaction/9C88405C-0802-4497-8CDE-E7BFA9581EE7/current</t>
  </si>
  <si>
    <t>9C88405C-0802-4497-8CDE-E7BFA9581EE7</t>
  </si>
  <si>
    <t>http://landregistry.data.gov.uk/data/ppi/transaction/92A3D86E-3407-4053-9410-6E72DC321E6C/current</t>
  </si>
  <si>
    <t>92A3D86E-3407-4053-9410-6E72DC321E6C</t>
  </si>
  <si>
    <t>http://landregistry.data.gov.uk/data/ppi/transaction/C5745551-8D6D-4993-B9B3-001E47729A2A/current</t>
  </si>
  <si>
    <t>C5745551-8D6D-4993-B9B3-001E47729A2A</t>
  </si>
  <si>
    <t>http://landregistry.data.gov.uk/data/ppi/transaction/7922807C-1556-48DF-9AD0-898A74642973/current</t>
  </si>
  <si>
    <t>7922807C-1556-48DF-9AD0-898A74642973</t>
  </si>
  <si>
    <t>http://landregistry.data.gov.uk/data/ppi/transaction/3CD10BA3-041F-4CCD-901E-7E078160C649/current</t>
  </si>
  <si>
    <t>3CD10BA3-041F-4CCD-901E-7E078160C649</t>
  </si>
  <si>
    <t>http://landregistry.data.gov.uk/data/ppi/transaction/2903C0E6-B094-47A2-857B-589AA37F22E4/current</t>
  </si>
  <si>
    <t>2903C0E6-B094-47A2-857B-589AA37F22E4</t>
  </si>
  <si>
    <t>http://landregistry.data.gov.uk/data/ppi/transaction/2B7F4AF3-F2F7-4D47-9DDF-0481EA488769/current</t>
  </si>
  <si>
    <t>2B7F4AF3-F2F7-4D47-9DDF-0481EA488769</t>
  </si>
  <si>
    <t>54A</t>
  </si>
  <si>
    <t>http://landregistry.data.gov.uk/data/ppi/transaction/38440928-EDD7-4086-AF8B-9D56802F2871/current</t>
  </si>
  <si>
    <t>38440928-EDD7-4086-AF8B-9D56802F2871</t>
  </si>
  <si>
    <t>54B</t>
  </si>
  <si>
    <t>http://landregistry.data.gov.uk/data/ppi/transaction/9DF84800-A2D2-41D0-A3C1-C044B72E263E/current</t>
  </si>
  <si>
    <t>9DF84800-A2D2-41D0-A3C1-C044B72E263E</t>
  </si>
  <si>
    <t>http://landregistry.data.gov.uk/data/ppi/transaction/07088F0C-9889-43D9-88FB-F17510809A85/current</t>
  </si>
  <si>
    <t>07088F0C-9889-43D9-88FB-F17510809A85</t>
  </si>
  <si>
    <t>http://landregistry.data.gov.uk/data/ppi/transaction/60EE096A-BAF5-4350-94A2-3E0B70D774A5/current</t>
  </si>
  <si>
    <t>60EE096A-BAF5-4350-94A2-3E0B70D774A5</t>
  </si>
  <si>
    <t>http://landregistry.data.gov.uk/data/ppi/transaction/A8CE199F-5E1A-4978-8E81-FB2477BEFAE7/current</t>
  </si>
  <si>
    <t>A8CE199F-5E1A-4978-8E81-FB2477BEFAE7</t>
  </si>
  <si>
    <t>http://landregistry.data.gov.uk/data/ppi/transaction/5F06FA8D-CC98-465F-BBAB-03D39FB1EEBB/current</t>
  </si>
  <si>
    <t>5F06FA8D-CC98-465F-BBAB-03D39FB1EEBB</t>
  </si>
  <si>
    <t>http://landregistry.data.gov.uk/data/ppi/transaction/23B6165E-845B-FCF4-E050-A8C0620577FA/current</t>
  </si>
  <si>
    <t>23B6165E-845B-FCF4-E050-A8C0620577FA</t>
  </si>
  <si>
    <t>http://landregistry.data.gov.uk/data/ppi/transaction/90CEC3BD-EE94-4491-A75B-58631CC9F342/current</t>
  </si>
  <si>
    <t>90CEC3BD-EE94-4491-A75B-58631CC9F342</t>
  </si>
  <si>
    <t>http://landregistry.data.gov.uk/data/ppi/transaction/2DD45D1B-53B1-40D1-8A4E-3493809A26E5/current</t>
  </si>
  <si>
    <t>2DD45D1B-53B1-40D1-8A4E-3493809A26E5</t>
  </si>
  <si>
    <t>http://landregistry.data.gov.uk/data/ppi/transaction/D915D842-8329-4C73-A361-82A4119A9287/current</t>
  </si>
  <si>
    <t>D915D842-8329-4C73-A361-82A4119A9287</t>
  </si>
  <si>
    <t>http://landregistry.data.gov.uk/data/ppi/transaction/413DA100-856E-4ACF-87EC-99301C29DE0B/current</t>
  </si>
  <si>
    <t>413DA100-856E-4ACF-87EC-99301C29DE0B</t>
  </si>
  <si>
    <t>http://landregistry.data.gov.uk/data/ppi/transaction/DB09919F-D077-4630-8740-9A24DB1F83A8/current</t>
  </si>
  <si>
    <t>DB09919F-D077-4630-8740-9A24DB1F83A8</t>
  </si>
  <si>
    <t>http://landregistry.data.gov.uk/data/ppi/transaction/F51AFA61-6A87-4E3F-BB07-FF0E953370E1/current</t>
  </si>
  <si>
    <t>F51AFA61-6A87-4E3F-BB07-FF0E953370E1</t>
  </si>
  <si>
    <t>http://landregistry.data.gov.uk/data/ppi/transaction/94AB12C6-F267-40E4-A76E-8D046F55E087/current</t>
  </si>
  <si>
    <t>94AB12C6-F267-40E4-A76E-8D046F55E087</t>
  </si>
  <si>
    <t>http://landregistry.data.gov.uk/data/ppi/transaction/9CC5202A-4DFB-4315-B4C1-4FAD9B13DFCA/current</t>
  </si>
  <si>
    <t>9CC5202A-4DFB-4315-B4C1-4FAD9B13DFCA</t>
  </si>
  <si>
    <t>http://landregistry.data.gov.uk/data/ppi/transaction/42A5A709-624E-56E8-E050-A8C06205331E/current</t>
  </si>
  <si>
    <t>42A5A709-624E-56E8-E050-A8C06205331E</t>
  </si>
  <si>
    <t>http://landregistry.data.gov.uk/data/ppi/transaction/5FCF2E62-0A12-4E47-82EF-19BB96341696/current</t>
  </si>
  <si>
    <t>5FCF2E62-0A12-4E47-82EF-19BB96341696</t>
  </si>
  <si>
    <t>http://landregistry.data.gov.uk/data/ppi/transaction/F838CCF0-46FA-42ED-96DE-7491017047B5/current</t>
  </si>
  <si>
    <t>F838CCF0-46FA-42ED-96DE-7491017047B5</t>
  </si>
  <si>
    <t>http://landregistry.data.gov.uk/data/ppi/transaction/E35A3453-3585-4F2E-9491-B8412D6EE90F/current</t>
  </si>
  <si>
    <t>E35A3453-3585-4F2E-9491-B8412D6EE90F</t>
  </si>
  <si>
    <t>http://landregistry.data.gov.uk/data/ppi/transaction/82D172E7-A30D-435B-8DDA-B4A2B782A3BB/current</t>
  </si>
  <si>
    <t>82D172E7-A30D-435B-8DDA-B4A2B782A3BB</t>
  </si>
  <si>
    <t>http://landregistry.data.gov.uk/data/ppi/transaction/EC681F9A-D0FB-4518-94DF-08A234EAA085/current</t>
  </si>
  <si>
    <t>EC681F9A-D0FB-4518-94DF-08A234EAA085</t>
  </si>
  <si>
    <t>http://landregistry.data.gov.uk/data/ppi/transaction/34428D7E-396A-B86C-E050-A8C06205059C/current</t>
  </si>
  <si>
    <t>34428D7E-396A-B86C-E050-A8C06205059C</t>
  </si>
  <si>
    <t>http://landregistry.data.gov.uk/data/ppi/transaction/307BB301-D819-4B1A-AD0B-F1095BC96071/current</t>
  </si>
  <si>
    <t>307BB301-D819-4B1A-AD0B-F1095BC96071</t>
  </si>
  <si>
    <t>http://landregistry.data.gov.uk/data/ppi/transaction/25EA59F9-E9B1-4D50-E050-A8C0630562D0/current</t>
  </si>
  <si>
    <t>25EA59F9-E9B1-4D50-E050-A8C0630562D0</t>
  </si>
  <si>
    <t>http://landregistry.data.gov.uk/data/ppi/transaction/231B7060-33A2-49E3-BAF1-A2D58A0231A6/current</t>
  </si>
  <si>
    <t>231B7060-33A2-49E3-BAF1-A2D58A0231A6</t>
  </si>
  <si>
    <t>http://landregistry.data.gov.uk/data/ppi/transaction/ADCA4165-0123-4D84-BA7C-3DCE727A367C/current</t>
  </si>
  <si>
    <t>ADCA4165-0123-4D84-BA7C-3DCE727A367C</t>
  </si>
  <si>
    <t>http://landregistry.data.gov.uk/data/ppi/transaction/702D07FB-D4BF-484C-ABBF-B1818DCAFA1D/current</t>
  </si>
  <si>
    <t>702D07FB-D4BF-484C-ABBF-B1818DCAFA1D</t>
  </si>
  <si>
    <t>LE12 7NX</t>
  </si>
  <si>
    <t>BRUSHFIELD AVENUE</t>
  </si>
  <si>
    <t>http://landregistry.data.gov.uk/data/ppi/transaction/3F60CF2F-1C68-4EE4-A993-F105C221E6B0/current</t>
  </si>
  <si>
    <t>3F60CF2F-1C68-4EE4-A993-F105C221E6B0</t>
  </si>
  <si>
    <t>LE127NX</t>
  </si>
  <si>
    <t>http://landregistry.data.gov.uk/data/ppi/transaction/0A003B33-79D1-457C-9F7D-E11BF2DD0981/current</t>
  </si>
  <si>
    <t>0A003B33-79D1-457C-9F7D-E11BF2DD0981</t>
  </si>
  <si>
    <t>http://landregistry.data.gov.uk/data/ppi/transaction/6DCA514F-AB3E-43A2-8029-46FC754FBBFE/current</t>
  </si>
  <si>
    <t>6DCA514F-AB3E-43A2-8029-46FC754FBBFE</t>
  </si>
  <si>
    <t>http://landregistry.data.gov.uk/data/ppi/transaction/AD13A635-893A-4D27-A4C7-5D222DC5485B/current</t>
  </si>
  <si>
    <t>AD13A635-893A-4D27-A4C7-5D222DC5485B</t>
  </si>
  <si>
    <t>http://landregistry.data.gov.uk/data/ppi/transaction/B5F31431-93E9-4528-AAB0-48127862700A/current</t>
  </si>
  <si>
    <t>B5F31431-93E9-4528-AAB0-48127862700A</t>
  </si>
  <si>
    <t>http://landregistry.data.gov.uk/data/ppi/transaction/80202D97-16B5-45A3-AFA7-357A80E26636/current</t>
  </si>
  <si>
    <t>80202D97-16B5-45A3-AFA7-357A80E26636</t>
  </si>
  <si>
    <t>http://landregistry.data.gov.uk/data/ppi/transaction/4205BFCE-D5B9-4BF3-9605-248163D73CC5/current</t>
  </si>
  <si>
    <t>4205BFCE-D5B9-4BF3-9605-248163D73CC5</t>
  </si>
  <si>
    <t>http://landregistry.data.gov.uk/data/ppi/transaction/10041177-6BA0-4DD7-B360-412CC50AF411/current</t>
  </si>
  <si>
    <t>10041177-6BA0-4DD7-B360-412CC50AF411</t>
  </si>
  <si>
    <t>http://landregistry.data.gov.uk/data/ppi/transaction/4821B372-BC56-432D-8BA9-C24B167C6C18/current</t>
  </si>
  <si>
    <t>4821B372-BC56-432D-8BA9-C24B167C6C18</t>
  </si>
  <si>
    <t>http://landregistry.data.gov.uk/data/ppi/transaction/ABD51539-BCF9-40B3-A57F-D1208CFAD6FF/current</t>
  </si>
  <si>
    <t>ABD51539-BCF9-40B3-A57F-D1208CFAD6FF</t>
  </si>
  <si>
    <t>http://landregistry.data.gov.uk/data/ppi/transaction/426D8CBF-2B4A-48ED-A2EC-557286BA2336/current</t>
  </si>
  <si>
    <t>426D8CBF-2B4A-48ED-A2EC-557286BA2336</t>
  </si>
  <si>
    <t>http://landregistry.data.gov.uk/data/ppi/transaction/2C9EA0F0-3EA2-48B1-9766-299BA368DF25/current</t>
  </si>
  <si>
    <t>2C9EA0F0-3EA2-48B1-9766-299BA368DF25</t>
  </si>
  <si>
    <t>http://landregistry.data.gov.uk/data/ppi/transaction/369DFB15-E835-3A19-E050-A8C0620518C6/current</t>
  </si>
  <si>
    <t>369DFB15-E835-3A19-E050-A8C0620518C6</t>
  </si>
  <si>
    <t>http://landregistry.data.gov.uk/data/ppi/transaction/C0B8446A-6CD6-4F00-912F-FEE95180628C/current</t>
  </si>
  <si>
    <t>C0B8446A-6CD6-4F00-912F-FEE95180628C</t>
  </si>
  <si>
    <t>http://landregistry.data.gov.uk/data/ppi/transaction/902BCE2A-1D9A-4D1F-B365-BFC14BECBE0B/current</t>
  </si>
  <si>
    <t>902BCE2A-1D9A-4D1F-B365-BFC14BECBE0B</t>
  </si>
  <si>
    <t>http://landregistry.data.gov.uk/data/ppi/transaction/E8994A4C-1A7B-4BCF-B5E4-57713C9FBDB1/current</t>
  </si>
  <si>
    <t>E8994A4C-1A7B-4BCF-B5E4-57713C9FBDB1</t>
  </si>
  <si>
    <t>http://landregistry.data.gov.uk/data/ppi/transaction/81DDCAB4-8073-4403-AE27-406377161F7F/current</t>
  </si>
  <si>
    <t>81DDCAB4-8073-4403-AE27-406377161F7F</t>
  </si>
  <si>
    <t>http://landregistry.data.gov.uk/data/ppi/transaction/B54BF183-B8DB-4430-BCBA-3FD86A62B115/current</t>
  </si>
  <si>
    <t>B54BF183-B8DB-4430-BCBA-3FD86A62B115</t>
  </si>
  <si>
    <t>http://landregistry.data.gov.uk/data/ppi/transaction/ABA71AFB-7916-407C-AC89-89BF5A59E766/current</t>
  </si>
  <si>
    <t>ABA71AFB-7916-407C-AC89-89BF5A59E766</t>
  </si>
  <si>
    <t>http://landregistry.data.gov.uk/data/ppi/transaction/EC0417F1-A7C1-42DB-960C-C5AA6995F75A/current</t>
  </si>
  <si>
    <t>EC0417F1-A7C1-42DB-960C-C5AA6995F75A</t>
  </si>
  <si>
    <t>http://landregistry.data.gov.uk/data/ppi/transaction/EFEA41A2-2B4E-4D00-B85E-7A95341540B7/current</t>
  </si>
  <si>
    <t>EFEA41A2-2B4E-4D00-B85E-7A95341540B7</t>
  </si>
  <si>
    <t>http://landregistry.data.gov.uk/data/ppi/transaction/EFB7DE80-51A2-4255-B7A8-9160391D4A11/current</t>
  </si>
  <si>
    <t>EFB7DE80-51A2-4255-B7A8-9160391D4A11</t>
  </si>
  <si>
    <t>http://landregistry.data.gov.uk/data/ppi/transaction/876FE97E-5AD1-42DE-9C4B-C95945D75CEB/current</t>
  </si>
  <si>
    <t>876FE97E-5AD1-42DE-9C4B-C95945D75CEB</t>
  </si>
  <si>
    <t>http://landregistry.data.gov.uk/data/ppi/transaction/85E6FCA5-CFC8-4A1D-81DD-79D2B9A902C0/current</t>
  </si>
  <si>
    <t>85E6FCA5-CFC8-4A1D-81DD-79D2B9A902C0</t>
  </si>
  <si>
    <t>http://landregistry.data.gov.uk/data/ppi/transaction/DF9BF79C-BB94-4BFF-8ACC-07A4111C2CE1/current</t>
  </si>
  <si>
    <t>DF9BF79C-BB94-4BFF-8ACC-07A4111C2CE1</t>
  </si>
  <si>
    <t>http://landregistry.data.gov.uk/data/ppi/transaction/1FB60878-CF12-4100-BDF1-620C7B4940DA/current</t>
  </si>
  <si>
    <t>1FB60878-CF12-4100-BDF1-620C7B4940DA</t>
  </si>
  <si>
    <t>http://landregistry.data.gov.uk/data/ppi/transaction/7978325B-6D5E-40BB-8B32-98EA9C8116B5/current</t>
  </si>
  <si>
    <t>7978325B-6D5E-40BB-8B32-98EA9C8116B5</t>
  </si>
  <si>
    <t>http://landregistry.data.gov.uk/data/ppi/transaction/A356552C-AA06-4937-8C13-C4A45FCAF1A2/current</t>
  </si>
  <si>
    <t>A356552C-AA06-4937-8C13-C4A45FCAF1A2</t>
  </si>
  <si>
    <t>http://landregistry.data.gov.uk/data/ppi/transaction/26CED541-2FDA-443D-BE2A-EF1C57A10CEA/current</t>
  </si>
  <si>
    <t>26CED541-2FDA-443D-BE2A-EF1C57A10CEA</t>
  </si>
  <si>
    <t>LE12 7PA</t>
  </si>
  <si>
    <t>HICKLING DRIVE</t>
  </si>
  <si>
    <t>http://landregistry.data.gov.uk/data/ppi/transaction/B39DC792-30D8-4BF4-92F0-49CE7D85B948/current</t>
  </si>
  <si>
    <t>B39DC792-30D8-4BF4-92F0-49CE7D85B948</t>
  </si>
  <si>
    <t>LE127PA</t>
  </si>
  <si>
    <t>http://landregistry.data.gov.uk/data/ppi/transaction/3754A706-D034-4610-9BDC-83F5C24CEAF0/current</t>
  </si>
  <si>
    <t>3754A706-D034-4610-9BDC-83F5C24CEAF0</t>
  </si>
  <si>
    <t>http://landregistry.data.gov.uk/data/ppi/transaction/19F7101C-4D85-495C-9EEF-5B24A390EB8C/current</t>
  </si>
  <si>
    <t>19F7101C-4D85-495C-9EEF-5B24A390EB8C</t>
  </si>
  <si>
    <t>LE12 7PB</t>
  </si>
  <si>
    <t>NEWBOLD CLOSE</t>
  </si>
  <si>
    <t>http://landregistry.data.gov.uk/data/ppi/transaction/235E7B5F-32CD-4F4D-85B9-EC048BB04C46/current</t>
  </si>
  <si>
    <t>235E7B5F-32CD-4F4D-85B9-EC048BB04C46</t>
  </si>
  <si>
    <t>LE127PB</t>
  </si>
  <si>
    <t>http://landregistry.data.gov.uk/data/ppi/transaction/38217F5A-5E69-4788-A65C-365E75E852D2/current</t>
  </si>
  <si>
    <t>38217F5A-5E69-4788-A65C-365E75E852D2</t>
  </si>
  <si>
    <t>http://landregistry.data.gov.uk/data/ppi/transaction/4540CE48-DF67-40A9-AB50-BAE64112E642/current</t>
  </si>
  <si>
    <t>4540CE48-DF67-40A9-AB50-BAE64112E642</t>
  </si>
  <si>
    <t>http://landregistry.data.gov.uk/data/ppi/transaction/852715DB-6BCE-44D9-A2EF-B7D0AAC0B246/current</t>
  </si>
  <si>
    <t>852715DB-6BCE-44D9-A2EF-B7D0AAC0B246</t>
  </si>
  <si>
    <t>http://landregistry.data.gov.uk/data/ppi/transaction/9A4F6775-2A5D-4A30-AECC-E1AFC884AA9B/current</t>
  </si>
  <si>
    <t>9A4F6775-2A5D-4A30-AECC-E1AFC884AA9B</t>
  </si>
  <si>
    <t>http://landregistry.data.gov.uk/data/ppi/transaction/C1982AAA-E8B1-4AE5-92CD-F9EA1CF2EAB5/current</t>
  </si>
  <si>
    <t>C1982AAA-E8B1-4AE5-92CD-F9EA1CF2EAB5</t>
  </si>
  <si>
    <t>http://landregistry.data.gov.uk/data/ppi/transaction/453D27A3-3DAA-EF91-E050-A8C0630574D7/current</t>
  </si>
  <si>
    <t>453D27A3-3DAA-EF91-E050-A8C0630574D7</t>
  </si>
  <si>
    <t>http://landregistry.data.gov.uk/data/ppi/transaction/4A4BF9BA-36C9-46F1-A6B4-92D92A21F2BE/current</t>
  </si>
  <si>
    <t>4A4BF9BA-36C9-46F1-A6B4-92D92A21F2BE</t>
  </si>
  <si>
    <t>http://landregistry.data.gov.uk/data/ppi/transaction/91E2A7EE-F5CB-4FDB-B4CF-F742C44B9C45/current</t>
  </si>
  <si>
    <t>91E2A7EE-F5CB-4FDB-B4CF-F742C44B9C45</t>
  </si>
  <si>
    <t>http://landregistry.data.gov.uk/data/ppi/transaction/7E4E7A5D-9224-41E2-8389-1C4B34AED806/current</t>
  </si>
  <si>
    <t>7E4E7A5D-9224-41E2-8389-1C4B34AED806</t>
  </si>
  <si>
    <t>http://landregistry.data.gov.uk/data/ppi/transaction/26D63D85-B0D7-43B6-BD09-9CE9AC5BFD52/current</t>
  </si>
  <si>
    <t>26D63D85-B0D7-43B6-BD09-9CE9AC5BFD52</t>
  </si>
  <si>
    <t>http://landregistry.data.gov.uk/data/ppi/transaction/639A929F-C187-42D2-B51F-2A8B1B6FA650/current</t>
  </si>
  <si>
    <t>639A929F-C187-42D2-B51F-2A8B1B6FA650</t>
  </si>
  <si>
    <t>http://landregistry.data.gov.uk/data/ppi/transaction/5E3C305E-B664-4821-B356-B64C490A9777/current</t>
  </si>
  <si>
    <t>5E3C305E-B664-4821-B356-B64C490A9777</t>
  </si>
  <si>
    <t>http://landregistry.data.gov.uk/data/ppi/transaction/E85B6586-2CAC-4534-8802-786A017D526F/current</t>
  </si>
  <si>
    <t>E85B6586-2CAC-4534-8802-786A017D526F</t>
  </si>
  <si>
    <t>http://landregistry.data.gov.uk/data/ppi/transaction/09B05274-B315-4583-BE6C-4595844D0EB2/current</t>
  </si>
  <si>
    <t>09B05274-B315-4583-BE6C-4595844D0EB2</t>
  </si>
  <si>
    <t>http://landregistry.data.gov.uk/data/ppi/transaction/E79D5C9F-A0B2-4AC3-ACB0-876C4808489C/current</t>
  </si>
  <si>
    <t>E79D5C9F-A0B2-4AC3-ACB0-876C4808489C</t>
  </si>
  <si>
    <t>http://landregistry.data.gov.uk/data/ppi/transaction/8FEC0821-9CEC-422C-8C37-F263E20E1F44/current</t>
  </si>
  <si>
    <t>8FEC0821-9CEC-422C-8C37-F263E20E1F44</t>
  </si>
  <si>
    <t>http://landregistry.data.gov.uk/data/ppi/transaction/A80F719C-C844-477E-ACEE-BA840B6E72ED/current</t>
  </si>
  <si>
    <t>A80F719C-C844-477E-ACEE-BA840B6E72ED</t>
  </si>
  <si>
    <t>http://landregistry.data.gov.uk/data/ppi/transaction/EFACFC31-D2BC-49F1-90DF-8A8371E640AE/current</t>
  </si>
  <si>
    <t>EFACFC31-D2BC-49F1-90DF-8A8371E640AE</t>
  </si>
  <si>
    <t>http://landregistry.data.gov.uk/data/ppi/transaction/3502F25B-86E9-4F52-B77F-75E827DA7899/current</t>
  </si>
  <si>
    <t>3502F25B-86E9-4F52-B77F-75E827DA7899</t>
  </si>
  <si>
    <t>http://landregistry.data.gov.uk/data/ppi/transaction/8C162A9F-EC5F-42A3-8712-9C6E00BC463C/current</t>
  </si>
  <si>
    <t>8C162A9F-EC5F-42A3-8712-9C6E00BC463C</t>
  </si>
  <si>
    <t>http://landregistry.data.gov.uk/data/ppi/transaction/F0139B1E-7C30-4777-A2DD-36FA43A4BEA2/current</t>
  </si>
  <si>
    <t>F0139B1E-7C30-4777-A2DD-36FA43A4BEA2</t>
  </si>
  <si>
    <t>http://landregistry.data.gov.uk/data/ppi/transaction/A81A34C5-B301-4811-838B-8F12A041B5A1/current</t>
  </si>
  <si>
    <t>A81A34C5-B301-4811-838B-8F12A041B5A1</t>
  </si>
  <si>
    <t>http://landregistry.data.gov.uk/data/ppi/transaction/5DF00AB8-18C7-41C9-A9F1-9A2C0DECC6C6/current</t>
  </si>
  <si>
    <t>5DF00AB8-18C7-41C9-A9F1-9A2C0DECC6C6</t>
  </si>
  <si>
    <t>http://landregistry.data.gov.uk/data/ppi/transaction/E5BBB9E4-99ED-48BD-95CB-3AEAAE104182/current</t>
  </si>
  <si>
    <t>E5BBB9E4-99ED-48BD-95CB-3AEAAE104182</t>
  </si>
  <si>
    <t>http://landregistry.data.gov.uk/data/ppi/transaction/F6CF386D-53F6-4854-8CC5-9EBA5C34258B/current</t>
  </si>
  <si>
    <t>F6CF386D-53F6-4854-8CC5-9EBA5C34258B</t>
  </si>
  <si>
    <t>http://landregistry.data.gov.uk/data/ppi/transaction/82383BA6-240A-4970-9AE0-A49E33B5831B/current</t>
  </si>
  <si>
    <t>82383BA6-240A-4970-9AE0-A49E33B5831B</t>
  </si>
  <si>
    <t>http://landregistry.data.gov.uk/data/ppi/transaction/06ABEAB5-D3F6-4E63-B695-DC6F17F037AC/current</t>
  </si>
  <si>
    <t>06ABEAB5-D3F6-4E63-B695-DC6F17F037AC</t>
  </si>
  <si>
    <t>http://landregistry.data.gov.uk/data/ppi/transaction/42AA6886-6FED-4A68-AE0B-A574A1FF7A53/current</t>
  </si>
  <si>
    <t>42AA6886-6FED-4A68-AE0B-A574A1FF7A53</t>
  </si>
  <si>
    <t>LE12 7PD</t>
  </si>
  <si>
    <t>LANES CLOSE</t>
  </si>
  <si>
    <t>http://landregistry.data.gov.uk/data/ppi/transaction/3B7E0B90-1AEE-EA99-E050-A8C062057E77/current</t>
  </si>
  <si>
    <t>3B7E0B90-1AEE-EA99-E050-A8C062057E77</t>
  </si>
  <si>
    <t>LE127PD</t>
  </si>
  <si>
    <t>http://landregistry.data.gov.uk/data/ppi/transaction/EEE8DD92-FAC3-4B27-A6C3-B277F0E407E4/current</t>
  </si>
  <si>
    <t>EEE8DD92-FAC3-4B27-A6C3-B277F0E407E4</t>
  </si>
  <si>
    <t>http://landregistry.data.gov.uk/data/ppi/transaction/24BF2D0F-2048-4F0A-83F1-501D7A8AF39A/current</t>
  </si>
  <si>
    <t>24BF2D0F-2048-4F0A-83F1-501D7A8AF39A</t>
  </si>
  <si>
    <t>http://landregistry.data.gov.uk/data/ppi/transaction/C677F993-3F9C-4858-9FD0-89EEC4C40E80/current</t>
  </si>
  <si>
    <t>C677F993-3F9C-4858-9FD0-89EEC4C40E80</t>
  </si>
  <si>
    <t>http://landregistry.data.gov.uk/data/ppi/transaction/404A5AF3-B24D-CD2B-E050-A8C063055C7B/current</t>
  </si>
  <si>
    <t>404A5AF3-B24D-CD2B-E050-A8C063055C7B</t>
  </si>
  <si>
    <t>http://landregistry.data.gov.uk/data/ppi/transaction/9A936443-7CE9-4D56-ADAA-20576C9CFF55/current</t>
  </si>
  <si>
    <t>9A936443-7CE9-4D56-ADAA-20576C9CFF55</t>
  </si>
  <si>
    <t>http://landregistry.data.gov.uk/data/ppi/transaction/D18B4EEF-6718-49CA-8A40-889FA5BDBD5B/current</t>
  </si>
  <si>
    <t>D18B4EEF-6718-49CA-8A40-889FA5BDBD5B</t>
  </si>
  <si>
    <t>http://landregistry.data.gov.uk/data/ppi/transaction/9EA5ECDE-6375-468F-B212-571A475C13FC/current</t>
  </si>
  <si>
    <t>9EA5ECDE-6375-468F-B212-571A475C13FC</t>
  </si>
  <si>
    <t>http://landregistry.data.gov.uk/data/ppi/transaction/974D1C12-943E-420B-A45D-F6D8EFB2D0FB/current</t>
  </si>
  <si>
    <t>974D1C12-943E-420B-A45D-F6D8EFB2D0FB</t>
  </si>
  <si>
    <t>http://landregistry.data.gov.uk/data/ppi/transaction/694932E9-9701-408A-812B-92A2E9FA9215/current</t>
  </si>
  <si>
    <t>694932E9-9701-408A-812B-92A2E9FA9215</t>
  </si>
  <si>
    <t>http://landregistry.data.gov.uk/data/ppi/transaction/6D6A9B36-A5A9-49B1-93C1-0FDE4D6A980C/current</t>
  </si>
  <si>
    <t>6D6A9B36-A5A9-49B1-93C1-0FDE4D6A980C</t>
  </si>
  <si>
    <t>http://landregistry.data.gov.uk/data/ppi/transaction/35012F97-7626-494B-8D48-11E139EB5BB6/current</t>
  </si>
  <si>
    <t>35012F97-7626-494B-8D48-11E139EB5BB6</t>
  </si>
  <si>
    <t>http://landregistry.data.gov.uk/data/ppi/transaction/136F5B68-92CD-4B88-8E3A-165AC7CE1A35/current</t>
  </si>
  <si>
    <t>136F5B68-92CD-4B88-8E3A-165AC7CE1A35</t>
  </si>
  <si>
    <t>http://landregistry.data.gov.uk/data/ppi/transaction/426C1F3E-5898-4093-86EA-F12A190592D8/current</t>
  </si>
  <si>
    <t>426C1F3E-5898-4093-86EA-F12A190592D8</t>
  </si>
  <si>
    <t>http://landregistry.data.gov.uk/data/ppi/transaction/245FA466-F116-4450-BACC-D801FB3C770F/current</t>
  </si>
  <si>
    <t>245FA466-F116-4450-BACC-D801FB3C770F</t>
  </si>
  <si>
    <t>http://landregistry.data.gov.uk/data/ppi/transaction/03F6EE34-A5E6-4DDA-A70B-EE9E68108787/current</t>
  </si>
  <si>
    <t>03F6EE34-A5E6-4DDA-A70B-EE9E68108787</t>
  </si>
  <si>
    <t>http://landregistry.data.gov.uk/data/ppi/transaction/BB271762-7CD5-450E-9C36-D6711080BA5E/current</t>
  </si>
  <si>
    <t>BB271762-7CD5-450E-9C36-D6711080BA5E</t>
  </si>
  <si>
    <t>http://landregistry.data.gov.uk/data/ppi/transaction/68006D71-C6B9-40FF-989B-3B5ADFF7CBF1/current</t>
  </si>
  <si>
    <t>68006D71-C6B9-40FF-989B-3B5ADFF7CBF1</t>
  </si>
  <si>
    <t>http://landregistry.data.gov.uk/data/ppi/transaction/A3D60F4D-6128-455E-B14C-A7F0FBBF92AD/current</t>
  </si>
  <si>
    <t>A3D60F4D-6128-455E-B14C-A7F0FBBF92AD</t>
  </si>
  <si>
    <t>http://landregistry.data.gov.uk/data/ppi/transaction/57024D19-AE01-42CD-86AE-91D5E83AE767/current</t>
  </si>
  <si>
    <t>57024D19-AE01-42CD-86AE-91D5E83AE767</t>
  </si>
  <si>
    <t>http://landregistry.data.gov.uk/data/ppi/transaction/837E7870-3398-4E49-B1AF-20A5B9A451AF/current</t>
  </si>
  <si>
    <t>837E7870-3398-4E49-B1AF-20A5B9A451AF</t>
  </si>
  <si>
    <t>http://landregistry.data.gov.uk/data/ppi/transaction/BBBA35A1-5176-438E-A4C8-684EBB0A9AAF/current</t>
  </si>
  <si>
    <t>BBBA35A1-5176-438E-A4C8-684EBB0A9AAF</t>
  </si>
  <si>
    <t>http://landregistry.data.gov.uk/data/ppi/transaction/FA094BAB-85E4-454E-9D74-D98A7222664C/current</t>
  </si>
  <si>
    <t>FA094BAB-85E4-454E-9D74-D98A7222664C</t>
  </si>
  <si>
    <t>http://landregistry.data.gov.uk/data/ppi/transaction/8FCF85E0-3849-46BE-81CD-53D300A851CC/current</t>
  </si>
  <si>
    <t>8FCF85E0-3849-46BE-81CD-53D300A851CC</t>
  </si>
  <si>
    <t>http://landregistry.data.gov.uk/data/ppi/transaction/F1592FE9-3E25-4283-A8C6-99C6C79479B7/current</t>
  </si>
  <si>
    <t>F1592FE9-3E25-4283-A8C6-99C6C79479B7</t>
  </si>
  <si>
    <t>http://landregistry.data.gov.uk/data/ppi/transaction/B329F789-F22A-417E-8C48-01B844D88EFC/current</t>
  </si>
  <si>
    <t>B329F789-F22A-417E-8C48-01B844D88EFC</t>
  </si>
  <si>
    <t>http://landregistry.data.gov.uk/data/ppi/transaction/99102B3C-EC63-43B0-B840-869A4E72CD71/current</t>
  </si>
  <si>
    <t>99102B3C-EC63-43B0-B840-869A4E72CD71</t>
  </si>
  <si>
    <t>http://landregistry.data.gov.uk/data/ppi/transaction/B4A6A6E8-D18C-47DC-BA93-1F50CFD08636/current</t>
  </si>
  <si>
    <t>B4A6A6E8-D18C-47DC-BA93-1F50CFD08636</t>
  </si>
  <si>
    <t>http://landregistry.data.gov.uk/data/ppi/transaction/AA0E7B16-68DA-41F5-A76D-5B3F9FCC6C0E/current</t>
  </si>
  <si>
    <t>AA0E7B16-68DA-41F5-A76D-5B3F9FCC6C0E</t>
  </si>
  <si>
    <t>LE12 7PE</t>
  </si>
  <si>
    <t>GIBSON ROAD</t>
  </si>
  <si>
    <t>http://landregistry.data.gov.uk/data/ppi/transaction/27D240CA-FB13-49F9-AC8F-2A4E197217B5/current</t>
  </si>
  <si>
    <t>27D240CA-FB13-49F9-AC8F-2A4E197217B5</t>
  </si>
  <si>
    <t>LE127PE</t>
  </si>
  <si>
    <t>http://landregistry.data.gov.uk/data/ppi/transaction/AD79A7EA-38C4-46A1-83C0-07F384D2CF50/current</t>
  </si>
  <si>
    <t>AD79A7EA-38C4-46A1-83C0-07F384D2CF50</t>
  </si>
  <si>
    <t>http://landregistry.data.gov.uk/data/ppi/transaction/B17C77C7-804F-482A-A1B9-17FED72577AD/current</t>
  </si>
  <si>
    <t>B17C77C7-804F-482A-A1B9-17FED72577AD</t>
  </si>
  <si>
    <t>http://landregistry.data.gov.uk/data/ppi/transaction/FF4BCB66-1F61-4C99-B9E2-9C926C913336/current</t>
  </si>
  <si>
    <t>FF4BCB66-1F61-4C99-B9E2-9C926C913336</t>
  </si>
  <si>
    <t>http://landregistry.data.gov.uk/data/ppi/transaction/AB6E905C-4B46-47E0-BAB4-44F300BB9032/current</t>
  </si>
  <si>
    <t>AB6E905C-4B46-47E0-BAB4-44F300BB9032</t>
  </si>
  <si>
    <t>http://landregistry.data.gov.uk/data/ppi/transaction/76B789B0-C6A8-4BAA-95B5-2A0D8239F0F2/current</t>
  </si>
  <si>
    <t>76B789B0-C6A8-4BAA-95B5-2A0D8239F0F2</t>
  </si>
  <si>
    <t>http://landregistry.data.gov.uk/data/ppi/transaction/918D14E0-7DD4-4D2D-B783-13BC0B3D67D5/current</t>
  </si>
  <si>
    <t>918D14E0-7DD4-4D2D-B783-13BC0B3D67D5</t>
  </si>
  <si>
    <t>http://landregistry.data.gov.uk/data/ppi/transaction/C073F292-C52F-4458-9922-1B2DE52AD379/current</t>
  </si>
  <si>
    <t>C073F292-C52F-4458-9922-1B2DE52AD379</t>
  </si>
  <si>
    <t>http://landregistry.data.gov.uk/data/ppi/transaction/E73AB73D-2772-49F7-BE95-FF685A73DA59/current</t>
  </si>
  <si>
    <t>E73AB73D-2772-49F7-BE95-FF685A73DA59</t>
  </si>
  <si>
    <t>http://landregistry.data.gov.uk/data/ppi/transaction/06B4F9B2-A62B-4C20-A583-9015080942B1/current</t>
  </si>
  <si>
    <t>06B4F9B2-A62B-4C20-A583-9015080942B1</t>
  </si>
  <si>
    <t>http://landregistry.data.gov.uk/data/ppi/transaction/7A563477-F7CA-4E21-B741-F37278758B04/current</t>
  </si>
  <si>
    <t>7A563477-F7CA-4E21-B741-F37278758B04</t>
  </si>
  <si>
    <t>http://landregistry.data.gov.uk/data/ppi/transaction/AC737D3F-E34C-490A-B567-F6E077E50BB0/current</t>
  </si>
  <si>
    <t>AC737D3F-E34C-490A-B567-F6E077E50BB0</t>
  </si>
  <si>
    <t>http://landregistry.data.gov.uk/data/ppi/transaction/21C884AA-0E9A-4226-9592-99A5C371B4E3/current</t>
  </si>
  <si>
    <t>21C884AA-0E9A-4226-9592-99A5C371B4E3</t>
  </si>
  <si>
    <t>http://landregistry.data.gov.uk/data/ppi/transaction/7936A919-C85A-4CA3-84B7-1153FEBD7C53/current</t>
  </si>
  <si>
    <t>7936A919-C85A-4CA3-84B7-1153FEBD7C53</t>
  </si>
  <si>
    <t>http://landregistry.data.gov.uk/data/ppi/transaction/5EF1731C-806B-409E-9952-784A8AF2DF78/current</t>
  </si>
  <si>
    <t>5EF1731C-806B-409E-9952-784A8AF2DF78</t>
  </si>
  <si>
    <t>http://landregistry.data.gov.uk/data/ppi/transaction/65B7E826-3748-4E8A-BED5-6FFC23139EAA/current</t>
  </si>
  <si>
    <t>65B7E826-3748-4E8A-BED5-6FFC23139EAA</t>
  </si>
  <si>
    <t>http://landregistry.data.gov.uk/data/ppi/transaction/7BE19AA1-E54C-4924-94FF-A316C210FBDD/current</t>
  </si>
  <si>
    <t>7BE19AA1-E54C-4924-94FF-A316C210FBDD</t>
  </si>
  <si>
    <t>http://landregistry.data.gov.uk/data/ppi/transaction/75C39B33-343C-4BC1-85F4-513029D3ACD7/current</t>
  </si>
  <si>
    <t>75C39B33-343C-4BC1-85F4-513029D3ACD7</t>
  </si>
  <si>
    <t>http://landregistry.data.gov.uk/data/ppi/transaction/F582C149-06AD-46DD-8397-0AF0472C3B66/current</t>
  </si>
  <si>
    <t>F582C149-06AD-46DD-8397-0AF0472C3B66</t>
  </si>
  <si>
    <t>http://landregistry.data.gov.uk/data/ppi/transaction/4E47CBB4-AE93-4A3E-B8DA-54550982BF03/current</t>
  </si>
  <si>
    <t>4E47CBB4-AE93-4A3E-B8DA-54550982BF03</t>
  </si>
  <si>
    <t>http://landregistry.data.gov.uk/data/ppi/transaction/3FAD884D-4A47-46AA-B135-F0D995121565/current</t>
  </si>
  <si>
    <t>3FAD884D-4A47-46AA-B135-F0D995121565</t>
  </si>
  <si>
    <t>http://landregistry.data.gov.uk/data/ppi/transaction/E0E7980B-6D93-402E-80BA-B707448CA33E/current</t>
  </si>
  <si>
    <t>E0E7980B-6D93-402E-80BA-B707448CA33E</t>
  </si>
  <si>
    <t>http://landregistry.data.gov.uk/data/ppi/transaction/8C9AC268-ABA0-4797-B367-E751C7C84FEA/current</t>
  </si>
  <si>
    <t>8C9AC268-ABA0-4797-B367-E751C7C84FEA</t>
  </si>
  <si>
    <t>http://landregistry.data.gov.uk/data/ppi/transaction/1ACFD149-1902-485D-B95C-6395B24C0B8A/current</t>
  </si>
  <si>
    <t>1ACFD149-1902-485D-B95C-6395B24C0B8A</t>
  </si>
  <si>
    <t>http://landregistry.data.gov.uk/data/ppi/transaction/544849DA-3CDF-40C7-A72A-FD193B5183EE/current</t>
  </si>
  <si>
    <t>544849DA-3CDF-40C7-A72A-FD193B5183EE</t>
  </si>
  <si>
    <t>http://landregistry.data.gov.uk/data/ppi/transaction/B78D6E1A-553E-4450-8F7C-92E3074F2D4E/current</t>
  </si>
  <si>
    <t>B78D6E1A-553E-4450-8F7C-92E3074F2D4E</t>
  </si>
  <si>
    <t>31A</t>
  </si>
  <si>
    <t>http://landregistry.data.gov.uk/data/ppi/transaction/8185658C-997A-4357-97F3-B58EC5626B2F/current</t>
  </si>
  <si>
    <t>8185658C-997A-4357-97F3-B58EC5626B2F</t>
  </si>
  <si>
    <t>http://landregistry.data.gov.uk/data/ppi/transaction/10443045-010A-444D-A93D-0BE3784B252A/current</t>
  </si>
  <si>
    <t>10443045-010A-444D-A93D-0BE3784B252A</t>
  </si>
  <si>
    <t>http://landregistry.data.gov.uk/data/ppi/transaction/8538520C-CE41-461E-B9A0-24DBBB711862/current</t>
  </si>
  <si>
    <t>8538520C-CE41-461E-B9A0-24DBBB711862</t>
  </si>
  <si>
    <t>http://landregistry.data.gov.uk/data/ppi/transaction/D1554746-C862-4DC6-8CDD-0E8F6BA9EF1D/current</t>
  </si>
  <si>
    <t>D1554746-C862-4DC6-8CDD-0E8F6BA9EF1D</t>
  </si>
  <si>
    <t>http://landregistry.data.gov.uk/data/ppi/transaction/D6DE2D26-3431-405D-9441-7C48BFB83F44/current</t>
  </si>
  <si>
    <t>D6DE2D26-3431-405D-9441-7C48BFB83F44</t>
  </si>
  <si>
    <t>http://landregistry.data.gov.uk/data/ppi/transaction/EDB22D3B-7B3A-4153-B55E-9786D147905D/current</t>
  </si>
  <si>
    <t>EDB22D3B-7B3A-4153-B55E-9786D147905D</t>
  </si>
  <si>
    <t>http://landregistry.data.gov.uk/data/ppi/transaction/044EF4F1-3501-4ED1-AAC5-B1E6386C59EF/current</t>
  </si>
  <si>
    <t>044EF4F1-3501-4ED1-AAC5-B1E6386C59EF</t>
  </si>
  <si>
    <t>http://landregistry.data.gov.uk/data/ppi/transaction/72B9BE75-871E-4531-A35B-747CA7118DE8/current</t>
  </si>
  <si>
    <t>72B9BE75-871E-4531-A35B-747CA7118DE8</t>
  </si>
  <si>
    <t>http://landregistry.data.gov.uk/data/ppi/transaction/A1524FC3-770D-416D-8807-B94A756D3512/current</t>
  </si>
  <si>
    <t>A1524FC3-770D-416D-8807-B94A756D3512</t>
  </si>
  <si>
    <t>http://landregistry.data.gov.uk/data/ppi/transaction/69700A8C-0956-47C5-A57B-11EA9E9989F9/current</t>
  </si>
  <si>
    <t>69700A8C-0956-47C5-A57B-11EA9E9989F9</t>
  </si>
  <si>
    <t>http://landregistry.data.gov.uk/data/ppi/transaction/782908F6-7F36-400B-B2DD-592C2404C3BE/current</t>
  </si>
  <si>
    <t>782908F6-7F36-400B-B2DD-592C2404C3BE</t>
  </si>
  <si>
    <t>http://landregistry.data.gov.uk/data/ppi/transaction/FD9ABBE0-1988-477C-9228-597E3B6E1334/current</t>
  </si>
  <si>
    <t>FD9ABBE0-1988-477C-9228-597E3B6E1334</t>
  </si>
  <si>
    <t>http://landregistry.data.gov.uk/data/ppi/transaction/E16AD568-CE45-425E-A0FF-31EAFC6B2FD5/current</t>
  </si>
  <si>
    <t>E16AD568-CE45-425E-A0FF-31EAFC6B2FD5</t>
  </si>
  <si>
    <t>LE12 7PF</t>
  </si>
  <si>
    <t>KENDAL ROAD</t>
  </si>
  <si>
    <t>http://landregistry.data.gov.uk/data/ppi/transaction/917DB018-38A1-4AE7-AA3B-7675800C0D97/current</t>
  </si>
  <si>
    <t>917DB018-38A1-4AE7-AA3B-7675800C0D97</t>
  </si>
  <si>
    <t>LE127PF</t>
  </si>
  <si>
    <t>http://landregistry.data.gov.uk/data/ppi/transaction/6FF05999-227B-4312-BA31-A8065420355A/current</t>
  </si>
  <si>
    <t>6FF05999-227B-4312-BA31-A8065420355A</t>
  </si>
  <si>
    <t>http://landregistry.data.gov.uk/data/ppi/transaction/8D36D170-4037-437F-8EA0-C49CD30E4906/current</t>
  </si>
  <si>
    <t>8D36D170-4037-437F-8EA0-C49CD30E4906</t>
  </si>
  <si>
    <t>http://landregistry.data.gov.uk/data/ppi/transaction/2FD36065-B8E9-4BF8-E050-A8C0620562B1/current</t>
  </si>
  <si>
    <t>2FD36065-B8E9-4BF8-E050-A8C0620562B1</t>
  </si>
  <si>
    <t>http://landregistry.data.gov.uk/data/ppi/transaction/C0C02C04-43E0-4146-B5FC-AB5E03EFF856/current</t>
  </si>
  <si>
    <t>C0C02C04-43E0-4146-B5FC-AB5E03EFF856</t>
  </si>
  <si>
    <t>http://landregistry.data.gov.uk/data/ppi/transaction/712C1881-09C3-434B-863D-54241B2086BC/current</t>
  </si>
  <si>
    <t>712C1881-09C3-434B-863D-54241B2086BC</t>
  </si>
  <si>
    <t>http://landregistry.data.gov.uk/data/ppi/transaction/93A4B882-9201-4626-8157-623336F53E21/current</t>
  </si>
  <si>
    <t>93A4B882-9201-4626-8157-623336F53E21</t>
  </si>
  <si>
    <t>http://landregistry.data.gov.uk/data/ppi/transaction/D98360FE-8FD5-441E-B284-5902BBD6E5EC/current</t>
  </si>
  <si>
    <t>D98360FE-8FD5-441E-B284-5902BBD6E5EC</t>
  </si>
  <si>
    <t>http://landregistry.data.gov.uk/data/ppi/transaction/A81CF48D-2271-4BCE-8916-027FAB048881/current</t>
  </si>
  <si>
    <t>A81CF48D-2271-4BCE-8916-027FAB048881</t>
  </si>
  <si>
    <t>http://landregistry.data.gov.uk/data/ppi/transaction/32EB99C6-6B4E-4561-B06A-7437196902B3/current</t>
  </si>
  <si>
    <t>32EB99C6-6B4E-4561-B06A-7437196902B3</t>
  </si>
  <si>
    <t>http://landregistry.data.gov.uk/data/ppi/transaction/C2C09A35-52AB-4E0B-9D4C-BB24F4D9D3B5/current</t>
  </si>
  <si>
    <t>C2C09A35-52AB-4E0B-9D4C-BB24F4D9D3B5</t>
  </si>
  <si>
    <t>http://landregistry.data.gov.uk/data/ppi/transaction/461F370B-E826-4A9F-94D3-E097F07E3073/current</t>
  </si>
  <si>
    <t>461F370B-E826-4A9F-94D3-E097F07E3073</t>
  </si>
  <si>
    <t>http://landregistry.data.gov.uk/data/ppi/transaction/9A47F246-FA36-4CB8-B1E6-FC73CDB0B7D4/current</t>
  </si>
  <si>
    <t>9A47F246-FA36-4CB8-B1E6-FC73CDB0B7D4</t>
  </si>
  <si>
    <t>http://landregistry.data.gov.uk/data/ppi/transaction/A6B67F8D-99CA-4D37-9738-24A8CD157974/current</t>
  </si>
  <si>
    <t>A6B67F8D-99CA-4D37-9738-24A8CD157974</t>
  </si>
  <si>
    <t>http://landregistry.data.gov.uk/data/ppi/transaction/91684E84-A70C-40F9-BF1E-AF04B4F7338A/current</t>
  </si>
  <si>
    <t>91684E84-A70C-40F9-BF1E-AF04B4F7338A</t>
  </si>
  <si>
    <t>http://landregistry.data.gov.uk/data/ppi/transaction/6071437B-4896-4227-B264-963E90F54682/current</t>
  </si>
  <si>
    <t>6071437B-4896-4227-B264-963E90F54682</t>
  </si>
  <si>
    <t>http://landregistry.data.gov.uk/data/ppi/transaction/780E7910-DAD6-435F-9490-624DC1E9B631/current</t>
  </si>
  <si>
    <t>780E7910-DAD6-435F-9490-624DC1E9B631</t>
  </si>
  <si>
    <t>http://landregistry.data.gov.uk/data/ppi/transaction/F1E15B58-3463-4C3C-AEA9-DAD3E4678109/current</t>
  </si>
  <si>
    <t>F1E15B58-3463-4C3C-AEA9-DAD3E4678109</t>
  </si>
  <si>
    <t>http://landregistry.data.gov.uk/data/ppi/transaction/3F0A5DBE-6C2B-4B0E-8054-D9EDF16D7D79/current</t>
  </si>
  <si>
    <t>3F0A5DBE-6C2B-4B0E-8054-D9EDF16D7D79</t>
  </si>
  <si>
    <t>http://landregistry.data.gov.uk/data/ppi/transaction/38EB064B-E8A7-4DB8-A1F6-CFDAD5790B03/current</t>
  </si>
  <si>
    <t>38EB064B-E8A7-4DB8-A1F6-CFDAD5790B03</t>
  </si>
  <si>
    <t>http://landregistry.data.gov.uk/data/ppi/transaction/9C44195A-67A5-4538-BF2E-01719B2AB142/current</t>
  </si>
  <si>
    <t>9C44195A-67A5-4538-BF2E-01719B2AB142</t>
  </si>
  <si>
    <t>http://landregistry.data.gov.uk/data/ppi/transaction/D6670ECC-5070-40BA-A8CF-BA12A9D51862/current</t>
  </si>
  <si>
    <t>D6670ECC-5070-40BA-A8CF-BA12A9D51862</t>
  </si>
  <si>
    <t>http://landregistry.data.gov.uk/data/ppi/transaction/8E1301FF-66F5-4DEA-86DB-EA1928A77383/current</t>
  </si>
  <si>
    <t>8E1301FF-66F5-4DEA-86DB-EA1928A77383</t>
  </si>
  <si>
    <t>http://landregistry.data.gov.uk/data/ppi/transaction/380EA633-E590-4F58-922A-6BB6058E08BD/current</t>
  </si>
  <si>
    <t>380EA633-E590-4F58-922A-6BB6058E08BD</t>
  </si>
  <si>
    <t>http://landregistry.data.gov.uk/data/ppi/transaction/DE70C4B8-D99B-4EFA-A0FC-5F762E38AA18/current</t>
  </si>
  <si>
    <t>DE70C4B8-D99B-4EFA-A0FC-5F762E38AA18</t>
  </si>
  <si>
    <t>http://landregistry.data.gov.uk/data/ppi/transaction/BC29D392-D520-4FF3-B959-F18763C080E9/current</t>
  </si>
  <si>
    <t>BC29D392-D520-4FF3-B959-F18763C080E9</t>
  </si>
  <si>
    <t>http://landregistry.data.gov.uk/data/ppi/transaction/1D08D4CE-12D7-4D1F-9B2E-E34DA050209F/current</t>
  </si>
  <si>
    <t>1D08D4CE-12D7-4D1F-9B2E-E34DA050209F</t>
  </si>
  <si>
    <t>http://landregistry.data.gov.uk/data/ppi/transaction/A9491237-0DB8-422B-8D45-7AF0C7457C09/current</t>
  </si>
  <si>
    <t>A9491237-0DB8-422B-8D45-7AF0C7457C09</t>
  </si>
  <si>
    <t>http://landregistry.data.gov.uk/data/ppi/transaction/0F61AAF9-8757-4E62-9AFF-E7997DA45281/current</t>
  </si>
  <si>
    <t>0F61AAF9-8757-4E62-9AFF-E7997DA45281</t>
  </si>
  <si>
    <t>http://landregistry.data.gov.uk/data/ppi/transaction/288DCE29-5C9B-E510-E050-A8C06205480E/current</t>
  </si>
  <si>
    <t>288DCE29-5C9B-E510-E050-A8C06205480E</t>
  </si>
  <si>
    <t>http://landregistry.data.gov.uk/data/ppi/transaction/48D5DE62-7CFF-4B32-A3BC-D83D0B72CFDB/current</t>
  </si>
  <si>
    <t>48D5DE62-7CFF-4B32-A3BC-D83D0B72CFDB</t>
  </si>
  <si>
    <t>http://landregistry.data.gov.uk/data/ppi/transaction/DFDA0512-AF3A-4417-A6BD-03C5BC1BCDE3/current</t>
  </si>
  <si>
    <t>DFDA0512-AF3A-4417-A6BD-03C5BC1BCDE3</t>
  </si>
  <si>
    <t>http://landregistry.data.gov.uk/data/ppi/transaction/7410B059-A1DA-4630-996A-09D696DB719A/current</t>
  </si>
  <si>
    <t>7410B059-A1DA-4630-996A-09D696DB719A</t>
  </si>
  <si>
    <t>http://landregistry.data.gov.uk/data/ppi/transaction/6513C42E-B180-471C-91E7-B4F1FBF2668D/current</t>
  </si>
  <si>
    <t>6513C42E-B180-471C-91E7-B4F1FBF2668D</t>
  </si>
  <si>
    <t>http://landregistry.data.gov.uk/data/ppi/transaction/DDDF8604-F3B0-4CF7-9716-5334899F7E02/current</t>
  </si>
  <si>
    <t>DDDF8604-F3B0-4CF7-9716-5334899F7E02</t>
  </si>
  <si>
    <t>http://landregistry.data.gov.uk/data/ppi/transaction/14BC68F8-D24F-4A9A-B1ED-E64F9402F4FF/current</t>
  </si>
  <si>
    <t>14BC68F8-D24F-4A9A-B1ED-E64F9402F4FF</t>
  </si>
  <si>
    <t>http://landregistry.data.gov.uk/data/ppi/transaction/FD046BD9-4C45-4007-ADE2-4C790F1E7562/current</t>
  </si>
  <si>
    <t>FD046BD9-4C45-4007-ADE2-4C790F1E7562</t>
  </si>
  <si>
    <t>http://landregistry.data.gov.uk/data/ppi/transaction/B7FDC7E5-3E45-4771-AE2A-98EBD0182293/current</t>
  </si>
  <si>
    <t>B7FDC7E5-3E45-4771-AE2A-98EBD0182293</t>
  </si>
  <si>
    <t>http://landregistry.data.gov.uk/data/ppi/transaction/EA47A6E8-C924-48E0-AA7D-E0D976C29BBC/current</t>
  </si>
  <si>
    <t>EA47A6E8-C924-48E0-AA7D-E0D976C29BBC</t>
  </si>
  <si>
    <t>http://landregistry.data.gov.uk/data/ppi/transaction/3D6E6FF6-8687-4244-9EF9-FB39609ABD26/current</t>
  </si>
  <si>
    <t>3D6E6FF6-8687-4244-9EF9-FB39609ABD26</t>
  </si>
  <si>
    <t>http://landregistry.data.gov.uk/data/ppi/transaction/688E80F7-C2D8-4125-8614-D2B40BFEC9ED/current</t>
  </si>
  <si>
    <t>688E80F7-C2D8-4125-8614-D2B40BFEC9ED</t>
  </si>
  <si>
    <t>http://landregistry.data.gov.uk/data/ppi/transaction/39140479-DD02-3206-E050-A8C063057647/current</t>
  </si>
  <si>
    <t>39140479-DD02-3206-E050-A8C063057647</t>
  </si>
  <si>
    <t>http://landregistry.data.gov.uk/data/ppi/transaction/FE804E64-C55E-49DD-A346-F534AFF52971/current</t>
  </si>
  <si>
    <t>FE804E64-C55E-49DD-A346-F534AFF52971</t>
  </si>
  <si>
    <t>http://landregistry.data.gov.uk/data/ppi/transaction/CA4DA0DA-9BB7-47B9-A758-A44C7EF37FF5/current</t>
  </si>
  <si>
    <t>CA4DA0DA-9BB7-47B9-A758-A44C7EF37FF5</t>
  </si>
  <si>
    <t>http://landregistry.data.gov.uk/data/ppi/transaction/914D2D57-BD26-4798-9B67-A1F7ABFC1530/current</t>
  </si>
  <si>
    <t>914D2D57-BD26-4798-9B67-A1F7ABFC1530</t>
  </si>
  <si>
    <t>http://landregistry.data.gov.uk/data/ppi/transaction/EC3234A1-B780-4C3C-83B7-3825735FEEB9/current</t>
  </si>
  <si>
    <t>EC3234A1-B780-4C3C-83B7-3825735FEEB9</t>
  </si>
  <si>
    <t>http://landregistry.data.gov.uk/data/ppi/transaction/39140479-DB5F-3206-E050-A8C063057647/current</t>
  </si>
  <si>
    <t>39140479-DB5F-3206-E050-A8C063057647</t>
  </si>
  <si>
    <t>http://landregistry.data.gov.uk/data/ppi/transaction/D06AF6CB-7417-4E4C-AA71-A7A8AC831D11/current</t>
  </si>
  <si>
    <t>D06AF6CB-7417-4E4C-AA71-A7A8AC831D11</t>
  </si>
  <si>
    <t>http://landregistry.data.gov.uk/data/ppi/transaction/8C3ECE76-7203-4580-A80C-F70FA3B15A65/current</t>
  </si>
  <si>
    <t>8C3ECE76-7203-4580-A80C-F70FA3B15A65</t>
  </si>
  <si>
    <t>http://landregistry.data.gov.uk/data/ppi/transaction/94BF0553-2E6C-4044-B9DA-295B371D7575/current</t>
  </si>
  <si>
    <t>94BF0553-2E6C-4044-B9DA-295B371D7575</t>
  </si>
  <si>
    <t>http://landregistry.data.gov.uk/data/ppi/transaction/E7EEB18D-034B-4704-B7BA-5861305986FE/current</t>
  </si>
  <si>
    <t>E7EEB18D-034B-4704-B7BA-5861305986FE</t>
  </si>
  <si>
    <t>http://landregistry.data.gov.uk/data/ppi/transaction/E968E802-1E22-48E8-8486-32AE8538ADD3/current</t>
  </si>
  <si>
    <t>E968E802-1E22-48E8-8486-32AE8538ADD3</t>
  </si>
  <si>
    <t>http://landregistry.data.gov.uk/data/ppi/transaction/9777EFD6-32ED-4752-8C7F-8C9AA412A1FD/current</t>
  </si>
  <si>
    <t>9777EFD6-32ED-4752-8C7F-8C9AA412A1FD</t>
  </si>
  <si>
    <t>http://landregistry.data.gov.uk/data/ppi/transaction/AEC04C7C-B687-4E69-B72F-5F01AA51DE64/current</t>
  </si>
  <si>
    <t>AEC04C7C-B687-4E69-B72F-5F01AA51DE64</t>
  </si>
  <si>
    <t>http://landregistry.data.gov.uk/data/ppi/transaction/25DEDC26-9DB1-4C4B-B929-7883D4039EA2/current</t>
  </si>
  <si>
    <t>25DEDC26-9DB1-4C4B-B929-7883D4039EA2</t>
  </si>
  <si>
    <t>http://landregistry.data.gov.uk/data/ppi/transaction/A34ACAF9-BF71-4703-BFAB-412EFE50F064/current</t>
  </si>
  <si>
    <t>A34ACAF9-BF71-4703-BFAB-412EFE50F064</t>
  </si>
  <si>
    <t>http://landregistry.data.gov.uk/data/ppi/transaction/3535E7D7-B25D-41C4-8041-21675A05478F/current</t>
  </si>
  <si>
    <t>3535E7D7-B25D-41C4-8041-21675A05478F</t>
  </si>
  <si>
    <t>http://landregistry.data.gov.uk/data/ppi/transaction/2A289E9D-84C8-CDC8-E050-A8C063054829/current</t>
  </si>
  <si>
    <t>2A289E9D-84C8-CDC8-E050-A8C063054829</t>
  </si>
  <si>
    <t>http://landregistry.data.gov.uk/data/ppi/transaction/7BF40802-CB29-4512-88ED-206B5DDF0269/current</t>
  </si>
  <si>
    <t>7BF40802-CB29-4512-88ED-206B5DDF0269</t>
  </si>
  <si>
    <t>http://landregistry.data.gov.uk/data/ppi/transaction/53E9F721-36EC-4D47-83D0-A51424903054/current</t>
  </si>
  <si>
    <t>53E9F721-36EC-4D47-83D0-A51424903054</t>
  </si>
  <si>
    <t>http://landregistry.data.gov.uk/data/ppi/transaction/8736EFB7-CCB7-42F4-B670-4D58CD23979D/current</t>
  </si>
  <si>
    <t>8736EFB7-CCB7-42F4-B670-4D58CD23979D</t>
  </si>
  <si>
    <t>http://landregistry.data.gov.uk/data/ppi/transaction/28D613CB-5CAE-4E82-AC55-BEB4E4FB096E/current</t>
  </si>
  <si>
    <t>28D613CB-5CAE-4E82-AC55-BEB4E4FB096E</t>
  </si>
  <si>
    <t>http://landregistry.data.gov.uk/data/ppi/transaction/085B3059-33E0-4E1D-A56C-AEB12E0CDB2B/current</t>
  </si>
  <si>
    <t>085B3059-33E0-4E1D-A56C-AEB12E0CDB2B</t>
  </si>
  <si>
    <t>http://landregistry.data.gov.uk/data/ppi/transaction/5CCD7337-BA3A-44EC-8ECB-ECE7067BEA1A/current</t>
  </si>
  <si>
    <t>5CCD7337-BA3A-44EC-8ECB-ECE7067BEA1A</t>
  </si>
  <si>
    <t>http://landregistry.data.gov.uk/data/ppi/transaction/30865920-F64E-4617-877D-9760936A5265/current</t>
  </si>
  <si>
    <t>30865920-F64E-4617-877D-9760936A5265</t>
  </si>
  <si>
    <t>http://landregistry.data.gov.uk/data/ppi/transaction/2331E4D0-5D58-4BDA-BAF5-50144065CCDD/current</t>
  </si>
  <si>
    <t>2331E4D0-5D58-4BDA-BAF5-50144065CCDD</t>
  </si>
  <si>
    <t>http://landregistry.data.gov.uk/data/ppi/transaction/ED2F5D7B-1861-4C04-AEDC-2536D1EC66D1/current</t>
  </si>
  <si>
    <t>ED2F5D7B-1861-4C04-AEDC-2536D1EC66D1</t>
  </si>
  <si>
    <t>http://landregistry.data.gov.uk/data/ppi/transaction/820E24AF-177E-47FE-9888-3D128225C57F/current</t>
  </si>
  <si>
    <t>820E24AF-177E-47FE-9888-3D128225C57F</t>
  </si>
  <si>
    <t>http://landregistry.data.gov.uk/data/ppi/transaction/2A79B0DF-6931-4E1F-B2D1-1248B9ABE442/current</t>
  </si>
  <si>
    <t>2A79B0DF-6931-4E1F-B2D1-1248B9ABE442</t>
  </si>
  <si>
    <t>http://landregistry.data.gov.uk/data/ppi/transaction/2EFE3334-49C1-4CCF-8C6B-A875F6FE11D0/current</t>
  </si>
  <si>
    <t>2EFE3334-49C1-4CCF-8C6B-A875F6FE11D0</t>
  </si>
  <si>
    <t>http://landregistry.data.gov.uk/data/ppi/transaction/63FACE0C-0F5C-4E60-9940-3AE8BE529924/current</t>
  </si>
  <si>
    <t>63FACE0C-0F5C-4E60-9940-3AE8BE529924</t>
  </si>
  <si>
    <t>http://landregistry.data.gov.uk/data/ppi/transaction/82F15074-A3B9-47B1-9537-C8672D8AC2D6/current</t>
  </si>
  <si>
    <t>82F15074-A3B9-47B1-9537-C8672D8AC2D6</t>
  </si>
  <si>
    <t>http://landregistry.data.gov.uk/data/ppi/transaction/02D05862-D17F-47FA-AB98-45E13E8A75B3/current</t>
  </si>
  <si>
    <t>02D05862-D17F-47FA-AB98-45E13E8A75B3</t>
  </si>
  <si>
    <t>http://landregistry.data.gov.uk/data/ppi/transaction/282968E6-0041-43AD-8288-ACB0C152678B/current</t>
  </si>
  <si>
    <t>282968E6-0041-43AD-8288-ACB0C152678B</t>
  </si>
  <si>
    <t>http://landregistry.data.gov.uk/data/ppi/transaction/447D8EB4-67F9-4193-AB66-116BBBECBC6B/current</t>
  </si>
  <si>
    <t>447D8EB4-67F9-4193-AB66-116BBBECBC6B</t>
  </si>
  <si>
    <t>http://landregistry.data.gov.uk/data/ppi/transaction/FF566A74-D264-454C-BF7C-09F65DC83A73/current</t>
  </si>
  <si>
    <t>FF566A74-D264-454C-BF7C-09F65DC83A73</t>
  </si>
  <si>
    <t>LE12 7PG</t>
  </si>
  <si>
    <t>AVENUE ROAD</t>
  </si>
  <si>
    <t>http://landregistry.data.gov.uk/data/ppi/transaction/D24B508B-6767-48CF-9A57-FE338A20B470/current</t>
  </si>
  <si>
    <t>D24B508B-6767-48CF-9A57-FE338A20B470</t>
  </si>
  <si>
    <t>LE127PG</t>
  </si>
  <si>
    <t>http://landregistry.data.gov.uk/data/ppi/transaction/9EDDFA2F-8316-423D-B337-F2FC98B8477B/current</t>
  </si>
  <si>
    <t>9EDDFA2F-8316-423D-B337-F2FC98B8477B</t>
  </si>
  <si>
    <t>http://landregistry.data.gov.uk/data/ppi/transaction/744E367F-5216-418F-9EE8-D8AD54CF32D5/current</t>
  </si>
  <si>
    <t>744E367F-5216-418F-9EE8-D8AD54CF32D5</t>
  </si>
  <si>
    <t>http://landregistry.data.gov.uk/data/ppi/transaction/F299B36F-6961-438C-AFEE-391397F0BCE2/current</t>
  </si>
  <si>
    <t>F299B36F-6961-438C-AFEE-391397F0BCE2</t>
  </si>
  <si>
    <t>http://landregistry.data.gov.uk/data/ppi/transaction/3F94C48A-54DF-4DA4-9788-B60776FD82B0/current</t>
  </si>
  <si>
    <t>3F94C48A-54DF-4DA4-9788-B60776FD82B0</t>
  </si>
  <si>
    <t>http://landregistry.data.gov.uk/data/ppi/transaction/D7303F5F-5BFB-42E0-B5D5-9D05A495172E/current</t>
  </si>
  <si>
    <t>D7303F5F-5BFB-42E0-B5D5-9D05A495172E</t>
  </si>
  <si>
    <t>http://landregistry.data.gov.uk/data/ppi/transaction/B143630E-2947-4BBB-8FE8-670C5DAD36A5/current</t>
  </si>
  <si>
    <t>B143630E-2947-4BBB-8FE8-670C5DAD36A5</t>
  </si>
  <si>
    <t>http://landregistry.data.gov.uk/data/ppi/transaction/720A23DE-7E33-4BE2-A5DF-AFE142EE1990/current</t>
  </si>
  <si>
    <t>720A23DE-7E33-4BE2-A5DF-AFE142EE1990</t>
  </si>
  <si>
    <t>http://landregistry.data.gov.uk/data/ppi/transaction/4AA5B5E4-F933-40B3-930E-95CDBBF8FA93/current</t>
  </si>
  <si>
    <t>4AA5B5E4-F933-40B3-930E-95CDBBF8FA93</t>
  </si>
  <si>
    <t>http://landregistry.data.gov.uk/data/ppi/transaction/E95DB04E-C329-4B44-BFF9-28A6EF0E8B8B/current</t>
  </si>
  <si>
    <t>E95DB04E-C329-4B44-BFF9-28A6EF0E8B8B</t>
  </si>
  <si>
    <t>http://landregistry.data.gov.uk/data/ppi/transaction/1417F5FA-E3A5-45C9-833F-DA6E6FF77C9C/current</t>
  </si>
  <si>
    <t>1417F5FA-E3A5-45C9-833F-DA6E6FF77C9C</t>
  </si>
  <si>
    <t>http://landregistry.data.gov.uk/data/ppi/transaction/6031B02C-7BD7-4D0C-9714-BE1CF8161462/current</t>
  </si>
  <si>
    <t>6031B02C-7BD7-4D0C-9714-BE1CF8161462</t>
  </si>
  <si>
    <t>http://landregistry.data.gov.uk/data/ppi/transaction/495EDEF0-EDE6-4A59-90E0-CB8B5A85370E/current</t>
  </si>
  <si>
    <t>495EDEF0-EDE6-4A59-90E0-CB8B5A85370E</t>
  </si>
  <si>
    <t>http://landregistry.data.gov.uk/data/ppi/transaction/027DF1CF-E8C4-4566-A40E-5761D4E435B1/current</t>
  </si>
  <si>
    <t>027DF1CF-E8C4-4566-A40E-5761D4E435B1</t>
  </si>
  <si>
    <t>http://landregistry.data.gov.uk/data/ppi/transaction/3147BBEB-9218-4DAC-A3B2-35FA7100C091/current</t>
  </si>
  <si>
    <t>3147BBEB-9218-4DAC-A3B2-35FA7100C091</t>
  </si>
  <si>
    <t>http://landregistry.data.gov.uk/data/ppi/transaction/725DDE20-140F-4B0B-BED5-3F38697FF62A/current</t>
  </si>
  <si>
    <t>725DDE20-140F-4B0B-BED5-3F38697FF62A</t>
  </si>
  <si>
    <t>http://landregistry.data.gov.uk/data/ppi/transaction/2D79C8CA-9C8A-49DD-B1C5-7FE125A7FB25/current</t>
  </si>
  <si>
    <t>2D79C8CA-9C8A-49DD-B1C5-7FE125A7FB25</t>
  </si>
  <si>
    <t>http://landregistry.data.gov.uk/data/ppi/transaction/490DE3B6-DE87-44B2-9D1B-E5712ADFBB5B/current</t>
  </si>
  <si>
    <t>490DE3B6-DE87-44B2-9D1B-E5712ADFBB5B</t>
  </si>
  <si>
    <t>http://landregistry.data.gov.uk/data/ppi/transaction/D7CFB913-8C38-46EE-B2EA-5EEF2696D844/current</t>
  </si>
  <si>
    <t>D7CFB913-8C38-46EE-B2EA-5EEF2696D844</t>
  </si>
  <si>
    <t>http://landregistry.data.gov.uk/data/ppi/transaction/B5A4AA51-BF37-409F-B6D6-253426DB666D/current</t>
  </si>
  <si>
    <t>B5A4AA51-BF37-409F-B6D6-253426DB666D</t>
  </si>
  <si>
    <t>http://landregistry.data.gov.uk/data/ppi/transaction/E7BF3864-72F1-4CE6-BD11-8742AD7D2833/current</t>
  </si>
  <si>
    <t>E7BF3864-72F1-4CE6-BD11-8742AD7D2833</t>
  </si>
  <si>
    <t>http://landregistry.data.gov.uk/data/ppi/transaction/66438C2A-16D5-4E23-9264-4E473E429B85/current</t>
  </si>
  <si>
    <t>66438C2A-16D5-4E23-9264-4E473E429B85</t>
  </si>
  <si>
    <t>http://landregistry.data.gov.uk/data/ppi/transaction/2D1E4B26-8351-FCD1-E050-A8C0630544EC/current</t>
  </si>
  <si>
    <t>2D1E4B26-8351-FCD1-E050-A8C0630544EC</t>
  </si>
  <si>
    <t>http://landregistry.data.gov.uk/data/ppi/transaction/6B06FCAF-0C28-44F1-B5C1-34BB501FB909/current</t>
  </si>
  <si>
    <t>6B06FCAF-0C28-44F1-B5C1-34BB501FB909</t>
  </si>
  <si>
    <t>http://landregistry.data.gov.uk/data/ppi/transaction/A777158F-88C4-4BC7-95AE-6B12470895D2/current</t>
  </si>
  <si>
    <t>A777158F-88C4-4BC7-95AE-6B12470895D2</t>
  </si>
  <si>
    <t>http://landregistry.data.gov.uk/data/ppi/transaction/D9EC645B-59F0-42EB-869A-C14F6AE66F00/current</t>
  </si>
  <si>
    <t>D9EC645B-59F0-42EB-869A-C14F6AE66F00</t>
  </si>
  <si>
    <t>http://landregistry.data.gov.uk/data/ppi/transaction/D2F11EFE-AEC7-4D92-B462-0606693D54F1/current</t>
  </si>
  <si>
    <t>D2F11EFE-AEC7-4D92-B462-0606693D54F1</t>
  </si>
  <si>
    <t>http://landregistry.data.gov.uk/data/ppi/transaction/14DF91E8-9141-403C-AB30-57C0559C9B6B/current</t>
  </si>
  <si>
    <t>14DF91E8-9141-403C-AB30-57C0559C9B6B</t>
  </si>
  <si>
    <t>http://landregistry.data.gov.uk/data/ppi/transaction/B82A5B63-E962-4C3A-8C95-9F87509EC1D8/current</t>
  </si>
  <si>
    <t>B82A5B63-E962-4C3A-8C95-9F87509EC1D8</t>
  </si>
  <si>
    <t>http://landregistry.data.gov.uk/data/ppi/transaction/EA22E853-BCB6-42CD-A167-EAC00C0982B1/current</t>
  </si>
  <si>
    <t>EA22E853-BCB6-42CD-A167-EAC00C0982B1</t>
  </si>
  <si>
    <t>http://landregistry.data.gov.uk/data/ppi/transaction/8900FFFB-C718-4CF7-B1F1-AEADBCAA5C26/current</t>
  </si>
  <si>
    <t>8900FFFB-C718-4CF7-B1F1-AEADBCAA5C26</t>
  </si>
  <si>
    <t>http://landregistry.data.gov.uk/data/ppi/transaction/0FDC4149-66E2-426F-9E89-993D0DB06C9D/current</t>
  </si>
  <si>
    <t>0FDC4149-66E2-426F-9E89-993D0DB06C9D</t>
  </si>
  <si>
    <t>http://landregistry.data.gov.uk/data/ppi/transaction/23177088-05C1-4F8D-A462-A07BFC0D59DB/current</t>
  </si>
  <si>
    <t>23177088-05C1-4F8D-A462-A07BFC0D59DB</t>
  </si>
  <si>
    <t>http://landregistry.data.gov.uk/data/ppi/transaction/EBAE1FDE-6039-4018-B2BA-8613A89418BC/current</t>
  </si>
  <si>
    <t>EBAE1FDE-6039-4018-B2BA-8613A89418BC</t>
  </si>
  <si>
    <t>http://landregistry.data.gov.uk/data/ppi/transaction/F89DB5D9-62A8-45FC-9DD6-696BB9F46D98/current</t>
  </si>
  <si>
    <t>F89DB5D9-62A8-45FC-9DD6-696BB9F46D98</t>
  </si>
  <si>
    <t>http://landregistry.data.gov.uk/data/ppi/transaction/951BCB51-035A-4966-9E1E-95E18AC1767C/current</t>
  </si>
  <si>
    <t>951BCB51-035A-4966-9E1E-95E18AC1767C</t>
  </si>
  <si>
    <t>http://landregistry.data.gov.uk/data/ppi/transaction/329595A2-41AB-4F6A-809F-C316318EB681/current</t>
  </si>
  <si>
    <t>329595A2-41AB-4F6A-809F-C316318EB681</t>
  </si>
  <si>
    <t>http://landregistry.data.gov.uk/data/ppi/transaction/9F9E2875-7FE4-4C88-8ECE-6D161B2A7596/current</t>
  </si>
  <si>
    <t>9F9E2875-7FE4-4C88-8ECE-6D161B2A7596</t>
  </si>
  <si>
    <t>http://landregistry.data.gov.uk/data/ppi/transaction/88C6E8E8-D74F-4B3D-951D-BF7297EA529D/current</t>
  </si>
  <si>
    <t>88C6E8E8-D74F-4B3D-951D-BF7297EA529D</t>
  </si>
  <si>
    <t>http://landregistry.data.gov.uk/data/ppi/transaction/BAFC48D8-1587-42E6-8C79-3CCC92FB1011/current</t>
  </si>
  <si>
    <t>BAFC48D8-1587-42E6-8C79-3CCC92FB1011</t>
  </si>
  <si>
    <t>http://landregistry.data.gov.uk/data/ppi/transaction/A76351F4-B998-469A-AE15-E23CA378BD06/current</t>
  </si>
  <si>
    <t>A76351F4-B998-469A-AE15-E23CA378BD06</t>
  </si>
  <si>
    <t>http://landregistry.data.gov.uk/data/ppi/transaction/D49D058E-EDAC-464C-BDE8-4969B6269F15/current</t>
  </si>
  <si>
    <t>D49D058E-EDAC-464C-BDE8-4969B6269F15</t>
  </si>
  <si>
    <t>http://landregistry.data.gov.uk/data/ppi/transaction/F5EAD8A5-C705-4A71-91E5-54E0E5ED9EE5/current</t>
  </si>
  <si>
    <t>F5EAD8A5-C705-4A71-91E5-54E0E5ED9EE5</t>
  </si>
  <si>
    <t>http://landregistry.data.gov.uk/data/ppi/transaction/59D08A97-C6D1-48F2-9298-22ED5EFC063C/current</t>
  </si>
  <si>
    <t>59D08A97-C6D1-48F2-9298-22ED5EFC063C</t>
  </si>
  <si>
    <t>http://landregistry.data.gov.uk/data/ppi/transaction/942982CD-48CE-438A-99AB-842D6781601E/current</t>
  </si>
  <si>
    <t>942982CD-48CE-438A-99AB-842D6781601E</t>
  </si>
  <si>
    <t>http://landregistry.data.gov.uk/data/ppi/transaction/DC47DE1E-DC04-416E-B434-097A16AAABC7/current</t>
  </si>
  <si>
    <t>DC47DE1E-DC04-416E-B434-097A16AAABC7</t>
  </si>
  <si>
    <t>http://landregistry.data.gov.uk/data/ppi/transaction/6A87926D-A314-4B39-82D9-20CD4C5097E1/current</t>
  </si>
  <si>
    <t>6A87926D-A314-4B39-82D9-20CD4C5097E1</t>
  </si>
  <si>
    <t>http://landregistry.data.gov.uk/data/ppi/transaction/F73704BF-F1B6-43ED-88D5-A30F014CDBC0/current</t>
  </si>
  <si>
    <t>F73704BF-F1B6-43ED-88D5-A30F014CDBC0</t>
  </si>
  <si>
    <t>http://landregistry.data.gov.uk/data/ppi/transaction/49443B65-ECC6-4887-9410-F4C7B2981533/current</t>
  </si>
  <si>
    <t>49443B65-ECC6-4887-9410-F4C7B2981533</t>
  </si>
  <si>
    <t>http://landregistry.data.gov.uk/data/ppi/transaction/DFAC3A67-7C04-474D-8290-3C593702CB37/current</t>
  </si>
  <si>
    <t>DFAC3A67-7C04-474D-8290-3C593702CB37</t>
  </si>
  <si>
    <t>http://landregistry.data.gov.uk/data/ppi/transaction/3BFD88E2-E767-45F9-9BD7-736900F1BFC7/current</t>
  </si>
  <si>
    <t>3BFD88E2-E767-45F9-9BD7-736900F1BFC7</t>
  </si>
  <si>
    <t>http://landregistry.data.gov.uk/data/ppi/transaction/2437AEC9-4DD8-4B51-B24E-E01D5ABEC746/current</t>
  </si>
  <si>
    <t>2437AEC9-4DD8-4B51-B24E-E01D5ABEC746</t>
  </si>
  <si>
    <t>http://landregistry.data.gov.uk/data/ppi/transaction/7B935644-34C2-4F6F-9819-D8CAFEC7559E/current</t>
  </si>
  <si>
    <t>7B935644-34C2-4F6F-9819-D8CAFEC7559E</t>
  </si>
  <si>
    <t>http://landregistry.data.gov.uk/data/ppi/transaction/2A020F8B-03AF-43FD-9BE4-2F3A2EC2312D/current</t>
  </si>
  <si>
    <t>2A020F8B-03AF-43FD-9BE4-2F3A2EC2312D</t>
  </si>
  <si>
    <t>http://landregistry.data.gov.uk/data/ppi/transaction/420632C4-E4C3-4690-ADBC-A21FAFF5E94E/current</t>
  </si>
  <si>
    <t>420632C4-E4C3-4690-ADBC-A21FAFF5E94E</t>
  </si>
  <si>
    <t>http://landregistry.data.gov.uk/data/ppi/transaction/5B2494B8-DDEB-40FE-9D3A-8870F5EC0D04/current</t>
  </si>
  <si>
    <t>5B2494B8-DDEB-40FE-9D3A-8870F5EC0D04</t>
  </si>
  <si>
    <t>http://landregistry.data.gov.uk/data/ppi/transaction/3F7A3018-24FE-40A1-AF57-4D843A2FA7CE/current</t>
  </si>
  <si>
    <t>3F7A3018-24FE-40A1-AF57-4D843A2FA7CE</t>
  </si>
  <si>
    <t>http://landregistry.data.gov.uk/data/ppi/transaction/86FA6A50-8136-4552-82B5-3034FB640B21/current</t>
  </si>
  <si>
    <t>86FA6A50-8136-4552-82B5-3034FB640B21</t>
  </si>
  <si>
    <t>http://landregistry.data.gov.uk/data/ppi/transaction/F0730AB6-CB86-436E-8887-5C03230E9D37/current</t>
  </si>
  <si>
    <t>F0730AB6-CB86-436E-8887-5C03230E9D37</t>
  </si>
  <si>
    <t>http://landregistry.data.gov.uk/data/ppi/transaction/CF88F467-CC08-4086-AB5D-1BA5F4BA91A3/current</t>
  </si>
  <si>
    <t>CF88F467-CC08-4086-AB5D-1BA5F4BA91A3</t>
  </si>
  <si>
    <t>http://landregistry.data.gov.uk/data/ppi/transaction/4BB680D5-E32F-46A2-893E-FA212C845E5C/current</t>
  </si>
  <si>
    <t>4BB680D5-E32F-46A2-893E-FA212C845E5C</t>
  </si>
  <si>
    <t>http://landregistry.data.gov.uk/data/ppi/transaction/0D0067F1-925B-43F4-B899-CF20517E5F0E/current</t>
  </si>
  <si>
    <t>0D0067F1-925B-43F4-B899-CF20517E5F0E</t>
  </si>
  <si>
    <t>http://landregistry.data.gov.uk/data/ppi/transaction/3949767C-D05C-40EC-8E43-00AEB81AE8BE/current</t>
  </si>
  <si>
    <t>3949767C-D05C-40EC-8E43-00AEB81AE8BE</t>
  </si>
  <si>
    <t>http://landregistry.data.gov.uk/data/ppi/transaction/3066BF07-E12E-48D0-A7B9-5DAE77F9F43A/current</t>
  </si>
  <si>
    <t>3066BF07-E12E-48D0-A7B9-5DAE77F9F43A</t>
  </si>
  <si>
    <t>http://landregistry.data.gov.uk/data/ppi/transaction/7B6528C7-689F-4C8A-A3DF-D299715E0F7B/current</t>
  </si>
  <si>
    <t>7B6528C7-689F-4C8A-A3DF-D299715E0F7B</t>
  </si>
  <si>
    <t>http://landregistry.data.gov.uk/data/ppi/transaction/745D7A88-441D-4B73-98C0-5357580EF3B2/current</t>
  </si>
  <si>
    <t>745D7A88-441D-4B73-98C0-5357580EF3B2</t>
  </si>
  <si>
    <t>http://landregistry.data.gov.uk/data/ppi/transaction/DBE9E0CD-3EE9-4AFC-856A-D26AC89B84B0/current</t>
  </si>
  <si>
    <t>DBE9E0CD-3EE9-4AFC-856A-D26AC89B84B0</t>
  </si>
  <si>
    <t>http://landregistry.data.gov.uk/data/ppi/transaction/1FA9BC82-D951-4EB4-8475-0E75543FDB4C/current</t>
  </si>
  <si>
    <t>1FA9BC82-D951-4EB4-8475-0E75543FDB4C</t>
  </si>
  <si>
    <t>http://landregistry.data.gov.uk/data/ppi/transaction/9272F0F3-EB67-413C-8C7C-E25B87A24D72/current</t>
  </si>
  <si>
    <t>9272F0F3-EB67-413C-8C7C-E25B87A24D72</t>
  </si>
  <si>
    <t>http://landregistry.data.gov.uk/data/ppi/transaction/FE7042B1-2A89-4375-9C5A-87A79EBE7645/current</t>
  </si>
  <si>
    <t>FE7042B1-2A89-4375-9C5A-87A79EBE7645</t>
  </si>
  <si>
    <t>http://landregistry.data.gov.uk/data/ppi/transaction/FF3DD8BE-D3B7-4CCF-BBAF-14F43710ADB0/current</t>
  </si>
  <si>
    <t>FF3DD8BE-D3B7-4CCF-BBAF-14F43710ADB0</t>
  </si>
  <si>
    <t>http://landregistry.data.gov.uk/data/ppi/transaction/09C54BAC-46F5-4829-8704-4FDA8F1A7C31/current</t>
  </si>
  <si>
    <t>09C54BAC-46F5-4829-8704-4FDA8F1A7C31</t>
  </si>
  <si>
    <t>http://landregistry.data.gov.uk/data/ppi/transaction/E8FBBA7A-F1BE-41AD-BE05-9CC0CF3DE56B/current</t>
  </si>
  <si>
    <t>E8FBBA7A-F1BE-41AD-BE05-9CC0CF3DE56B</t>
  </si>
  <si>
    <t>http://landregistry.data.gov.uk/data/ppi/transaction/8FDFEA79-D23E-48F7-8BD0-C7B284519A9D/current</t>
  </si>
  <si>
    <t>8FDFEA79-D23E-48F7-8BD0-C7B284519A9D</t>
  </si>
  <si>
    <t>http://landregistry.data.gov.uk/data/ppi/transaction/F085B94A-49D5-474A-A0F9-02A70877628F/current</t>
  </si>
  <si>
    <t>F085B94A-49D5-474A-A0F9-02A70877628F</t>
  </si>
  <si>
    <t>http://landregistry.data.gov.uk/data/ppi/transaction/84E62D5C-BA2E-49AD-BE94-52F3E8875C42/current</t>
  </si>
  <si>
    <t>84E62D5C-BA2E-49AD-BE94-52F3E8875C42</t>
  </si>
  <si>
    <t>http://landregistry.data.gov.uk/data/ppi/transaction/FB601A91-048C-4C17-A9CC-923B11E5BF98/current</t>
  </si>
  <si>
    <t>FB601A91-048C-4C17-A9CC-923B11E5BF98</t>
  </si>
  <si>
    <t>http://landregistry.data.gov.uk/data/ppi/transaction/AC709762-EF45-4CDA-8608-A1C8CC2EC5E0/current</t>
  </si>
  <si>
    <t>AC709762-EF45-4CDA-8608-A1C8CC2EC5E0</t>
  </si>
  <si>
    <t>http://landregistry.data.gov.uk/data/ppi/transaction/241A4A53-B568-706B-E050-A8C06205638B/current</t>
  </si>
  <si>
    <t>241A4A53-B568-706B-E050-A8C06205638B</t>
  </si>
  <si>
    <t>http://landregistry.data.gov.uk/data/ppi/transaction/A9307394-C548-4EA5-9472-A991B6D9A68E/current</t>
  </si>
  <si>
    <t>A9307394-C548-4EA5-9472-A991B6D9A68E</t>
  </si>
  <si>
    <t>http://landregistry.data.gov.uk/data/ppi/transaction/CFAF3E1C-9D2F-41CD-9F4D-D4526C84E8FE/current</t>
  </si>
  <si>
    <t>CFAF3E1C-9D2F-41CD-9F4D-D4526C84E8FE</t>
  </si>
  <si>
    <t>http://landregistry.data.gov.uk/data/ppi/transaction/49FC8CA9-925F-4945-B557-55F41561D5E1/current</t>
  </si>
  <si>
    <t>49FC8CA9-925F-4945-B557-55F41561D5E1</t>
  </si>
  <si>
    <t>http://landregistry.data.gov.uk/data/ppi/transaction/3DC128DD-1A77-4966-9B24-6117044BD5BF/current</t>
  </si>
  <si>
    <t>3DC128DD-1A77-4966-9B24-6117044BD5BF</t>
  </si>
  <si>
    <t>LE12 7PH</t>
  </si>
  <si>
    <t>CEMETERY ROAD</t>
  </si>
  <si>
    <t>http://landregistry.data.gov.uk/data/ppi/transaction/8217061E-C764-4A36-B79F-7FC026157C2C/current</t>
  </si>
  <si>
    <t>8217061E-C764-4A36-B79F-7FC026157C2C</t>
  </si>
  <si>
    <t>LE127PH</t>
  </si>
  <si>
    <t>http://landregistry.data.gov.uk/data/ppi/transaction/369DFB15-E75F-3A19-E050-A8C0620518C6/current</t>
  </si>
  <si>
    <t>369DFB15-E75F-3A19-E050-A8C0620518C6</t>
  </si>
  <si>
    <t>http://landregistry.data.gov.uk/data/ppi/transaction/72DCEEFC-9852-4ABC-BDAD-16A45E8C7F4D/current</t>
  </si>
  <si>
    <t>72DCEEFC-9852-4ABC-BDAD-16A45E8C7F4D</t>
  </si>
  <si>
    <t>http://landregistry.data.gov.uk/data/ppi/transaction/6ECE6DA6-E381-4B61-AABB-E422A048389B/current</t>
  </si>
  <si>
    <t>6ECE6DA6-E381-4B61-AABB-E422A048389B</t>
  </si>
  <si>
    <t>http://landregistry.data.gov.uk/data/ppi/transaction/EC142943-54AB-4F48-8070-7CC2743E942B/current</t>
  </si>
  <si>
    <t>EC142943-54AB-4F48-8070-7CC2743E942B</t>
  </si>
  <si>
    <t>http://landregistry.data.gov.uk/data/ppi/transaction/EA1494BD-3683-4A42-B7D8-E85A2ED609A3/current</t>
  </si>
  <si>
    <t>EA1494BD-3683-4A42-B7D8-E85A2ED609A3</t>
  </si>
  <si>
    <t>http://landregistry.data.gov.uk/data/ppi/transaction/EC387B0A-66DA-47C8-BBEF-7AACB019608D/current</t>
  </si>
  <si>
    <t>EC387B0A-66DA-47C8-BBEF-7AACB019608D</t>
  </si>
  <si>
    <t>http://landregistry.data.gov.uk/data/ppi/transaction/3B7E0B90-1694-EA99-E050-A8C062057E77/current</t>
  </si>
  <si>
    <t>3B7E0B90-1694-EA99-E050-A8C062057E77</t>
  </si>
  <si>
    <t>http://landregistry.data.gov.uk/data/ppi/transaction/B6BF7D14-A2CE-485A-B1F2-EEF27243D75D/current</t>
  </si>
  <si>
    <t>B6BF7D14-A2CE-485A-B1F2-EEF27243D75D</t>
  </si>
  <si>
    <t>http://landregistry.data.gov.uk/data/ppi/transaction/00D31F28-312C-4BFB-9EC2-D9C132428AFA/current</t>
  </si>
  <si>
    <t>00D31F28-312C-4BFB-9EC2-D9C132428AFA</t>
  </si>
  <si>
    <t>http://landregistry.data.gov.uk/data/ppi/transaction/51F6E212-F75D-493C-8C7F-988F41FD6E9B/current</t>
  </si>
  <si>
    <t>51F6E212-F75D-493C-8C7F-988F41FD6E9B</t>
  </si>
  <si>
    <t>http://landregistry.data.gov.uk/data/ppi/transaction/F1F8458C-986E-4706-B650-4A2367098799/current</t>
  </si>
  <si>
    <t>F1F8458C-986E-4706-B650-4A2367098799</t>
  </si>
  <si>
    <t>http://landregistry.data.gov.uk/data/ppi/transaction/6A71C76B-E598-421F-B466-1970F33B9425/current</t>
  </si>
  <si>
    <t>6A71C76B-E598-421F-B466-1970F33B9425</t>
  </si>
  <si>
    <t>http://landregistry.data.gov.uk/data/ppi/transaction/6B93B0A9-3AEB-48ED-BEC1-C7971A57B825/current</t>
  </si>
  <si>
    <t>6B93B0A9-3AEB-48ED-BEC1-C7971A57B825</t>
  </si>
  <si>
    <t>http://landregistry.data.gov.uk/data/ppi/transaction/F99D74DE-99C2-42CF-AC7C-64BBBEB61E81/current</t>
  </si>
  <si>
    <t>F99D74DE-99C2-42CF-AC7C-64BBBEB61E81</t>
  </si>
  <si>
    <t>http://landregistry.data.gov.uk/data/ppi/transaction/F8F05787-81FB-4512-A428-99FB4924E34A/current</t>
  </si>
  <si>
    <t>F8F05787-81FB-4512-A428-99FB4924E34A</t>
  </si>
  <si>
    <t>http://landregistry.data.gov.uk/data/ppi/transaction/0B762B98-C613-4292-BA2E-8581A7662C6E/current</t>
  </si>
  <si>
    <t>0B762B98-C613-4292-BA2E-8581A7662C6E</t>
  </si>
  <si>
    <t>http://landregistry.data.gov.uk/data/ppi/transaction/8EE02EEA-BCF5-473D-8348-3624169297CB/current</t>
  </si>
  <si>
    <t>8EE02EEA-BCF5-473D-8348-3624169297CB</t>
  </si>
  <si>
    <t>http://landregistry.data.gov.uk/data/ppi/transaction/288DCE29-5CD0-E510-E050-A8C06205480E/current</t>
  </si>
  <si>
    <t>288DCE29-5CD0-E510-E050-A8C06205480E</t>
  </si>
  <si>
    <t>http://landregistry.data.gov.uk/data/ppi/transaction/BEAFDCE0-27D6-49C5-83AA-8CFD4DBA72C3/current</t>
  </si>
  <si>
    <t>BEAFDCE0-27D6-49C5-83AA-8CFD4DBA72C3</t>
  </si>
  <si>
    <t>http://landregistry.data.gov.uk/data/ppi/transaction/AA244A34-4942-4FB5-B9A9-AFF5EE56B018/current</t>
  </si>
  <si>
    <t>AA244A34-4942-4FB5-B9A9-AFF5EE56B018</t>
  </si>
  <si>
    <t>http://landregistry.data.gov.uk/data/ppi/transaction/1E95D210-8097-464C-9978-5DBE72680402/current</t>
  </si>
  <si>
    <t>1E95D210-8097-464C-9978-5DBE72680402</t>
  </si>
  <si>
    <t>http://landregistry.data.gov.uk/data/ppi/transaction/E74E5B8E-B4CF-42A4-8320-8376E39FF8CF/current</t>
  </si>
  <si>
    <t>E74E5B8E-B4CF-42A4-8320-8376E39FF8CF</t>
  </si>
  <si>
    <t>http://landregistry.data.gov.uk/data/ppi/transaction/4F8D72E8-D2CE-4A3C-B2CB-34B61E9930EC/current</t>
  </si>
  <si>
    <t>4F8D72E8-D2CE-4A3C-B2CB-34B61E9930EC</t>
  </si>
  <si>
    <t>http://landregistry.data.gov.uk/data/ppi/transaction/3FCB1531-4B3D-46ED-9A92-78A6280E6DBB/current</t>
  </si>
  <si>
    <t>3FCB1531-4B3D-46ED-9A92-78A6280E6DBB</t>
  </si>
  <si>
    <t>http://landregistry.data.gov.uk/data/ppi/transaction/6D5E9F96-601A-4949-BBE7-E3A99F654842/current</t>
  </si>
  <si>
    <t>6D5E9F96-601A-4949-BBE7-E3A99F654842</t>
  </si>
  <si>
    <t>http://landregistry.data.gov.uk/data/ppi/transaction/32ECE292-E4E1-402F-B80C-A658920285EB/current</t>
  </si>
  <si>
    <t>32ECE292-E4E1-402F-B80C-A658920285EB</t>
  </si>
  <si>
    <t>http://landregistry.data.gov.uk/data/ppi/transaction/3C2D538D-2473-480D-9836-D9EBBBD439A2/current</t>
  </si>
  <si>
    <t>3C2D538D-2473-480D-9836-D9EBBBD439A2</t>
  </si>
  <si>
    <t>http://landregistry.data.gov.uk/data/ppi/transaction/737C511F-F780-4E2C-A932-14E602322E01/current</t>
  </si>
  <si>
    <t>737C511F-F780-4E2C-A932-14E602322E01</t>
  </si>
  <si>
    <t>http://landregistry.data.gov.uk/data/ppi/transaction/3D556728-99BD-4077-8687-41574B158258/current</t>
  </si>
  <si>
    <t>3D556728-99BD-4077-8687-41574B158258</t>
  </si>
  <si>
    <t>http://landregistry.data.gov.uk/data/ppi/transaction/7389E5DE-C1C2-4D44-A1EE-306290FDB6E0/current</t>
  </si>
  <si>
    <t>7389E5DE-C1C2-4D44-A1EE-306290FDB6E0</t>
  </si>
  <si>
    <t>http://landregistry.data.gov.uk/data/ppi/transaction/5DCBFBC3-9059-46E8-8192-E12FA0016FF2/current</t>
  </si>
  <si>
    <t>5DCBFBC3-9059-46E8-8192-E12FA0016FF2</t>
  </si>
  <si>
    <t>http://landregistry.data.gov.uk/data/ppi/transaction/E47B1572-BED4-4CEF-857E-1FC411DB333D/current</t>
  </si>
  <si>
    <t>E47B1572-BED4-4CEF-857E-1FC411DB333D</t>
  </si>
  <si>
    <t>http://landregistry.data.gov.uk/data/ppi/transaction/BE7B0FE9-09C7-43A6-8E04-FC66C64F8D6A/current</t>
  </si>
  <si>
    <t>BE7B0FE9-09C7-43A6-8E04-FC66C64F8D6A</t>
  </si>
  <si>
    <t>http://landregistry.data.gov.uk/data/ppi/transaction/C8B17AC7-D274-442B-8B30-BB79FCDD3324/current</t>
  </si>
  <si>
    <t>C8B17AC7-D274-442B-8B30-BB79FCDD3324</t>
  </si>
  <si>
    <t>http://landregistry.data.gov.uk/data/ppi/transaction/71DA39CC-D97A-4FEC-9BEF-EA8D085C4D57/current</t>
  </si>
  <si>
    <t>71DA39CC-D97A-4FEC-9BEF-EA8D085C4D57</t>
  </si>
  <si>
    <t>http://landregistry.data.gov.uk/data/ppi/transaction/7CDD6B82-7357-47A4-9D11-CEAAB8C65F67/current</t>
  </si>
  <si>
    <t>7CDD6B82-7357-47A4-9D11-CEAAB8C65F67</t>
  </si>
  <si>
    <t>http://landregistry.data.gov.uk/data/ppi/transaction/D7E03929-63A6-4A0F-B5E7-DC5897B7C8D8/current</t>
  </si>
  <si>
    <t>D7E03929-63A6-4A0F-B5E7-DC5897B7C8D8</t>
  </si>
  <si>
    <t>http://landregistry.data.gov.uk/data/ppi/transaction/9EB9B16B-B919-4F93-A3CB-3AB41CE1077A/current</t>
  </si>
  <si>
    <t>9EB9B16B-B919-4F93-A3CB-3AB41CE1077A</t>
  </si>
  <si>
    <t>http://landregistry.data.gov.uk/data/ppi/transaction/9817C4B5-5878-4AD8-B3E1-DF3F48C53CF2/current</t>
  </si>
  <si>
    <t>9817C4B5-5878-4AD8-B3E1-DF3F48C53CF2</t>
  </si>
  <si>
    <t>56A</t>
  </si>
  <si>
    <t>http://landregistry.data.gov.uk/data/ppi/transaction/1EDF7548-F636-4273-A76A-777749780693/current</t>
  </si>
  <si>
    <t>1EDF7548-F636-4273-A76A-777749780693</t>
  </si>
  <si>
    <t>http://landregistry.data.gov.uk/data/ppi/transaction/6D4A9F30-E0B9-478B-83E4-02CE0B41D646/current</t>
  </si>
  <si>
    <t>6D4A9F30-E0B9-478B-83E4-02CE0B41D646</t>
  </si>
  <si>
    <t>http://landregistry.data.gov.uk/data/ppi/transaction/A5F6B082-CAC4-437D-B6B5-2D8596557A0F/current</t>
  </si>
  <si>
    <t>A5F6B082-CAC4-437D-B6B5-2D8596557A0F</t>
  </si>
  <si>
    <t>http://landregistry.data.gov.uk/data/ppi/transaction/E991918F-E7BC-448D-9F05-7D659A18D362/current</t>
  </si>
  <si>
    <t>E991918F-E7BC-448D-9F05-7D659A18D362</t>
  </si>
  <si>
    <t>http://landregistry.data.gov.uk/data/ppi/transaction/89D50D6A-D57A-4832-BC88-4B6AF348F989/current</t>
  </si>
  <si>
    <t>89D50D6A-D57A-4832-BC88-4B6AF348F989</t>
  </si>
  <si>
    <t>http://landregistry.data.gov.uk/data/ppi/transaction/2B34A90B-10AE-4812-BA0D-10CEEB840205/current</t>
  </si>
  <si>
    <t>2B34A90B-10AE-4812-BA0D-10CEEB840205</t>
  </si>
  <si>
    <t>http://landregistry.data.gov.uk/data/ppi/transaction/CB3533C3-1E3E-495B-9B0D-45124BD94496/current</t>
  </si>
  <si>
    <t>CB3533C3-1E3E-495B-9B0D-45124BD94496</t>
  </si>
  <si>
    <t>http://landregistry.data.gov.uk/data/ppi/transaction/31FB4C17-96E9-57B9-E050-A8C063053436/current</t>
  </si>
  <si>
    <t>31FB4C17-96E9-57B9-E050-A8C063053436</t>
  </si>
  <si>
    <t>http://landregistry.data.gov.uk/data/ppi/transaction/CAB21A98-9220-4684-AA74-D3987A8C1A28/current</t>
  </si>
  <si>
    <t>CAB21A98-9220-4684-AA74-D3987A8C1A28</t>
  </si>
  <si>
    <t>http://landregistry.data.gov.uk/data/ppi/transaction/87C86A4F-5176-4FA3-9120-654140377646/current</t>
  </si>
  <si>
    <t>87C86A4F-5176-4FA3-9120-654140377646</t>
  </si>
  <si>
    <t>http://landregistry.data.gov.uk/data/ppi/transaction/866DA24F-6262-4996-B67D-952F3799027C/current</t>
  </si>
  <si>
    <t>866DA24F-6262-4996-B67D-952F3799027C</t>
  </si>
  <si>
    <t>http://landregistry.data.gov.uk/data/ppi/transaction/A24E9D42-2828-492C-9156-980BA4608CA0/current</t>
  </si>
  <si>
    <t>A24E9D42-2828-492C-9156-980BA4608CA0</t>
  </si>
  <si>
    <t>http://landregistry.data.gov.uk/data/ppi/transaction/3E98C301-6D0C-4A65-8764-87C1D331729C/current</t>
  </si>
  <si>
    <t>3E98C301-6D0C-4A65-8764-87C1D331729C</t>
  </si>
  <si>
    <t>http://landregistry.data.gov.uk/data/ppi/transaction/8D9F6703-0566-42D1-8841-4A03A2F9D84C/current</t>
  </si>
  <si>
    <t>8D9F6703-0566-42D1-8841-4A03A2F9D84C</t>
  </si>
  <si>
    <t>http://landregistry.data.gov.uk/data/ppi/transaction/2EA2C868-3F39-4457-BC23-58739356509D/current</t>
  </si>
  <si>
    <t>2EA2C868-3F39-4457-BC23-58739356509D</t>
  </si>
  <si>
    <t>http://landregistry.data.gov.uk/data/ppi/transaction/817D6F08-661E-4CB5-A10E-315B266FFB07/current</t>
  </si>
  <si>
    <t>817D6F08-661E-4CB5-A10E-315B266FFB07</t>
  </si>
  <si>
    <t>LE12 7PJ</t>
  </si>
  <si>
    <t>FINSBURY AVENUE</t>
  </si>
  <si>
    <t>http://landregistry.data.gov.uk/data/ppi/transaction/42A5A709-62A7-56E8-E050-A8C06205331E/current</t>
  </si>
  <si>
    <t>42A5A709-62A7-56E8-E050-A8C06205331E</t>
  </si>
  <si>
    <t>LE127PJ</t>
  </si>
  <si>
    <t>http://landregistry.data.gov.uk/data/ppi/transaction/84F313DC-BD71-4DCD-AABE-5E5B7D4C4214/current</t>
  </si>
  <si>
    <t>84F313DC-BD71-4DCD-AABE-5E5B7D4C4214</t>
  </si>
  <si>
    <t>http://landregistry.data.gov.uk/data/ppi/transaction/927084F7-123D-4549-A4B2-ED6990A66ACB/current</t>
  </si>
  <si>
    <t>927084F7-123D-4549-A4B2-ED6990A66ACB</t>
  </si>
  <si>
    <t>http://landregistry.data.gov.uk/data/ppi/transaction/783C963E-5D8F-4093-BEAF-82FA424CE71D/current</t>
  </si>
  <si>
    <t>783C963E-5D8F-4093-BEAF-82FA424CE71D</t>
  </si>
  <si>
    <t>http://landregistry.data.gov.uk/data/ppi/transaction/F10BB347-46BF-4509-923D-407695185275/current</t>
  </si>
  <si>
    <t>F10BB347-46BF-4509-923D-407695185275</t>
  </si>
  <si>
    <t>http://landregistry.data.gov.uk/data/ppi/transaction/1C43B744-0F6E-4D61-9EB7-811D8C061B8D/current</t>
  </si>
  <si>
    <t>1C43B744-0F6E-4D61-9EB7-811D8C061B8D</t>
  </si>
  <si>
    <t>http://landregistry.data.gov.uk/data/ppi/transaction/1206A7E4-845D-4F96-BE4F-3B192F29AFA7/current</t>
  </si>
  <si>
    <t>1206A7E4-845D-4F96-BE4F-3B192F29AFA7</t>
  </si>
  <si>
    <t>http://landregistry.data.gov.uk/data/ppi/transaction/D52FD23E-B99D-4D51-B046-D6B3FA846374/current</t>
  </si>
  <si>
    <t>D52FD23E-B99D-4D51-B046-D6B3FA846374</t>
  </si>
  <si>
    <t>http://landregistry.data.gov.uk/data/ppi/transaction/0C7EBC41-8A4D-4D50-A8F8-9A3100970ADF/current</t>
  </si>
  <si>
    <t>0C7EBC41-8A4D-4D50-A8F8-9A3100970ADF</t>
  </si>
  <si>
    <t>http://landregistry.data.gov.uk/data/ppi/transaction/BC692F98-8F7A-4989-B580-14070C40BBAB/current</t>
  </si>
  <si>
    <t>BC692F98-8F7A-4989-B580-14070C40BBAB</t>
  </si>
  <si>
    <t>http://landregistry.data.gov.uk/data/ppi/transaction/59272331-DBA9-4F74-BC94-EE7180C31D99/current</t>
  </si>
  <si>
    <t>59272331-DBA9-4F74-BC94-EE7180C31D99</t>
  </si>
  <si>
    <t>http://landregistry.data.gov.uk/data/ppi/transaction/FD959922-3136-4F7A-AAD6-A71FF90391CC/current</t>
  </si>
  <si>
    <t>FD959922-3136-4F7A-AAD6-A71FF90391CC</t>
  </si>
  <si>
    <t>http://landregistry.data.gov.uk/data/ppi/transaction/3DC9DCC3-F0F5-4AD6-83FA-DCBC32FD0720/current</t>
  </si>
  <si>
    <t>3DC9DCC3-F0F5-4AD6-83FA-DCBC32FD0720</t>
  </si>
  <si>
    <t>http://landregistry.data.gov.uk/data/ppi/transaction/7A9FB6EB-63DC-4BE0-8AEF-68DC1A79D361/current</t>
  </si>
  <si>
    <t>7A9FB6EB-63DC-4BE0-8AEF-68DC1A79D361</t>
  </si>
  <si>
    <t>http://landregistry.data.gov.uk/data/ppi/transaction/81D22A8C-9A58-4C37-B853-6872360A908E/current</t>
  </si>
  <si>
    <t>81D22A8C-9A58-4C37-B853-6872360A908E</t>
  </si>
  <si>
    <t>http://landregistry.data.gov.uk/data/ppi/transaction/4EA85EB0-E8D4-4A22-8AB2-D1D84F21EE30/current</t>
  </si>
  <si>
    <t>4EA85EB0-E8D4-4A22-8AB2-D1D84F21EE30</t>
  </si>
  <si>
    <t>http://landregistry.data.gov.uk/data/ppi/transaction/2FD36065-B90F-4BF8-E050-A8C0620562B1/current</t>
  </si>
  <si>
    <t>2FD36065-B90F-4BF8-E050-A8C0620562B1</t>
  </si>
  <si>
    <t>http://landregistry.data.gov.uk/data/ppi/transaction/D514876F-DDA7-4FDA-894C-39C70F7B4293/current</t>
  </si>
  <si>
    <t>D514876F-DDA7-4FDA-894C-39C70F7B4293</t>
  </si>
  <si>
    <t>http://landregistry.data.gov.uk/data/ppi/transaction/73729915-E927-4B46-A98D-14F38846A4A6/current</t>
  </si>
  <si>
    <t>73729915-E927-4B46-A98D-14F38846A4A6</t>
  </si>
  <si>
    <t>http://landregistry.data.gov.uk/data/ppi/transaction/F986997D-F753-4E0E-A69D-91AB8DA7FF50/current</t>
  </si>
  <si>
    <t>F986997D-F753-4E0E-A69D-91AB8DA7FF50</t>
  </si>
  <si>
    <t>http://landregistry.data.gov.uk/data/ppi/transaction/3773ABCB-E6EC-4B92-8954-2344F8165A81/current</t>
  </si>
  <si>
    <t>3773ABCB-E6EC-4B92-8954-2344F8165A81</t>
  </si>
  <si>
    <t>http://landregistry.data.gov.uk/data/ppi/transaction/2D1E4B26-80C5-FCD1-E050-A8C0630544EC/current</t>
  </si>
  <si>
    <t>2D1E4B26-80C5-FCD1-E050-A8C0630544EC</t>
  </si>
  <si>
    <t>http://landregistry.data.gov.uk/data/ppi/transaction/8820F604-E522-4F42-AEED-0D6E7ACEAEB2/current</t>
  </si>
  <si>
    <t>8820F604-E522-4F42-AEED-0D6E7ACEAEB2</t>
  </si>
  <si>
    <t>http://landregistry.data.gov.uk/data/ppi/transaction/22487085-7AB8-45A3-97AA-094466B39021/current</t>
  </si>
  <si>
    <t>22487085-7AB8-45A3-97AA-094466B39021</t>
  </si>
  <si>
    <t>http://landregistry.data.gov.uk/data/ppi/transaction/87B06655-62A2-4964-AD4B-56EFA60B7743/current</t>
  </si>
  <si>
    <t>87B06655-62A2-4964-AD4B-56EFA60B7743</t>
  </si>
  <si>
    <t>http://landregistry.data.gov.uk/data/ppi/transaction/82D39E75-3D19-4068-9AF9-BA4893B54E92/current</t>
  </si>
  <si>
    <t>82D39E75-3D19-4068-9AF9-BA4893B54E92</t>
  </si>
  <si>
    <t>http://landregistry.data.gov.uk/data/ppi/transaction/D1BCAF1D-41EF-49E0-82C7-720602257A3C/current</t>
  </si>
  <si>
    <t>D1BCAF1D-41EF-49E0-82C7-720602257A3C</t>
  </si>
  <si>
    <t>http://landregistry.data.gov.uk/data/ppi/transaction/3C60B17D-0B26-41CB-9D15-CCA02F40A2F6/current</t>
  </si>
  <si>
    <t>3C60B17D-0B26-41CB-9D15-CCA02F40A2F6</t>
  </si>
  <si>
    <t>LE12 7PL</t>
  </si>
  <si>
    <t>HANOVER DRIVE</t>
  </si>
  <si>
    <t>http://landregistry.data.gov.uk/data/ppi/transaction/2737CC4B-B675-4E90-B428-22ED8F30F549/current</t>
  </si>
  <si>
    <t>2737CC4B-B675-4E90-B428-22ED8F30F549</t>
  </si>
  <si>
    <t>LE127PL</t>
  </si>
  <si>
    <t>http://landregistry.data.gov.uk/data/ppi/transaction/00AEAFC4-DCD9-43C0-BD47-EDCC6EC33BE6/current</t>
  </si>
  <si>
    <t>00AEAFC4-DCD9-43C0-BD47-EDCC6EC33BE6</t>
  </si>
  <si>
    <t>http://landregistry.data.gov.uk/data/ppi/transaction/094D138B-5F9F-4010-AE39-B16EED1E7873/current</t>
  </si>
  <si>
    <t>094D138B-5F9F-4010-AE39-B16EED1E7873</t>
  </si>
  <si>
    <t>http://landregistry.data.gov.uk/data/ppi/transaction/EF218CA4-AB3B-4964-AA58-523BFEFFAB84/current</t>
  </si>
  <si>
    <t>EF218CA4-AB3B-4964-AA58-523BFEFFAB84</t>
  </si>
  <si>
    <t>http://landregistry.data.gov.uk/data/ppi/transaction/E8F443F0-A740-4835-8B74-F428D4DB50BF/current</t>
  </si>
  <si>
    <t>E8F443F0-A740-4835-8B74-F428D4DB50BF</t>
  </si>
  <si>
    <t>http://landregistry.data.gov.uk/data/ppi/transaction/B48B3B33-DD06-4E5A-88A1-03D2C91ED9EB/current</t>
  </si>
  <si>
    <t>B48B3B33-DD06-4E5A-88A1-03D2C91ED9EB</t>
  </si>
  <si>
    <t>http://landregistry.data.gov.uk/data/ppi/transaction/360E164F-C093-4620-B3AD-B2FF382B1F9F/current</t>
  </si>
  <si>
    <t>360E164F-C093-4620-B3AD-B2FF382B1F9F</t>
  </si>
  <si>
    <t>http://landregistry.data.gov.uk/data/ppi/transaction/40D1EC31-7D84-4257-8295-8CA7D9C6CD5D/current</t>
  </si>
  <si>
    <t>40D1EC31-7D84-4257-8295-8CA7D9C6CD5D</t>
  </si>
  <si>
    <t>http://landregistry.data.gov.uk/data/ppi/transaction/23B6165E-83FE-FCF4-E050-A8C0620577FA/current</t>
  </si>
  <si>
    <t>23B6165E-83FE-FCF4-E050-A8C0620577FA</t>
  </si>
  <si>
    <t>http://landregistry.data.gov.uk/data/ppi/transaction/E532B5FF-822B-4F71-97EF-3CF26C171F38/current</t>
  </si>
  <si>
    <t>E532B5FF-822B-4F71-97EF-3CF26C171F38</t>
  </si>
  <si>
    <t>http://landregistry.data.gov.uk/data/ppi/transaction/CAEA2231-8683-4953-B9C3-913223EB15CE/current</t>
  </si>
  <si>
    <t>CAEA2231-8683-4953-B9C3-913223EB15CE</t>
  </si>
  <si>
    <t>http://landregistry.data.gov.uk/data/ppi/transaction/688FB175-2B0E-41AD-84F0-9F0D6579AB11/current</t>
  </si>
  <si>
    <t>688FB175-2B0E-41AD-84F0-9F0D6579AB11</t>
  </si>
  <si>
    <t>http://landregistry.data.gov.uk/data/ppi/transaction/CBFCD6BD-14C1-4C0D-873B-BD3EC2E62EDF/current</t>
  </si>
  <si>
    <t>CBFCD6BD-14C1-4C0D-873B-BD3EC2E62EDF</t>
  </si>
  <si>
    <t>http://landregistry.data.gov.uk/data/ppi/transaction/3D548211-F45E-4F52-A794-7961D474ED50/current</t>
  </si>
  <si>
    <t>3D548211-F45E-4F52-A794-7961D474ED50</t>
  </si>
  <si>
    <t>http://landregistry.data.gov.uk/data/ppi/transaction/119012A2-67D0-451C-BC97-A33D6AD0805F/current</t>
  </si>
  <si>
    <t>119012A2-67D0-451C-BC97-A33D6AD0805F</t>
  </si>
  <si>
    <t>http://landregistry.data.gov.uk/data/ppi/transaction/7EF1947C-6F18-45B6-9787-58A12CD4C502/current</t>
  </si>
  <si>
    <t>7EF1947C-6F18-45B6-9787-58A12CD4C502</t>
  </si>
  <si>
    <t>http://landregistry.data.gov.uk/data/ppi/transaction/45F8EA6C-D974-4E90-B015-AE6BC4737426/current</t>
  </si>
  <si>
    <t>45F8EA6C-D974-4E90-B015-AE6BC4737426</t>
  </si>
  <si>
    <t>http://landregistry.data.gov.uk/data/ppi/transaction/C57D014B-11AE-4D24-A709-48AA1C7129A5/current</t>
  </si>
  <si>
    <t>C57D014B-11AE-4D24-A709-48AA1C7129A5</t>
  </si>
  <si>
    <t>http://landregistry.data.gov.uk/data/ppi/transaction/036F16EE-746C-45A1-80EF-6C803BC4BC8D/current</t>
  </si>
  <si>
    <t>036F16EE-746C-45A1-80EF-6C803BC4BC8D</t>
  </si>
  <si>
    <t>http://landregistry.data.gov.uk/data/ppi/transaction/DADB7B37-4078-4D46-8341-28BA23260DAB/current</t>
  </si>
  <si>
    <t>DADB7B37-4078-4D46-8341-28BA23260DAB</t>
  </si>
  <si>
    <t>http://landregistry.data.gov.uk/data/ppi/transaction/B6F89189-EF6B-4D93-861B-06540F471BC8/current</t>
  </si>
  <si>
    <t>B6F89189-EF6B-4D93-861B-06540F471BC8</t>
  </si>
  <si>
    <t>http://landregistry.data.gov.uk/data/ppi/transaction/B09F2686-F774-4456-94E7-21242FCDCA96/current</t>
  </si>
  <si>
    <t>B09F2686-F774-4456-94E7-21242FCDCA96</t>
  </si>
  <si>
    <t>http://landregistry.data.gov.uk/data/ppi/transaction/975ACD57-F036-41C4-985E-E2E70B3ABA43/current</t>
  </si>
  <si>
    <t>975ACD57-F036-41C4-985E-E2E70B3ABA43</t>
  </si>
  <si>
    <t>LE12 7PN</t>
  </si>
  <si>
    <t>HIGHGATE ROAD</t>
  </si>
  <si>
    <t>http://landregistry.data.gov.uk/data/ppi/transaction/DFC8B610-706B-42AB-934E-336168D969A8/current</t>
  </si>
  <si>
    <t>DFC8B610-706B-42AB-934E-336168D969A8</t>
  </si>
  <si>
    <t>LE127PN</t>
  </si>
  <si>
    <t>http://landregistry.data.gov.uk/data/ppi/transaction/C4F9EA54-0BD3-4882-B77A-CBC3B724EEB1/current</t>
  </si>
  <si>
    <t>C4F9EA54-0BD3-4882-B77A-CBC3B724EEB1</t>
  </si>
  <si>
    <t>http://landregistry.data.gov.uk/data/ppi/transaction/6D7FC73C-13E6-4B2D-9800-ABFB3B895820/current</t>
  </si>
  <si>
    <t>6D7FC73C-13E6-4B2D-9800-ABFB3B895820</t>
  </si>
  <si>
    <t>http://landregistry.data.gov.uk/data/ppi/transaction/87AC3CB9-8729-4CD3-891D-361AB73BF740/current</t>
  </si>
  <si>
    <t>87AC3CB9-8729-4CD3-891D-361AB73BF740</t>
  </si>
  <si>
    <t>http://landregistry.data.gov.uk/data/ppi/transaction/05634ACC-04B3-4111-A4A3-2A3C359F07EC/current</t>
  </si>
  <si>
    <t>05634ACC-04B3-4111-A4A3-2A3C359F07EC</t>
  </si>
  <si>
    <t>http://landregistry.data.gov.uk/data/ppi/transaction/EAC7B328-4B87-4DFC-9416-A0C3557767D0/current</t>
  </si>
  <si>
    <t>EAC7B328-4B87-4DFC-9416-A0C3557767D0</t>
  </si>
  <si>
    <t>http://landregistry.data.gov.uk/data/ppi/transaction/B05548B4-8CDD-47A7-8804-293FD3ABA7F5/current</t>
  </si>
  <si>
    <t>B05548B4-8CDD-47A7-8804-293FD3ABA7F5</t>
  </si>
  <si>
    <t>http://landregistry.data.gov.uk/data/ppi/transaction/0037B1EF-9A64-417A-893A-95AC7AC4DA60/current</t>
  </si>
  <si>
    <t>0037B1EF-9A64-417A-893A-95AC7AC4DA60</t>
  </si>
  <si>
    <t>http://landregistry.data.gov.uk/data/ppi/transaction/AA237546-106D-4097-BE50-997F65A6B485/current</t>
  </si>
  <si>
    <t>AA237546-106D-4097-BE50-997F65A6B485</t>
  </si>
  <si>
    <t>http://landregistry.data.gov.uk/data/ppi/transaction/AD9E5D1E-B084-48B1-95E4-C2FA6213DA94/current</t>
  </si>
  <si>
    <t>AD9E5D1E-B084-48B1-95E4-C2FA6213DA94</t>
  </si>
  <si>
    <t>http://landregistry.data.gov.uk/data/ppi/transaction/DF84C307-ADCF-4AF4-ABE0-8EA50F5F081B/current</t>
  </si>
  <si>
    <t>DF84C307-ADCF-4AF4-ABE0-8EA50F5F081B</t>
  </si>
  <si>
    <t>http://landregistry.data.gov.uk/data/ppi/transaction/F0B7D57F-5404-4926-8BFE-B56C1FBA911D/current</t>
  </si>
  <si>
    <t>F0B7D57F-5404-4926-8BFE-B56C1FBA911D</t>
  </si>
  <si>
    <t>http://landregistry.data.gov.uk/data/ppi/transaction/4A69F0ED-7307-4FBA-96B3-FE18B8521BBD/current</t>
  </si>
  <si>
    <t>4A69F0ED-7307-4FBA-96B3-FE18B8521BBD</t>
  </si>
  <si>
    <t>http://landregistry.data.gov.uk/data/ppi/transaction/1F037B52-7AB9-4C7B-8D1E-CBE56E2203A5/current</t>
  </si>
  <si>
    <t>1F037B52-7AB9-4C7B-8D1E-CBE56E2203A5</t>
  </si>
  <si>
    <t>http://landregistry.data.gov.uk/data/ppi/transaction/68725098-5F9C-437B-AE3D-24798A180B92/current</t>
  </si>
  <si>
    <t>68725098-5F9C-437B-AE3D-24798A180B92</t>
  </si>
  <si>
    <t>http://landregistry.data.gov.uk/data/ppi/transaction/E228F9D6-5D87-47FA-A935-873305B82ADF/current</t>
  </si>
  <si>
    <t>E228F9D6-5D87-47FA-A935-873305B82ADF</t>
  </si>
  <si>
    <t>http://landregistry.data.gov.uk/data/ppi/transaction/57279DDF-FF78-4450-8F4A-D516EB059C90/current</t>
  </si>
  <si>
    <t>57279DDF-FF78-4450-8F4A-D516EB059C90</t>
  </si>
  <si>
    <t>http://landregistry.data.gov.uk/data/ppi/transaction/A25B7513-1B12-4D88-9C22-BB84A422D49C/current</t>
  </si>
  <si>
    <t>A25B7513-1B12-4D88-9C22-BB84A422D49C</t>
  </si>
  <si>
    <t>http://landregistry.data.gov.uk/data/ppi/transaction/7CFE802C-FE2E-4F2B-9AB7-D5F78F7692AE/current</t>
  </si>
  <si>
    <t>7CFE802C-FE2E-4F2B-9AB7-D5F78F7692AE</t>
  </si>
  <si>
    <t>http://landregistry.data.gov.uk/data/ppi/transaction/6F5900E5-8AD1-451C-A81D-355D9E472737/current</t>
  </si>
  <si>
    <t>6F5900E5-8AD1-451C-A81D-355D9E472737</t>
  </si>
  <si>
    <t>http://landregistry.data.gov.uk/data/ppi/transaction/D58EF7B6-9395-488A-AD07-4DEBD2F3FE01/current</t>
  </si>
  <si>
    <t>D58EF7B6-9395-488A-AD07-4DEBD2F3FE01</t>
  </si>
  <si>
    <t>http://landregistry.data.gov.uk/data/ppi/transaction/1A5B4B3B-C8F1-45C8-BBB3-4E3E6B027FBD/current</t>
  </si>
  <si>
    <t>1A5B4B3B-C8F1-45C8-BBB3-4E3E6B027FBD</t>
  </si>
  <si>
    <t>http://landregistry.data.gov.uk/data/ppi/transaction/F93256D7-C269-4A34-BB0B-E011D9B25655/current</t>
  </si>
  <si>
    <t>F93256D7-C269-4A34-BB0B-E011D9B25655</t>
  </si>
  <si>
    <t>http://landregistry.data.gov.uk/data/ppi/transaction/272AC3A3-B4EB-437B-B3EB-F0FA28AF759E/current</t>
  </si>
  <si>
    <t>272AC3A3-B4EB-437B-B3EB-F0FA28AF759E</t>
  </si>
  <si>
    <t>http://landregistry.data.gov.uk/data/ppi/transaction/B3F81BE0-7E81-4F7D-ADC6-5DE5EAC4D615/current</t>
  </si>
  <si>
    <t>B3F81BE0-7E81-4F7D-ADC6-5DE5EAC4D615</t>
  </si>
  <si>
    <t>http://landregistry.data.gov.uk/data/ppi/transaction/7CE14E60-B949-42C9-80C2-3F915E1AA26E/current</t>
  </si>
  <si>
    <t>7CE14E60-B949-42C9-80C2-3F915E1AA26E</t>
  </si>
  <si>
    <t>http://landregistry.data.gov.uk/data/ppi/transaction/C77C2710-C5A8-4118-B4B6-99B3FAD74570/current</t>
  </si>
  <si>
    <t>C77C2710-C5A8-4118-B4B6-99B3FAD74570</t>
  </si>
  <si>
    <t>http://landregistry.data.gov.uk/data/ppi/transaction/20DE4377-5D30-4CE3-8C4A-889170DE4321/current</t>
  </si>
  <si>
    <t>20DE4377-5D30-4CE3-8C4A-889170DE4321</t>
  </si>
  <si>
    <t>http://landregistry.data.gov.uk/data/ppi/transaction/58C7D690-1AE6-4467-AC69-E99F31B40722/current</t>
  </si>
  <si>
    <t>58C7D690-1AE6-4467-AC69-E99F31B40722</t>
  </si>
  <si>
    <t>http://landregistry.data.gov.uk/data/ppi/transaction/BA011DD6-3BB3-431E-B278-1DC00B379BBC/current</t>
  </si>
  <si>
    <t>BA011DD6-3BB3-431E-B278-1DC00B379BBC</t>
  </si>
  <si>
    <t>http://landregistry.data.gov.uk/data/ppi/transaction/093066DF-C3E1-4A8E-85E3-57BE74C3C356/current</t>
  </si>
  <si>
    <t>093066DF-C3E1-4A8E-85E3-57BE74C3C356</t>
  </si>
  <si>
    <t>http://landregistry.data.gov.uk/data/ppi/transaction/1E9B5402-6B22-43F1-974E-C954DF20CB38/current</t>
  </si>
  <si>
    <t>1E9B5402-6B22-43F1-974E-C954DF20CB38</t>
  </si>
  <si>
    <t>LE12 7PP</t>
  </si>
  <si>
    <t>http://landregistry.data.gov.uk/data/ppi/transaction/52F2AFB1-0344-4AF5-961B-853DA43135E1/current</t>
  </si>
  <si>
    <t>52F2AFB1-0344-4AF5-961B-853DA43135E1</t>
  </si>
  <si>
    <t>LE127PP</t>
  </si>
  <si>
    <t>http://landregistry.data.gov.uk/data/ppi/transaction/FDDF5CB5-EB7A-42BA-80DE-E2569FFD1CB3/current</t>
  </si>
  <si>
    <t>FDDF5CB5-EB7A-42BA-80DE-E2569FFD1CB3</t>
  </si>
  <si>
    <t>http://landregistry.data.gov.uk/data/ppi/transaction/74C96C3E-C84D-434B-B84A-AE8D09847ED1/current</t>
  </si>
  <si>
    <t>74C96C3E-C84D-434B-B84A-AE8D09847ED1</t>
  </si>
  <si>
    <t>http://landregistry.data.gov.uk/data/ppi/transaction/18136D84-A7A7-45A4-B62D-53CF6D076D01/current</t>
  </si>
  <si>
    <t>18136D84-A7A7-45A4-B62D-53CF6D076D01</t>
  </si>
  <si>
    <t>http://landregistry.data.gov.uk/data/ppi/transaction/14FEB598-CD95-4A32-9994-0AE2E32EAEA0/current</t>
  </si>
  <si>
    <t>14FEB598-CD95-4A32-9994-0AE2E32EAEA0</t>
  </si>
  <si>
    <t>http://landregistry.data.gov.uk/data/ppi/transaction/C5CFAB34-9200-415B-8C2B-D9030315366B/current</t>
  </si>
  <si>
    <t>C5CFAB34-9200-415B-8C2B-D9030315366B</t>
  </si>
  <si>
    <t>http://landregistry.data.gov.uk/data/ppi/transaction/C9CDF1BD-F98A-4210-ABAC-00240ED5C5E9/current</t>
  </si>
  <si>
    <t>C9CDF1BD-F98A-4210-ABAC-00240ED5C5E9</t>
  </si>
  <si>
    <t>http://landregistry.data.gov.uk/data/ppi/transaction/32638619-C20C-49F1-9F91-6B84F9B58641/current</t>
  </si>
  <si>
    <t>32638619-C20C-49F1-9F91-6B84F9B58641</t>
  </si>
  <si>
    <t>http://landregistry.data.gov.uk/data/ppi/transaction/545D2CCF-E4AE-470C-81AC-60D8ECAA199E/current</t>
  </si>
  <si>
    <t>545D2CCF-E4AE-470C-81AC-60D8ECAA199E</t>
  </si>
  <si>
    <t>http://landregistry.data.gov.uk/data/ppi/transaction/06C421E2-6F5E-4CF3-A4BD-04381BB5D822/current</t>
  </si>
  <si>
    <t>06C421E2-6F5E-4CF3-A4BD-04381BB5D822</t>
  </si>
  <si>
    <t>http://landregistry.data.gov.uk/data/ppi/transaction/DD972E0D-9EE5-45CB-8EB8-BEF009A27A89/current</t>
  </si>
  <si>
    <t>DD972E0D-9EE5-45CB-8EB8-BEF009A27A89</t>
  </si>
  <si>
    <t>http://landregistry.data.gov.uk/data/ppi/transaction/9B554242-E51A-4B86-9F47-A290EC373296/current</t>
  </si>
  <si>
    <t>9B554242-E51A-4B86-9F47-A290EC373296</t>
  </si>
  <si>
    <t>http://landregistry.data.gov.uk/data/ppi/transaction/874B2A4C-C872-40C9-B3DE-227B5CD70595/current</t>
  </si>
  <si>
    <t>874B2A4C-C872-40C9-B3DE-227B5CD70595</t>
  </si>
  <si>
    <t>http://landregistry.data.gov.uk/data/ppi/transaction/790B73BB-49BA-4102-AD60-386034EB99D1/current</t>
  </si>
  <si>
    <t>790B73BB-49BA-4102-AD60-386034EB99D1</t>
  </si>
  <si>
    <t>http://landregistry.data.gov.uk/data/ppi/transaction/A2BE5A53-2FDB-4A8C-A6BC-E0AC0981B91F/current</t>
  </si>
  <si>
    <t>A2BE5A53-2FDB-4A8C-A6BC-E0AC0981B91F</t>
  </si>
  <si>
    <t>http://landregistry.data.gov.uk/data/ppi/transaction/DF7CC1FF-84D8-4BA9-A475-AA9E78DE7E7F/current</t>
  </si>
  <si>
    <t>DF7CC1FF-84D8-4BA9-A475-AA9E78DE7E7F</t>
  </si>
  <si>
    <t>http://landregistry.data.gov.uk/data/ppi/transaction/17C828E9-67F7-4648-851A-97786FB8D6AD/current</t>
  </si>
  <si>
    <t>17C828E9-67F7-4648-851A-97786FB8D6AD</t>
  </si>
  <si>
    <t>http://landregistry.data.gov.uk/data/ppi/transaction/CEC11BCA-1C63-40AE-A182-FD98F0A8A194/current</t>
  </si>
  <si>
    <t>CEC11BCA-1C63-40AE-A182-FD98F0A8A194</t>
  </si>
  <si>
    <t>http://landregistry.data.gov.uk/data/ppi/transaction/39A3F2D4-C691-4CFE-85A3-B527A86CB05C/current</t>
  </si>
  <si>
    <t>39A3F2D4-C691-4CFE-85A3-B527A86CB05C</t>
  </si>
  <si>
    <t>http://landregistry.data.gov.uk/data/ppi/transaction/4847D4E2-229E-44D3-A70B-40BB881A0E59/current</t>
  </si>
  <si>
    <t>4847D4E2-229E-44D3-A70B-40BB881A0E59</t>
  </si>
  <si>
    <t>http://landregistry.data.gov.uk/data/ppi/transaction/2F46C871-A003-4055-B309-1CE7B812C114/current</t>
  </si>
  <si>
    <t>2F46C871-A003-4055-B309-1CE7B812C114</t>
  </si>
  <si>
    <t>http://landregistry.data.gov.uk/data/ppi/transaction/95E634F3-1DB2-4C87-BB3D-6B90E9906B5F/current</t>
  </si>
  <si>
    <t>95E634F3-1DB2-4C87-BB3D-6B90E9906B5F</t>
  </si>
  <si>
    <t>http://landregistry.data.gov.uk/data/ppi/transaction/D9E1A4B8-35EA-449A-A08E-DFE07A4D967D/current</t>
  </si>
  <si>
    <t>D9E1A4B8-35EA-449A-A08E-DFE07A4D967D</t>
  </si>
  <si>
    <t>http://landregistry.data.gov.uk/data/ppi/transaction/2A289EA0-603F-CDC8-E050-A8C063054829/current</t>
  </si>
  <si>
    <t>2A289EA0-603F-CDC8-E050-A8C063054829</t>
  </si>
  <si>
    <t>http://landregistry.data.gov.uk/data/ppi/transaction/9FECA345-B837-44AA-A4BD-1E95D0094D6E/current</t>
  </si>
  <si>
    <t>9FECA345-B837-44AA-A4BD-1E95D0094D6E</t>
  </si>
  <si>
    <t>http://landregistry.data.gov.uk/data/ppi/transaction/3A49F93F-C487-421F-A988-B0AD6C114635/current</t>
  </si>
  <si>
    <t>3A49F93F-C487-421F-A988-B0AD6C114635</t>
  </si>
  <si>
    <t>LE12 7PQ</t>
  </si>
  <si>
    <t>CAUBY CLOSE</t>
  </si>
  <si>
    <t>http://landregistry.data.gov.uk/data/ppi/transaction/99E1696C-E089-4AFB-9C86-D5CC2A9D8568/current</t>
  </si>
  <si>
    <t>99E1696C-E089-4AFB-9C86-D5CC2A9D8568</t>
  </si>
  <si>
    <t>LE127PQ</t>
  </si>
  <si>
    <t>http://landregistry.data.gov.uk/data/ppi/transaction/BD1EF94E-E85E-4774-BC68-5FBCD44A726B/current</t>
  </si>
  <si>
    <t>BD1EF94E-E85E-4774-BC68-5FBCD44A726B</t>
  </si>
  <si>
    <t>http://landregistry.data.gov.uk/data/ppi/transaction/7C045CA8-1E4A-4693-8827-5E3843C2B3CE/current</t>
  </si>
  <si>
    <t>7C045CA8-1E4A-4693-8827-5E3843C2B3CE</t>
  </si>
  <si>
    <t>http://landregistry.data.gov.uk/data/ppi/transaction/7362E281-03C7-47C9-89BD-BD24C5479D25/current</t>
  </si>
  <si>
    <t>7362E281-03C7-47C9-89BD-BD24C5479D25</t>
  </si>
  <si>
    <t>http://landregistry.data.gov.uk/data/ppi/transaction/9C95D6A6-68DF-4434-B41D-4192F38FCCC6/current</t>
  </si>
  <si>
    <t>9C95D6A6-68DF-4434-B41D-4192F38FCCC6</t>
  </si>
  <si>
    <t>http://landregistry.data.gov.uk/data/ppi/transaction/8F0116EE-30EF-4D20-A489-927F1524A30A/current</t>
  </si>
  <si>
    <t>8F0116EE-30EF-4D20-A489-927F1524A30A</t>
  </si>
  <si>
    <t>http://landregistry.data.gov.uk/data/ppi/transaction/019B64B0-EEBF-4392-810E-5D6B5E9328DE/current</t>
  </si>
  <si>
    <t>019B64B0-EEBF-4392-810E-5D6B5E9328DE</t>
  </si>
  <si>
    <t>http://landregistry.data.gov.uk/data/ppi/transaction/D505EB8D-4D71-44DF-815C-ED2E926B6EEC/current</t>
  </si>
  <si>
    <t>D505EB8D-4D71-44DF-815C-ED2E926B6EEC</t>
  </si>
  <si>
    <t>http://landregistry.data.gov.uk/data/ppi/transaction/D3B44A36-C557-402B-A21F-A6692FA274FA/current</t>
  </si>
  <si>
    <t>D3B44A36-C557-402B-A21F-A6692FA274FA</t>
  </si>
  <si>
    <t>http://landregistry.data.gov.uk/data/ppi/transaction/C7DDF2BC-1DDC-4821-B5E9-C875F2D3EFDE/current</t>
  </si>
  <si>
    <t>C7DDF2BC-1DDC-4821-B5E9-C875F2D3EFDE</t>
  </si>
  <si>
    <t>http://landregistry.data.gov.uk/data/ppi/transaction/0EBA0327-3EC6-4F5E-AA4E-BC58C1E08451/current</t>
  </si>
  <si>
    <t>0EBA0327-3EC6-4F5E-AA4E-BC58C1E08451</t>
  </si>
  <si>
    <t>http://landregistry.data.gov.uk/data/ppi/transaction/DACA144B-CFF6-48D4-9C89-589852345CD6/current</t>
  </si>
  <si>
    <t>DACA144B-CFF6-48D4-9C89-589852345CD6</t>
  </si>
  <si>
    <t>http://landregistry.data.gov.uk/data/ppi/transaction/261A2FFF-5311-4BAA-89A1-03FD83A6D555/current</t>
  </si>
  <si>
    <t>261A2FFF-5311-4BAA-89A1-03FD83A6D555</t>
  </si>
  <si>
    <t>http://landregistry.data.gov.uk/data/ppi/transaction/41C1AD2C-1C59-4CA4-BF36-0018D36C4C43/current</t>
  </si>
  <si>
    <t>41C1AD2C-1C59-4CA4-BF36-0018D36C4C43</t>
  </si>
  <si>
    <t>http://landregistry.data.gov.uk/data/ppi/transaction/275B734F-51E4-4F7B-A7E6-A780DB91F753/current</t>
  </si>
  <si>
    <t>275B734F-51E4-4F7B-A7E6-A780DB91F753</t>
  </si>
  <si>
    <t>http://landregistry.data.gov.uk/data/ppi/transaction/2DFE9B05-17B2-457C-9525-ECE47DBC7534/current</t>
  </si>
  <si>
    <t>2DFE9B05-17B2-457C-9525-ECE47DBC7534</t>
  </si>
  <si>
    <t>LE12 7PR</t>
  </si>
  <si>
    <t>http://landregistry.data.gov.uk/data/ppi/transaction/430E000F-8599-454F-B94A-4890441C8E0D/current</t>
  </si>
  <si>
    <t>430E000F-8599-454F-B94A-4890441C8E0D</t>
  </si>
  <si>
    <t>LE127PR</t>
  </si>
  <si>
    <t>http://landregistry.data.gov.uk/data/ppi/transaction/39140479-DE2F-3206-E050-A8C063057647/current</t>
  </si>
  <si>
    <t>39140479-DE2F-3206-E050-A8C063057647</t>
  </si>
  <si>
    <t>http://landregistry.data.gov.uk/data/ppi/transaction/0DEDECE3-C919-45FD-AF85-59675B57EFAA/current</t>
  </si>
  <si>
    <t>0DEDECE3-C919-45FD-AF85-59675B57EFAA</t>
  </si>
  <si>
    <t>http://landregistry.data.gov.uk/data/ppi/transaction/183D1EE8-177B-4062-B901-02F89B17F787/current</t>
  </si>
  <si>
    <t>183D1EE8-177B-4062-B901-02F89B17F787</t>
  </si>
  <si>
    <t>http://landregistry.data.gov.uk/data/ppi/transaction/95CC7183-CF7D-4FF9-8C77-FD12102ADA4E/current</t>
  </si>
  <si>
    <t>95CC7183-CF7D-4FF9-8C77-FD12102ADA4E</t>
  </si>
  <si>
    <t>108</t>
  </si>
  <si>
    <t>http://landregistry.data.gov.uk/data/ppi/transaction/F3D418AA-5918-403E-84E0-76920CCE895B/current</t>
  </si>
  <si>
    <t>F3D418AA-5918-403E-84E0-76920CCE895B</t>
  </si>
  <si>
    <t>110</t>
  </si>
  <si>
    <t>http://landregistry.data.gov.uk/data/ppi/transaction/ABE4ACDB-3B19-4B81-8034-E49311D8828C/current</t>
  </si>
  <si>
    <t>ABE4ACDB-3B19-4B81-8034-E49311D8828C</t>
  </si>
  <si>
    <t>http://landregistry.data.gov.uk/data/ppi/transaction/68852FE5-DF03-499C-8F0D-FC996454B1E3/current</t>
  </si>
  <si>
    <t>68852FE5-DF03-499C-8F0D-FC996454B1E3</t>
  </si>
  <si>
    <t>http://landregistry.data.gov.uk/data/ppi/transaction/0F5F1C85-4384-4B36-84E3-9FF1EC5D5A39/current</t>
  </si>
  <si>
    <t>0F5F1C85-4384-4B36-84E3-9FF1EC5D5A39</t>
  </si>
  <si>
    <t>http://landregistry.data.gov.uk/data/ppi/transaction/AC5CAF37-763F-4CAC-B465-428BF4459025/current</t>
  </si>
  <si>
    <t>AC5CAF37-763F-4CAC-B465-428BF4459025</t>
  </si>
  <si>
    <t>http://landregistry.data.gov.uk/data/ppi/transaction/A0FC27A2-ABCC-4BFE-8F8E-A5C2CA3A92DB/current</t>
  </si>
  <si>
    <t>A0FC27A2-ABCC-4BFE-8F8E-A5C2CA3A92DB</t>
  </si>
  <si>
    <t>http://landregistry.data.gov.uk/data/ppi/transaction/4F435D91-AEF7-49BD-9D02-E12CEEF08C1E/current</t>
  </si>
  <si>
    <t>4F435D91-AEF7-49BD-9D02-E12CEEF08C1E</t>
  </si>
  <si>
    <t>http://landregistry.data.gov.uk/data/ppi/transaction/CADE8B47-9A0E-4FDC-8427-5F1D2F7BAB65/current</t>
  </si>
  <si>
    <t>CADE8B47-9A0E-4FDC-8427-5F1D2F7BAB65</t>
  </si>
  <si>
    <t>http://landregistry.data.gov.uk/data/ppi/transaction/24BE2F5B-528A-41F0-B6A5-70A2AD8E4B78/current</t>
  </si>
  <si>
    <t>24BE2F5B-528A-41F0-B6A5-70A2AD8E4B78</t>
  </si>
  <si>
    <t>http://landregistry.data.gov.uk/data/ppi/transaction/17A581B7-0BC0-4064-8F8E-17A8A4505248/current</t>
  </si>
  <si>
    <t>17A581B7-0BC0-4064-8F8E-17A8A4505248</t>
  </si>
  <si>
    <t>78</t>
  </si>
  <si>
    <t>http://landregistry.data.gov.uk/data/ppi/transaction/29534FF4-6CD3-4C8C-A814-AE44FEC7B7C4/current</t>
  </si>
  <si>
    <t>29534FF4-6CD3-4C8C-A814-AE44FEC7B7C4</t>
  </si>
  <si>
    <t>http://landregistry.data.gov.uk/data/ppi/transaction/68E8F147-A835-422A-85FC-ACA41E6B3A2C/current</t>
  </si>
  <si>
    <t>68E8F147-A835-422A-85FC-ACA41E6B3A2C</t>
  </si>
  <si>
    <t>http://landregistry.data.gov.uk/data/ppi/transaction/D66180FE-B4B7-4308-992D-14BD189C68C1/current</t>
  </si>
  <si>
    <t>D66180FE-B4B7-4308-992D-14BD189C68C1</t>
  </si>
  <si>
    <t>http://landregistry.data.gov.uk/data/ppi/transaction/A9B52ADC-C955-4A75-AB4E-00A6103602B3/current</t>
  </si>
  <si>
    <t>A9B52ADC-C955-4A75-AB4E-00A6103602B3</t>
  </si>
  <si>
    <t>http://landregistry.data.gov.uk/data/ppi/transaction/2A289E9F-405D-CDC8-E050-A8C063054829/current</t>
  </si>
  <si>
    <t>2A289E9F-405D-CDC8-E050-A8C063054829</t>
  </si>
  <si>
    <t>http://landregistry.data.gov.uk/data/ppi/transaction/944745F4-2F73-4E36-B9A7-7592BCE1A084/current</t>
  </si>
  <si>
    <t>944745F4-2F73-4E36-B9A7-7592BCE1A084</t>
  </si>
  <si>
    <t>http://landregistry.data.gov.uk/data/ppi/transaction/FDB34C03-BA68-4DA7-BAC4-BB739D4F47AA/current</t>
  </si>
  <si>
    <t>FDB34C03-BA68-4DA7-BAC4-BB739D4F47AA</t>
  </si>
  <si>
    <t>http://landregistry.data.gov.uk/data/ppi/transaction/5080D08D-9967-4E5F-824C-6E14CA9914B2/current</t>
  </si>
  <si>
    <t>5080D08D-9967-4E5F-824C-6E14CA9914B2</t>
  </si>
  <si>
    <t>http://landregistry.data.gov.uk/data/ppi/transaction/F5209A0E-8E99-494F-A7C3-630B1A8C39F4/current</t>
  </si>
  <si>
    <t>F5209A0E-8E99-494F-A7C3-630B1A8C39F4</t>
  </si>
  <si>
    <t>http://landregistry.data.gov.uk/data/ppi/transaction/DE34A72E-F184-4F20-8231-650E112FB4B4/current</t>
  </si>
  <si>
    <t>DE34A72E-F184-4F20-8231-650E112FB4B4</t>
  </si>
  <si>
    <t>http://landregistry.data.gov.uk/data/ppi/transaction/05BD0ECD-2293-4207-8631-8715CBE6D7E9/current</t>
  </si>
  <si>
    <t>05BD0ECD-2293-4207-8631-8715CBE6D7E9</t>
  </si>
  <si>
    <t>LE12 7PS</t>
  </si>
  <si>
    <t>NORTHILL CLOSE</t>
  </si>
  <si>
    <t>http://landregistry.data.gov.uk/data/ppi/transaction/12D14E6E-D5CB-4AF0-AF61-6FF11DD6A830/current</t>
  </si>
  <si>
    <t>12D14E6E-D5CB-4AF0-AF61-6FF11DD6A830</t>
  </si>
  <si>
    <t>LE127PS</t>
  </si>
  <si>
    <t>http://landregistry.data.gov.uk/data/ppi/transaction/9D3C1A78-F15A-449A-88C0-E227A77193B4/current</t>
  </si>
  <si>
    <t>9D3C1A78-F15A-449A-88C0-E227A77193B4</t>
  </si>
  <si>
    <t>http://landregistry.data.gov.uk/data/ppi/transaction/2FECCD32-83F6-43DF-AFC4-AF22ABD42E5B/current</t>
  </si>
  <si>
    <t>2FECCD32-83F6-43DF-AFC4-AF22ABD42E5B</t>
  </si>
  <si>
    <t>http://landregistry.data.gov.uk/data/ppi/transaction/3EF66346-0CFB-4B9F-83A2-CE0B1F35947C/current</t>
  </si>
  <si>
    <t>3EF66346-0CFB-4B9F-83A2-CE0B1F35947C</t>
  </si>
  <si>
    <t>http://landregistry.data.gov.uk/data/ppi/transaction/D288CE15-356B-4509-958C-57F367B0444C/current</t>
  </si>
  <si>
    <t>D288CE15-356B-4509-958C-57F367B0444C</t>
  </si>
  <si>
    <t>http://landregistry.data.gov.uk/data/ppi/transaction/B10B4D9E-5E26-4DA1-8D8F-8009DEBE8187/current</t>
  </si>
  <si>
    <t>B10B4D9E-5E26-4DA1-8D8F-8009DEBE8187</t>
  </si>
  <si>
    <t>http://landregistry.data.gov.uk/data/ppi/transaction/4C335175-EA3E-4179-85AF-53EA5A5CAB2D/current</t>
  </si>
  <si>
    <t>4C335175-EA3E-4179-85AF-53EA5A5CAB2D</t>
  </si>
  <si>
    <t>http://landregistry.data.gov.uk/data/ppi/transaction/E2515774-BC02-4521-8C1D-F20BE935D096/current</t>
  </si>
  <si>
    <t>E2515774-BC02-4521-8C1D-F20BE935D096</t>
  </si>
  <si>
    <t>http://landregistry.data.gov.uk/data/ppi/transaction/AFCB945A-D8F5-4966-8422-EDAE7F30D7DE/current</t>
  </si>
  <si>
    <t>AFCB945A-D8F5-4966-8422-EDAE7F30D7DE</t>
  </si>
  <si>
    <t>http://landregistry.data.gov.uk/data/ppi/transaction/F1C7900D-EC7A-4A9C-ABA5-F20D60E1DE9A/current</t>
  </si>
  <si>
    <t>F1C7900D-EC7A-4A9C-ABA5-F20D60E1DE9A</t>
  </si>
  <si>
    <t>http://landregistry.data.gov.uk/data/ppi/transaction/AF60C154-0A66-46A3-A66F-B4C93208F417/current</t>
  </si>
  <si>
    <t>AF60C154-0A66-46A3-A66F-B4C93208F417</t>
  </si>
  <si>
    <t>http://landregistry.data.gov.uk/data/ppi/transaction/700075C4-8EEF-4188-B539-BDB229F33404/current</t>
  </si>
  <si>
    <t>700075C4-8EEF-4188-B539-BDB229F33404</t>
  </si>
  <si>
    <t>http://landregistry.data.gov.uk/data/ppi/transaction/786ADE1F-048D-493E-9BB1-0F88E36EA612/current</t>
  </si>
  <si>
    <t>786ADE1F-048D-493E-9BB1-0F88E36EA612</t>
  </si>
  <si>
    <t>http://landregistry.data.gov.uk/data/ppi/transaction/8B88740D-B91A-4205-B128-5AD9ABA9B0DE/current</t>
  </si>
  <si>
    <t>8B88740D-B91A-4205-B128-5AD9ABA9B0DE</t>
  </si>
  <si>
    <t>http://landregistry.data.gov.uk/data/ppi/transaction/31FB4C17-8FC9-57B9-E050-A8C063053436/current</t>
  </si>
  <si>
    <t>31FB4C17-8FC9-57B9-E050-A8C063053436</t>
  </si>
  <si>
    <t>http://landregistry.data.gov.uk/data/ppi/transaction/0C739C11-E90A-4167-BCB2-D1DB88A44F85/current</t>
  </si>
  <si>
    <t>0C739C11-E90A-4167-BCB2-D1DB88A44F85</t>
  </si>
  <si>
    <t>http://landregistry.data.gov.uk/data/ppi/transaction/C1832A5A-BDE5-4D55-9848-CC5ADB0DAB6D/current</t>
  </si>
  <si>
    <t>C1832A5A-BDE5-4D55-9848-CC5ADB0DAB6D</t>
  </si>
  <si>
    <t>http://landregistry.data.gov.uk/data/ppi/transaction/BC45A89B-22BE-4DB0-9BF1-B91A40E22AE5/current</t>
  </si>
  <si>
    <t>BC45A89B-22BE-4DB0-9BF1-B91A40E22AE5</t>
  </si>
  <si>
    <t>http://landregistry.data.gov.uk/data/ppi/transaction/2D006FE8-A3CE-4FDE-91DE-D3CCFF4190B2/current</t>
  </si>
  <si>
    <t>2D006FE8-A3CE-4FDE-91DE-D3CCFF4190B2</t>
  </si>
  <si>
    <t>http://landregistry.data.gov.uk/data/ppi/transaction/40AE407E-73B6-4276-A084-BF3DBE7EE17E/current</t>
  </si>
  <si>
    <t>40AE407E-73B6-4276-A084-BF3DBE7EE17E</t>
  </si>
  <si>
    <t>http://landregistry.data.gov.uk/data/ppi/transaction/99522F88-1234-445E-95D0-00F8CAE8EA55/current</t>
  </si>
  <si>
    <t>99522F88-1234-445E-95D0-00F8CAE8EA55</t>
  </si>
  <si>
    <t>http://landregistry.data.gov.uk/data/ppi/transaction/B899C0A4-5C13-4046-A00C-245DF16FEE30/current</t>
  </si>
  <si>
    <t>B899C0A4-5C13-4046-A00C-245DF16FEE30</t>
  </si>
  <si>
    <t>http://landregistry.data.gov.uk/data/ppi/transaction/32D2D03B-E44B-4667-A0FB-041D8897B6C3/current</t>
  </si>
  <si>
    <t>32D2D03B-E44B-4667-A0FB-041D8897B6C3</t>
  </si>
  <si>
    <t>http://landregistry.data.gov.uk/data/ppi/transaction/F0097845-B8DD-4702-99FB-95C26A7CF7FE/current</t>
  </si>
  <si>
    <t>F0097845-B8DD-4702-99FB-95C26A7CF7FE</t>
  </si>
  <si>
    <t>http://landregistry.data.gov.uk/data/ppi/transaction/93B5C7CF-6A23-4286-90ED-C35B5AAD3B50/current</t>
  </si>
  <si>
    <t>93B5C7CF-6A23-4286-90ED-C35B5AAD3B50</t>
  </si>
  <si>
    <t>http://landregistry.data.gov.uk/data/ppi/transaction/1AE14A92-EC16-487A-B414-D3CB2A6D4723/current</t>
  </si>
  <si>
    <t>1AE14A92-EC16-487A-B414-D3CB2A6D4723</t>
  </si>
  <si>
    <t>http://landregistry.data.gov.uk/data/ppi/transaction/C257FE7F-7979-4BD7-914C-B3D7067D7E30/current</t>
  </si>
  <si>
    <t>C257FE7F-7979-4BD7-914C-B3D7067D7E30</t>
  </si>
  <si>
    <t>http://landregistry.data.gov.uk/data/ppi/transaction/59704912-2443-4532-83CE-810F595AD60F/current</t>
  </si>
  <si>
    <t>59704912-2443-4532-83CE-810F595AD60F</t>
  </si>
  <si>
    <t>http://landregistry.data.gov.uk/data/ppi/transaction/EA94F4BD-9824-4E8D-8DC2-9F8AFAC55B37/current</t>
  </si>
  <si>
    <t>EA94F4BD-9824-4E8D-8DC2-9F8AFAC55B37</t>
  </si>
  <si>
    <t>LE12 7PT</t>
  </si>
  <si>
    <t>PEASHILL CLOSE</t>
  </si>
  <si>
    <t>http://landregistry.data.gov.uk/data/ppi/transaction/E9112A52-38C8-4638-9100-FE9EF641CA89/current</t>
  </si>
  <si>
    <t>E9112A52-38C8-4638-9100-FE9EF641CA89</t>
  </si>
  <si>
    <t>LE127PT</t>
  </si>
  <si>
    <t>http://landregistry.data.gov.uk/data/ppi/transaction/2F05D2B3-4738-4C16-B105-E63DD0FBDAB2/current</t>
  </si>
  <si>
    <t>2F05D2B3-4738-4C16-B105-E63DD0FBDAB2</t>
  </si>
  <si>
    <t>http://landregistry.data.gov.uk/data/ppi/transaction/0413C813-3502-4CE6-B747-B300D3B69624/current</t>
  </si>
  <si>
    <t>0413C813-3502-4CE6-B747-B300D3B69624</t>
  </si>
  <si>
    <t>http://landregistry.data.gov.uk/data/ppi/transaction/9C87CD98-6D6B-48E2-A63A-B43B7856551C/current</t>
  </si>
  <si>
    <t>9C87CD98-6D6B-48E2-A63A-B43B7856551C</t>
  </si>
  <si>
    <t>http://landregistry.data.gov.uk/data/ppi/transaction/3B7E0B90-1584-EA99-E050-A8C062057E77/current</t>
  </si>
  <si>
    <t>3B7E0B90-1584-EA99-E050-A8C062057E77</t>
  </si>
  <si>
    <t>http://landregistry.data.gov.uk/data/ppi/transaction/815237A2-B947-430F-99D7-326950CD45A1/current</t>
  </si>
  <si>
    <t>815237A2-B947-430F-99D7-326950CD45A1</t>
  </si>
  <si>
    <t>http://landregistry.data.gov.uk/data/ppi/transaction/6CEE797A-F92F-4281-B755-D22528AE221B/current</t>
  </si>
  <si>
    <t>6CEE797A-F92F-4281-B755-D22528AE221B</t>
  </si>
  <si>
    <t>http://landregistry.data.gov.uk/data/ppi/transaction/D053DBDA-EB7C-43C5-BA5D-3084B5657FE9/current</t>
  </si>
  <si>
    <t>D053DBDA-EB7C-43C5-BA5D-3084B5657FE9</t>
  </si>
  <si>
    <t>http://landregistry.data.gov.uk/data/ppi/transaction/A1036A5B-08BC-4A76-ABD0-48EF530B388F/current</t>
  </si>
  <si>
    <t>A1036A5B-08BC-4A76-ABD0-48EF530B388F</t>
  </si>
  <si>
    <t>http://landregistry.data.gov.uk/data/ppi/transaction/3B7E0B90-1714-EA99-E050-A8C062057E77/current</t>
  </si>
  <si>
    <t>3B7E0B90-1714-EA99-E050-A8C062057E77</t>
  </si>
  <si>
    <t>http://landregistry.data.gov.uk/data/ppi/transaction/5ED26C7C-44D5-4905-B899-2A329C24D243/current</t>
  </si>
  <si>
    <t>5ED26C7C-44D5-4905-B899-2A329C24D243</t>
  </si>
  <si>
    <t>http://landregistry.data.gov.uk/data/ppi/transaction/9DCDD99E-63BE-463B-B6AD-F12D5565DF53/current</t>
  </si>
  <si>
    <t>9DCDD99E-63BE-463B-B6AD-F12D5565DF53</t>
  </si>
  <si>
    <t>http://landregistry.data.gov.uk/data/ppi/transaction/0B51954B-280B-43FE-B94E-7A849C3E6A86/current</t>
  </si>
  <si>
    <t>0B51954B-280B-43FE-B94E-7A849C3E6A86</t>
  </si>
  <si>
    <t>http://landregistry.data.gov.uk/data/ppi/transaction/17EFCD42-0E7E-4E3F-B8E8-B4B64D5BE177/current</t>
  </si>
  <si>
    <t>17EFCD42-0E7E-4E3F-B8E8-B4B64D5BE177</t>
  </si>
  <si>
    <t>http://landregistry.data.gov.uk/data/ppi/transaction/56C81B09-C399-4C0C-8CAE-AE41BCB8166B/current</t>
  </si>
  <si>
    <t>56C81B09-C399-4C0C-8CAE-AE41BCB8166B</t>
  </si>
  <si>
    <t>http://landregistry.data.gov.uk/data/ppi/transaction/9133FAAB-7247-44A9-8180-E8EE73E73A9E/current</t>
  </si>
  <si>
    <t>9133FAAB-7247-44A9-8180-E8EE73E73A9E</t>
  </si>
  <si>
    <t>http://landregistry.data.gov.uk/data/ppi/transaction/91302EE3-99D7-49C7-A8A3-C8F28056312A/current</t>
  </si>
  <si>
    <t>91302EE3-99D7-49C7-A8A3-C8F28056312A</t>
  </si>
  <si>
    <t>http://landregistry.data.gov.uk/data/ppi/transaction/1782E772-BF28-40CC-AA10-DE52695C2C5A/current</t>
  </si>
  <si>
    <t>1782E772-BF28-40CC-AA10-DE52695C2C5A</t>
  </si>
  <si>
    <t>http://landregistry.data.gov.uk/data/ppi/transaction/1F150A65-C494-4AC3-8CC7-227EE50F9B95/current</t>
  </si>
  <si>
    <t>1F150A65-C494-4AC3-8CC7-227EE50F9B95</t>
  </si>
  <si>
    <t>http://landregistry.data.gov.uk/data/ppi/transaction/9B1AA5B9-A245-46AA-A1D2-A7EA45165AA4/current</t>
  </si>
  <si>
    <t>9B1AA5B9-A245-46AA-A1D2-A7EA45165AA4</t>
  </si>
  <si>
    <t>http://landregistry.data.gov.uk/data/ppi/transaction/2401730D-FE8E-492B-ABB8-0136E9DEDC0F/current</t>
  </si>
  <si>
    <t>2401730D-FE8E-492B-ABB8-0136E9DEDC0F</t>
  </si>
  <si>
    <t>http://landregistry.data.gov.uk/data/ppi/transaction/2F935394-790D-44A6-9114-96BF978619BC/current</t>
  </si>
  <si>
    <t>2F935394-790D-44A6-9114-96BF978619BC</t>
  </si>
  <si>
    <t>http://landregistry.data.gov.uk/data/ppi/transaction/0C80B5F3-B1FE-444F-99FB-757C02799A50/current</t>
  </si>
  <si>
    <t>0C80B5F3-B1FE-444F-99FB-757C02799A50</t>
  </si>
  <si>
    <t>http://landregistry.data.gov.uk/data/ppi/transaction/785A99D9-15C0-476C-931E-E0EC7FDB4A31/current</t>
  </si>
  <si>
    <t>785A99D9-15C0-476C-931E-E0EC7FDB4A31</t>
  </si>
  <si>
    <t>http://landregistry.data.gov.uk/data/ppi/transaction/20BD1AF2-8341-4077-A08D-D7C3CF1CA663/current</t>
  </si>
  <si>
    <t>20BD1AF2-8341-4077-A08D-D7C3CF1CA663</t>
  </si>
  <si>
    <t>http://landregistry.data.gov.uk/data/ppi/transaction/8136AF0D-E0FF-4D90-BA38-7D61DE67200B/current</t>
  </si>
  <si>
    <t>8136AF0D-E0FF-4D90-BA38-7D61DE67200B</t>
  </si>
  <si>
    <t>http://landregistry.data.gov.uk/data/ppi/transaction/2D1E4B26-838D-FCD1-E050-A8C0630544EC/current</t>
  </si>
  <si>
    <t>2D1E4B26-838D-FCD1-E050-A8C0630544EC</t>
  </si>
  <si>
    <t>http://landregistry.data.gov.uk/data/ppi/transaction/57DD93CD-A07B-4740-A210-434A18E1C50B/current</t>
  </si>
  <si>
    <t>57DD93CD-A07B-4740-A210-434A18E1C50B</t>
  </si>
  <si>
    <t>http://landregistry.data.gov.uk/data/ppi/transaction/AE1D7C7E-704C-4610-9BD2-C7C278002B0A/current</t>
  </si>
  <si>
    <t>AE1D7C7E-704C-4610-9BD2-C7C278002B0A</t>
  </si>
  <si>
    <t>http://landregistry.data.gov.uk/data/ppi/transaction/15DA3B7D-0117-41F1-8E64-B2411F330155/current</t>
  </si>
  <si>
    <t>15DA3B7D-0117-41F1-8E64-B2411F330155</t>
  </si>
  <si>
    <t>http://landregistry.data.gov.uk/data/ppi/transaction/50441559-F77F-4941-BE1C-8657CF9F46B2/current</t>
  </si>
  <si>
    <t>50441559-F77F-4941-BE1C-8657CF9F46B2</t>
  </si>
  <si>
    <t>LE12 7PU</t>
  </si>
  <si>
    <t>RATCLIFFE ROAD</t>
  </si>
  <si>
    <t>http://landregistry.data.gov.uk/data/ppi/transaction/2A650A80-317F-42F5-95F7-16F636F7155D/current</t>
  </si>
  <si>
    <t>2A650A80-317F-42F5-95F7-16F636F7155D</t>
  </si>
  <si>
    <t>LE127PU</t>
  </si>
  <si>
    <t>http://landregistry.data.gov.uk/data/ppi/transaction/395D0E2F-EC15-4CA9-87CA-B16E66FD2BF3/current</t>
  </si>
  <si>
    <t>395D0E2F-EC15-4CA9-87CA-B16E66FD2BF3</t>
  </si>
  <si>
    <t>http://landregistry.data.gov.uk/data/ppi/transaction/7F0C4DC9-A6B9-4FED-8373-B1C058CB0DBE/current</t>
  </si>
  <si>
    <t>7F0C4DC9-A6B9-4FED-8373-B1C058CB0DBE</t>
  </si>
  <si>
    <t>http://landregistry.data.gov.uk/data/ppi/transaction/39140479-DAB2-3206-E050-A8C063057647/current</t>
  </si>
  <si>
    <t>39140479-DAB2-3206-E050-A8C063057647</t>
  </si>
  <si>
    <t>http://landregistry.data.gov.uk/data/ppi/transaction/A805A336-B598-4573-963A-92AAA79A92AC/current</t>
  </si>
  <si>
    <t>A805A336-B598-4573-963A-92AAA79A92AC</t>
  </si>
  <si>
    <t>http://landregistry.data.gov.uk/data/ppi/transaction/89DDB4C6-F3C8-4D01-AFBA-5DF462B31DF4/current</t>
  </si>
  <si>
    <t>89DDB4C6-F3C8-4D01-AFBA-5DF462B31DF4</t>
  </si>
  <si>
    <t>http://landregistry.data.gov.uk/data/ppi/transaction/A5F0B737-3960-406B-9C3A-0497C84EB2C0/current</t>
  </si>
  <si>
    <t>A5F0B737-3960-406B-9C3A-0497C84EB2C0</t>
  </si>
  <si>
    <t>http://landregistry.data.gov.uk/data/ppi/transaction/48F22883-DA0D-4A46-925B-8154859E60BC/current</t>
  </si>
  <si>
    <t>48F22883-DA0D-4A46-925B-8154859E60BC</t>
  </si>
  <si>
    <t>http://landregistry.data.gov.uk/data/ppi/transaction/BAD02EB5-CDF0-43D4-AF84-8D7118A60071/current</t>
  </si>
  <si>
    <t>BAD02EB5-CDF0-43D4-AF84-8D7118A60071</t>
  </si>
  <si>
    <t>http://landregistry.data.gov.uk/data/ppi/transaction/78E7CEB4-8837-42C7-A8CA-06DF042A1990/current</t>
  </si>
  <si>
    <t>78E7CEB4-8837-42C7-A8CA-06DF042A1990</t>
  </si>
  <si>
    <t>29B</t>
  </si>
  <si>
    <t>http://landregistry.data.gov.uk/data/ppi/transaction/34428D7E-3789-B86C-E050-A8C06205059C/current</t>
  </si>
  <si>
    <t>34428D7E-3789-B86C-E050-A8C06205059C</t>
  </si>
  <si>
    <t>http://landregistry.data.gov.uk/data/ppi/transaction/192673D3-C9F9-4D2F-88EE-01B5640A521D/current</t>
  </si>
  <si>
    <t>192673D3-C9F9-4D2F-88EE-01B5640A521D</t>
  </si>
  <si>
    <t>29C</t>
  </si>
  <si>
    <t>http://landregistry.data.gov.uk/data/ppi/transaction/2D1E4B26-7F71-FCD1-E050-A8C0630544EC/current</t>
  </si>
  <si>
    <t>2D1E4B26-7F71-FCD1-E050-A8C0630544EC</t>
  </si>
  <si>
    <t>http://landregistry.data.gov.uk/data/ppi/transaction/BDEE2E8E-B382-40DE-A020-EE5BCA36DFCD/current</t>
  </si>
  <si>
    <t>BDEE2E8E-B382-40DE-A020-EE5BCA36DFCD</t>
  </si>
  <si>
    <t>http://landregistry.data.gov.uk/data/ppi/transaction/3507FAAD-DC96-4F5A-BD1D-B4A8AA87D4D5/current</t>
  </si>
  <si>
    <t>3507FAAD-DC96-4F5A-BD1D-B4A8AA87D4D5</t>
  </si>
  <si>
    <t>http://landregistry.data.gov.uk/data/ppi/transaction/3AE8BFB2-FE67-4A4A-9F12-2AA3C9E1EE16/current</t>
  </si>
  <si>
    <t>3AE8BFB2-FE67-4A4A-9F12-2AA3C9E1EE16</t>
  </si>
  <si>
    <t>http://landregistry.data.gov.uk/data/ppi/transaction/6DFF4877-5E4E-4EC1-8C8D-F2C16FD8FE7B/current</t>
  </si>
  <si>
    <t>6DFF4877-5E4E-4EC1-8C8D-F2C16FD8FE7B</t>
  </si>
  <si>
    <t>http://landregistry.data.gov.uk/data/ppi/transaction/FD3A23C4-60A6-437F-8E57-E81388D3F78D/current</t>
  </si>
  <si>
    <t>FD3A23C4-60A6-437F-8E57-E81388D3F78D</t>
  </si>
  <si>
    <t>http://landregistry.data.gov.uk/data/ppi/transaction/6483990E-D6BB-4704-836E-C70492DF4DAA/current</t>
  </si>
  <si>
    <t>6483990E-D6BB-4704-836E-C70492DF4DAA</t>
  </si>
  <si>
    <t>http://landregistry.data.gov.uk/data/ppi/transaction/37395A86-C952-4364-B02A-E62AA0EEF801/current</t>
  </si>
  <si>
    <t>37395A86-C952-4364-B02A-E62AA0EEF801</t>
  </si>
  <si>
    <t>http://landregistry.data.gov.uk/data/ppi/transaction/4071E1B5-AC63-491C-ADDD-D4F960A2FE7E/current</t>
  </si>
  <si>
    <t>4071E1B5-AC63-491C-ADDD-D4F960A2FE7E</t>
  </si>
  <si>
    <t>http://landregistry.data.gov.uk/data/ppi/transaction/59A1F7B1-0ABE-4E94-8004-35DB532DD353/current</t>
  </si>
  <si>
    <t>59A1F7B1-0ABE-4E94-8004-35DB532DD353</t>
  </si>
  <si>
    <t>http://landregistry.data.gov.uk/data/ppi/transaction/64C4395E-FD7A-4E32-9420-B0A7F76B374C/current</t>
  </si>
  <si>
    <t>64C4395E-FD7A-4E32-9420-B0A7F76B374C</t>
  </si>
  <si>
    <t>http://landregistry.data.gov.uk/data/ppi/transaction/012F0900-EEF7-4EA4-B538-6FE5A32E0A5C/current</t>
  </si>
  <si>
    <t>012F0900-EEF7-4EA4-B538-6FE5A32E0A5C</t>
  </si>
  <si>
    <t>http://landregistry.data.gov.uk/data/ppi/transaction/E330C280-CBF6-4D97-8FAB-AEBAD743F0B6/current</t>
  </si>
  <si>
    <t>E330C280-CBF6-4D97-8FAB-AEBAD743F0B6</t>
  </si>
  <si>
    <t>http://landregistry.data.gov.uk/data/ppi/transaction/662CF5DC-4648-4BD1-B600-492DC1FB4EA6/current</t>
  </si>
  <si>
    <t>662CF5DC-4648-4BD1-B600-492DC1FB4EA6</t>
  </si>
  <si>
    <t>http://landregistry.data.gov.uk/data/ppi/transaction/D3136EA9-7DFD-444D-AB0B-EDA72AE12728/current</t>
  </si>
  <si>
    <t>D3136EA9-7DFD-444D-AB0B-EDA72AE12728</t>
  </si>
  <si>
    <t>http://landregistry.data.gov.uk/data/ppi/transaction/2AA69E7C-56E4-4026-A2E5-C06CEA22D76A/current</t>
  </si>
  <si>
    <t>2AA69E7C-56E4-4026-A2E5-C06CEA22D76A</t>
  </si>
  <si>
    <t>http://landregistry.data.gov.uk/data/ppi/transaction/66C02D83-1112-4B89-9279-5141D53DC67B/current</t>
  </si>
  <si>
    <t>66C02D83-1112-4B89-9279-5141D53DC67B</t>
  </si>
  <si>
    <t>http://landregistry.data.gov.uk/data/ppi/transaction/FFE87FC8-AD99-490C-9436-DA79064D136B/current</t>
  </si>
  <si>
    <t>FFE87FC8-AD99-490C-9436-DA79064D136B</t>
  </si>
  <si>
    <t>http://landregistry.data.gov.uk/data/ppi/transaction/E44B3D30-9AA8-411E-A1E3-053BFAF4E937/current</t>
  </si>
  <si>
    <t>E44B3D30-9AA8-411E-A1E3-053BFAF4E937</t>
  </si>
  <si>
    <t>http://landregistry.data.gov.uk/data/ppi/transaction/F4BF0F78-E199-4847-BDB1-A29A814C63EB/current</t>
  </si>
  <si>
    <t>F4BF0F78-E199-4847-BDB1-A29A814C63EB</t>
  </si>
  <si>
    <t>http://landregistry.data.gov.uk/data/ppi/transaction/293CCFDB-DA11-4157-8C8B-C24004F6B62B/current</t>
  </si>
  <si>
    <t>293CCFDB-DA11-4157-8C8B-C24004F6B62B</t>
  </si>
  <si>
    <t>http://landregistry.data.gov.uk/data/ppi/transaction/1EC9F43F-DE3F-4C64-A836-CFC2C5117D35/current</t>
  </si>
  <si>
    <t>1EC9F43F-DE3F-4C64-A836-CFC2C5117D35</t>
  </si>
  <si>
    <t>LE12 7PW</t>
  </si>
  <si>
    <t>http://landregistry.data.gov.uk/data/ppi/transaction/B2585225-1DC7-4837-A10B-0F3FA0090D84/current</t>
  </si>
  <si>
    <t>B2585225-1DC7-4837-A10B-0F3FA0090D84</t>
  </si>
  <si>
    <t>LE127PW</t>
  </si>
  <si>
    <t>http://landregistry.data.gov.uk/data/ppi/transaction/3DF2D93F-0C3A-432E-9349-1E519B934F5A/current</t>
  </si>
  <si>
    <t>3DF2D93F-0C3A-432E-9349-1E519B934F5A</t>
  </si>
  <si>
    <t>http://landregistry.data.gov.uk/data/ppi/transaction/B8567A01-B784-43E1-AAAD-E532D34C4465/current</t>
  </si>
  <si>
    <t>B8567A01-B784-43E1-AAAD-E532D34C4465</t>
  </si>
  <si>
    <t>http://landregistry.data.gov.uk/data/ppi/transaction/1D53A2B6-9302-481D-AEFA-C4D75C8A88CB/current</t>
  </si>
  <si>
    <t>1D53A2B6-9302-481D-AEFA-C4D75C8A88CB</t>
  </si>
  <si>
    <t>http://landregistry.data.gov.uk/data/ppi/transaction/F7547E4E-673F-40FE-83D4-359D062A665D/current</t>
  </si>
  <si>
    <t>F7547E4E-673F-40FE-83D4-359D062A665D</t>
  </si>
  <si>
    <t>113</t>
  </si>
  <si>
    <t>http://landregistry.data.gov.uk/data/ppi/transaction/7A5362F6-FE3A-4B95-A282-975679E6AF9A/current</t>
  </si>
  <si>
    <t>7A5362F6-FE3A-4B95-A282-975679E6AF9A</t>
  </si>
  <si>
    <t>115</t>
  </si>
  <si>
    <t>http://landregistry.data.gov.uk/data/ppi/transaction/E359C469-D880-4BF3-B64B-EC22694CC601/current</t>
  </si>
  <si>
    <t>E359C469-D880-4BF3-B64B-EC22694CC601</t>
  </si>
  <si>
    <t>http://landregistry.data.gov.uk/data/ppi/transaction/D1A482B5-451C-4FD5-9EC6-6F8FFB7785F7/current</t>
  </si>
  <si>
    <t>D1A482B5-451C-4FD5-9EC6-6F8FFB7785F7</t>
  </si>
  <si>
    <t>http://landregistry.data.gov.uk/data/ppi/transaction/CD2E5360-C09E-4EA4-95F6-0FDB30056775/current</t>
  </si>
  <si>
    <t>CD2E5360-C09E-4EA4-95F6-0FDB30056775</t>
  </si>
  <si>
    <t>http://landregistry.data.gov.uk/data/ppi/transaction/7916419F-5578-4352-8045-856BCF5A68E0/current</t>
  </si>
  <si>
    <t>7916419F-5578-4352-8045-856BCF5A68E0</t>
  </si>
  <si>
    <t>http://landregistry.data.gov.uk/data/ppi/transaction/2D1E4B26-7EE5-FCD1-E050-A8C0630544EC/current</t>
  </si>
  <si>
    <t>2D1E4B26-7EE5-FCD1-E050-A8C0630544EC</t>
  </si>
  <si>
    <t>http://landregistry.data.gov.uk/data/ppi/transaction/76BD78B8-CE3B-4507-8563-FC0597F30FB8/current</t>
  </si>
  <si>
    <t>76BD78B8-CE3B-4507-8563-FC0597F30FB8</t>
  </si>
  <si>
    <t>http://landregistry.data.gov.uk/data/ppi/transaction/35D7E034-1BFB-45B1-822A-2BD507CB251D/current</t>
  </si>
  <si>
    <t>35D7E034-1BFB-45B1-822A-2BD507CB251D</t>
  </si>
  <si>
    <t>http://landregistry.data.gov.uk/data/ppi/transaction/6470BA95-70FC-46D8-BDE2-2DFCE253FE71/current</t>
  </si>
  <si>
    <t>6470BA95-70FC-46D8-BDE2-2DFCE253FE71</t>
  </si>
  <si>
    <t>http://landregistry.data.gov.uk/data/ppi/transaction/A7D1781D-D637-4C26-8CEF-BD03BBCBC272/current</t>
  </si>
  <si>
    <t>A7D1781D-D637-4C26-8CEF-BD03BBCBC272</t>
  </si>
  <si>
    <t>125</t>
  </si>
  <si>
    <t>http://landregistry.data.gov.uk/data/ppi/transaction/AEB9A847-E516-4918-8D0B-EE178FA7895F/current</t>
  </si>
  <si>
    <t>AEB9A847-E516-4918-8D0B-EE178FA7895F</t>
  </si>
  <si>
    <t>http://landregistry.data.gov.uk/data/ppi/transaction/955C99C9-9299-403B-9BF7-3B2847CE7FEC/current</t>
  </si>
  <si>
    <t>955C99C9-9299-403B-9BF7-3B2847CE7FEC</t>
  </si>
  <si>
    <t>http://landregistry.data.gov.uk/data/ppi/transaction/ABD86305-BD0D-4167-8946-9575D46E4106/current</t>
  </si>
  <si>
    <t>ABD86305-BD0D-4167-8946-9575D46E4106</t>
  </si>
  <si>
    <t>http://landregistry.data.gov.uk/data/ppi/transaction/C7B1DED7-A0AF-4005-A68C-9473424F08E7/current</t>
  </si>
  <si>
    <t>C7B1DED7-A0AF-4005-A68C-9473424F08E7</t>
  </si>
  <si>
    <t>http://landregistry.data.gov.uk/data/ppi/transaction/3F2D5CFB-66BE-4D48-B931-2F33F7947512/current</t>
  </si>
  <si>
    <t>3F2D5CFB-66BE-4D48-B931-2F33F7947512</t>
  </si>
  <si>
    <t>http://landregistry.data.gov.uk/data/ppi/transaction/9AA0D3C1-490A-4261-B7E2-589ED59B9F6D/current</t>
  </si>
  <si>
    <t>9AA0D3C1-490A-4261-B7E2-589ED59B9F6D</t>
  </si>
  <si>
    <t>http://landregistry.data.gov.uk/data/ppi/transaction/5F288D44-1693-4665-9372-B3F7D1BFB433/current</t>
  </si>
  <si>
    <t>5F288D44-1693-4665-9372-B3F7D1BFB433</t>
  </si>
  <si>
    <t>http://landregistry.data.gov.uk/data/ppi/transaction/D3CAF54E-EBC4-4E85-9E4B-37088225948D/current</t>
  </si>
  <si>
    <t>D3CAF54E-EBC4-4E85-9E4B-37088225948D</t>
  </si>
  <si>
    <t>http://landregistry.data.gov.uk/data/ppi/transaction/238C6C7E-D48C-4DDF-8C15-F7437D0FF40F/current</t>
  </si>
  <si>
    <t>238C6C7E-D48C-4DDF-8C15-F7437D0FF40F</t>
  </si>
  <si>
    <t>http://landregistry.data.gov.uk/data/ppi/transaction/8201AAF9-6AAC-4000-95BF-E98FF1A9F655/current</t>
  </si>
  <si>
    <t>8201AAF9-6AAC-4000-95BF-E98FF1A9F655</t>
  </si>
  <si>
    <t>139</t>
  </si>
  <si>
    <t>http://landregistry.data.gov.uk/data/ppi/transaction/E4785AD3-68EB-4B5B-AAA7-53FC31949011/current</t>
  </si>
  <si>
    <t>E4785AD3-68EB-4B5B-AAA7-53FC31949011</t>
  </si>
  <si>
    <t>http://landregistry.data.gov.uk/data/ppi/transaction/F43D1D14-DAAD-4426-A359-DECB11EBB384/current</t>
  </si>
  <si>
    <t>F43D1D14-DAAD-4426-A359-DECB11EBB384</t>
  </si>
  <si>
    <t>http://landregistry.data.gov.uk/data/ppi/transaction/C2D2A554-4924-4B92-8AEA-F4B4CF1C4669/current</t>
  </si>
  <si>
    <t>C2D2A554-4924-4B92-8AEA-F4B4CF1C4669</t>
  </si>
  <si>
    <t>http://landregistry.data.gov.uk/data/ppi/transaction/68602D2F-C13A-44DF-91CE-BDD275BE1C5C/current</t>
  </si>
  <si>
    <t>68602D2F-C13A-44DF-91CE-BDD275BE1C5C</t>
  </si>
  <si>
    <t>http://landregistry.data.gov.uk/data/ppi/transaction/EDFCF7A9-980A-4EB3-9B1A-F8DD72F7940B/current</t>
  </si>
  <si>
    <t>EDFCF7A9-980A-4EB3-9B1A-F8DD72F7940B</t>
  </si>
  <si>
    <t>http://landregistry.data.gov.uk/data/ppi/transaction/DBC5FCC8-99A5-487E-99CF-688AE720D0A4/current</t>
  </si>
  <si>
    <t>DBC5FCC8-99A5-487E-99CF-688AE720D0A4</t>
  </si>
  <si>
    <t>http://landregistry.data.gov.uk/data/ppi/transaction/3EA26A85-5EC5-4774-B46F-EE4E015B700B/current</t>
  </si>
  <si>
    <t>3EA26A85-5EC5-4774-B46F-EE4E015B700B</t>
  </si>
  <si>
    <t>151</t>
  </si>
  <si>
    <t>http://landregistry.data.gov.uk/data/ppi/transaction/7C21709E-489D-4B6A-B49E-089C84199F13/current</t>
  </si>
  <si>
    <t>7C21709E-489D-4B6A-B49E-089C84199F13</t>
  </si>
  <si>
    <t>http://landregistry.data.gov.uk/data/ppi/transaction/16E66673-FB23-49AD-9C0C-4529A36CFC04/current</t>
  </si>
  <si>
    <t>16E66673-FB23-49AD-9C0C-4529A36CFC04</t>
  </si>
  <si>
    <t>http://landregistry.data.gov.uk/data/ppi/transaction/3E9D530B-C29D-41FA-A1F4-76664805FCA6/current</t>
  </si>
  <si>
    <t>3E9D530B-C29D-41FA-A1F4-76664805FCA6</t>
  </si>
  <si>
    <t>http://landregistry.data.gov.uk/data/ppi/transaction/C74DE436-3FFE-4A91-B0BA-27CB4677BDA7/current</t>
  </si>
  <si>
    <t>C74DE436-3FFE-4A91-B0BA-27CB4677BDA7</t>
  </si>
  <si>
    <t>http://landregistry.data.gov.uk/data/ppi/transaction/DF2D4907-968B-49E6-8B08-B4D5F30B9960/current</t>
  </si>
  <si>
    <t>DF2D4907-968B-49E6-8B08-B4D5F30B9960</t>
  </si>
  <si>
    <t>http://landregistry.data.gov.uk/data/ppi/transaction/66264466-BA09-4222-85AE-A46FE71A38FE/current</t>
  </si>
  <si>
    <t>66264466-BA09-4222-85AE-A46FE71A38FE</t>
  </si>
  <si>
    <t>http://landregistry.data.gov.uk/data/ppi/transaction/23EC089C-B5AA-48F1-860B-630495C34ABE/current</t>
  </si>
  <si>
    <t>23EC089C-B5AA-48F1-860B-630495C34ABE</t>
  </si>
  <si>
    <t>165</t>
  </si>
  <si>
    <t>http://landregistry.data.gov.uk/data/ppi/transaction/D83869C3-221D-4646-9DB2-D2B814DACE63/current</t>
  </si>
  <si>
    <t>D83869C3-221D-4646-9DB2-D2B814DACE63</t>
  </si>
  <si>
    <t>http://landregistry.data.gov.uk/data/ppi/transaction/9B327EE9-BE1A-4688-B85D-ED9A6643727D/current</t>
  </si>
  <si>
    <t>9B327EE9-BE1A-4688-B85D-ED9A6643727D</t>
  </si>
  <si>
    <t>http://landregistry.data.gov.uk/data/ppi/transaction/AACAB2BE-D3D0-4825-BE57-834653E17973/current</t>
  </si>
  <si>
    <t>AACAB2BE-D3D0-4825-BE57-834653E17973</t>
  </si>
  <si>
    <t>http://landregistry.data.gov.uk/data/ppi/transaction/2A6C6286-4771-4BD0-B760-0336A3407337/current</t>
  </si>
  <si>
    <t>2A6C6286-4771-4BD0-B760-0336A3407337</t>
  </si>
  <si>
    <t>http://landregistry.data.gov.uk/data/ppi/transaction/9F22853C-0343-41F8-8E78-6D650D6D72AB/current</t>
  </si>
  <si>
    <t>9F22853C-0343-41F8-8E78-6D650D6D72AB</t>
  </si>
  <si>
    <t>http://landregistry.data.gov.uk/data/ppi/transaction/B563FC59-B5A2-4743-B2B2-31B46CC024D7/current</t>
  </si>
  <si>
    <t>B563FC59-B5A2-4743-B2B2-31B46CC024D7</t>
  </si>
  <si>
    <t>177</t>
  </si>
  <si>
    <t>http://landregistry.data.gov.uk/data/ppi/transaction/767DB482-D6AB-4005-8FCF-9295A01B6FC0/current</t>
  </si>
  <si>
    <t>767DB482-D6AB-4005-8FCF-9295A01B6FC0</t>
  </si>
  <si>
    <t>http://landregistry.data.gov.uk/data/ppi/transaction/74236DD3-4B6A-4F50-8C13-A86C9B47E3EC/current</t>
  </si>
  <si>
    <t>74236DD3-4B6A-4F50-8C13-A86C9B47E3EC</t>
  </si>
  <si>
    <t>http://landregistry.data.gov.uk/data/ppi/transaction/A5C2F6FD-79AF-4C35-B04C-3FA37DEB6856/current</t>
  </si>
  <si>
    <t>A5C2F6FD-79AF-4C35-B04C-3FA37DEB6856</t>
  </si>
  <si>
    <t>http://landregistry.data.gov.uk/data/ppi/transaction/A6DACD56-051D-4393-BC24-E845E15363A4/current</t>
  </si>
  <si>
    <t>A6DACD56-051D-4393-BC24-E845E15363A4</t>
  </si>
  <si>
    <t>http://landregistry.data.gov.uk/data/ppi/transaction/B174BF20-E138-4E55-9C6E-07FB81FDBBA1/current</t>
  </si>
  <si>
    <t>B174BF20-E138-4E55-9C6E-07FB81FDBBA1</t>
  </si>
  <si>
    <t>http://landregistry.data.gov.uk/data/ppi/transaction/184A70D8-25B9-4134-B0A3-461D480124FF/current</t>
  </si>
  <si>
    <t>184A70D8-25B9-4134-B0A3-461D480124FF</t>
  </si>
  <si>
    <t>http://landregistry.data.gov.uk/data/ppi/transaction/695A01D8-606F-44F5-BD15-7AA320E8FE9C/current</t>
  </si>
  <si>
    <t>695A01D8-606F-44F5-BD15-7AA320E8FE9C</t>
  </si>
  <si>
    <t>http://landregistry.data.gov.uk/data/ppi/transaction/D944C69C-0F60-4F11-8A68-3CF993D99760/current</t>
  </si>
  <si>
    <t>D944C69C-0F60-4F11-8A68-3CF993D99760</t>
  </si>
  <si>
    <t>LE12 7PX</t>
  </si>
  <si>
    <t>http://landregistry.data.gov.uk/data/ppi/transaction/8E60D239-D52D-40B9-B572-7750139FC7DB/current</t>
  </si>
  <si>
    <t>8E60D239-D52D-40B9-B572-7750139FC7DB</t>
  </si>
  <si>
    <t>LE127PX</t>
  </si>
  <si>
    <t>http://landregistry.data.gov.uk/data/ppi/transaction/F0CC5990-52E3-4052-95B1-913025A6CF13/current</t>
  </si>
  <si>
    <t>F0CC5990-52E3-4052-95B1-913025A6CF13</t>
  </si>
  <si>
    <t>http://landregistry.data.gov.uk/data/ppi/transaction/27F29AE8-50FD-4087-A5DB-78BA26C9E9BE/current</t>
  </si>
  <si>
    <t>27F29AE8-50FD-4087-A5DB-78BA26C9E9BE</t>
  </si>
  <si>
    <t>http://landregistry.data.gov.uk/data/ppi/transaction/5A357D2A-5A49-4BE5-94D7-E2D97F5414B6/current</t>
  </si>
  <si>
    <t>5A357D2A-5A49-4BE5-94D7-E2D97F5414B6</t>
  </si>
  <si>
    <t>http://landregistry.data.gov.uk/data/ppi/transaction/404A5AF3-ADDF-CD2B-E050-A8C063055C7B/current</t>
  </si>
  <si>
    <t>404A5AF3-ADDF-CD2B-E050-A8C063055C7B</t>
  </si>
  <si>
    <t>http://landregistry.data.gov.uk/data/ppi/transaction/C323F44F-9FC2-4503-B0B0-2E7CC8934DFB/current</t>
  </si>
  <si>
    <t>C323F44F-9FC2-4503-B0B0-2E7CC8934DFB</t>
  </si>
  <si>
    <t>http://landregistry.data.gov.uk/data/ppi/transaction/9402A69A-DC97-4D5C-832F-079745AB671E/current</t>
  </si>
  <si>
    <t>9402A69A-DC97-4D5C-832F-079745AB671E</t>
  </si>
  <si>
    <t>135A</t>
  </si>
  <si>
    <t>http://landregistry.data.gov.uk/data/ppi/transaction/34428D7E-3796-B86C-E050-A8C06205059C/current</t>
  </si>
  <si>
    <t>34428D7E-3796-B86C-E050-A8C06205059C</t>
  </si>
  <si>
    <t>135B</t>
  </si>
  <si>
    <t>http://landregistry.data.gov.uk/data/ppi/transaction/34428D7E-3B18-B86C-E050-A8C06205059C/current</t>
  </si>
  <si>
    <t>34428D7E-3B18-B86C-E050-A8C06205059C</t>
  </si>
  <si>
    <t>137A</t>
  </si>
  <si>
    <t>http://landregistry.data.gov.uk/data/ppi/transaction/23B6165E-85AC-FCF4-E050-A8C0620577FA/current</t>
  </si>
  <si>
    <t>23B6165E-85AC-FCF4-E050-A8C0620577FA</t>
  </si>
  <si>
    <t>http://landregistry.data.gov.uk/data/ppi/transaction/F56338AE-A18D-4BFD-AE37-ABEB070A723B/current</t>
  </si>
  <si>
    <t>F56338AE-A18D-4BFD-AE37-ABEB070A723B</t>
  </si>
  <si>
    <t>http://landregistry.data.gov.uk/data/ppi/transaction/42A5A709-6633-56E8-E050-A8C06205331E/current</t>
  </si>
  <si>
    <t>42A5A709-6633-56E8-E050-A8C06205331E</t>
  </si>
  <si>
    <t>http://landregistry.data.gov.uk/data/ppi/transaction/5DE43288-D7F5-4309-B353-4FD1208D76BF/current</t>
  </si>
  <si>
    <t>5DE43288-D7F5-4309-B353-4FD1208D76BF</t>
  </si>
  <si>
    <t>http://landregistry.data.gov.uk/data/ppi/transaction/A3DAB8F5-06A4-45C5-9B40-7939C3B8829C/current</t>
  </si>
  <si>
    <t>A3DAB8F5-06A4-45C5-9B40-7939C3B8829C</t>
  </si>
  <si>
    <t>http://landregistry.data.gov.uk/data/ppi/transaction/FCFF58F9-6A2A-4CB1-BC91-0F294B570CC8/current</t>
  </si>
  <si>
    <t>FCFF58F9-6A2A-4CB1-BC91-0F294B570CC8</t>
  </si>
  <si>
    <t>http://landregistry.data.gov.uk/data/ppi/transaction/26B16608-3B88-4BA4-94D9-0619D1D98EBB/current</t>
  </si>
  <si>
    <t>26B16608-3B88-4BA4-94D9-0619D1D98EBB</t>
  </si>
  <si>
    <t>http://landregistry.data.gov.uk/data/ppi/transaction/AA45FEFC-7E51-4A21-83F3-7BA018E10A11/current</t>
  </si>
  <si>
    <t>AA45FEFC-7E51-4A21-83F3-7BA018E10A11</t>
  </si>
  <si>
    <t>http://landregistry.data.gov.uk/data/ppi/transaction/9B3FC152-F58B-470A-97DE-FFBEE53E7792/current</t>
  </si>
  <si>
    <t>9B3FC152-F58B-470A-97DE-FFBEE53E7792</t>
  </si>
  <si>
    <t>159</t>
  </si>
  <si>
    <t>http://landregistry.data.gov.uk/data/ppi/transaction/F2FCDA25-EE7D-455D-B3B8-2CFBDAB876E3/current</t>
  </si>
  <si>
    <t>F2FCDA25-EE7D-455D-B3B8-2CFBDAB876E3</t>
  </si>
  <si>
    <t>http://landregistry.data.gov.uk/data/ppi/transaction/2D7895E7-6E94-4ED0-9FF3-0FC5F4462D1F/current</t>
  </si>
  <si>
    <t>2D7895E7-6E94-4ED0-9FF3-0FC5F4462D1F</t>
  </si>
  <si>
    <t>http://landregistry.data.gov.uk/data/ppi/transaction/4637119C-BB0B-42EF-8236-80D1C66E1A29/current</t>
  </si>
  <si>
    <t>4637119C-BB0B-42EF-8236-80D1C66E1A29</t>
  </si>
  <si>
    <t>http://landregistry.data.gov.uk/data/ppi/transaction/9D7B0FCD-F154-4F65-A741-56B57E7B0965/current</t>
  </si>
  <si>
    <t>9D7B0FCD-F154-4F65-A741-56B57E7B0965</t>
  </si>
  <si>
    <t>http://landregistry.data.gov.uk/data/ppi/transaction/EA3FD0AB-D0F8-40E8-8BFA-5E898F320373/current</t>
  </si>
  <si>
    <t>EA3FD0AB-D0F8-40E8-8BFA-5E898F320373</t>
  </si>
  <si>
    <t>http://landregistry.data.gov.uk/data/ppi/transaction/CA11B084-26C7-4674-85D2-A90976B7B1A8/current</t>
  </si>
  <si>
    <t>CA11B084-26C7-4674-85D2-A90976B7B1A8</t>
  </si>
  <si>
    <t>http://landregistry.data.gov.uk/data/ppi/transaction/66B6E6E3-1A1C-42F3-8983-7ED61481AB66/current</t>
  </si>
  <si>
    <t>66B6E6E3-1A1C-42F3-8983-7ED61481AB66</t>
  </si>
  <si>
    <t>http://landregistry.data.gov.uk/data/ppi/transaction/718A4F18-18FB-48E3-A96E-81E7F38E0A6B/current</t>
  </si>
  <si>
    <t>718A4F18-18FB-48E3-A96E-81E7F38E0A6B</t>
  </si>
  <si>
    <t>http://landregistry.data.gov.uk/data/ppi/transaction/10AFFAAD-9D0C-4D16-A66C-8F56E7F6DC62/current</t>
  </si>
  <si>
    <t>10AFFAAD-9D0C-4D16-A66C-8F56E7F6DC62</t>
  </si>
  <si>
    <t>http://landregistry.data.gov.uk/data/ppi/transaction/453D27A3-3B66-EF91-E050-A8C0630574D7/current</t>
  </si>
  <si>
    <t>453D27A3-3B66-EF91-E050-A8C0630574D7</t>
  </si>
  <si>
    <t>http://landregistry.data.gov.uk/data/ppi/transaction/A878ED1F-2498-44D8-A489-E36F388A58D2/current</t>
  </si>
  <si>
    <t>A878ED1F-2498-44D8-A489-E36F388A58D2</t>
  </si>
  <si>
    <t>http://landregistry.data.gov.uk/data/ppi/transaction/50880DAE-51D9-4DA6-BDF0-A9B8733FC876/current</t>
  </si>
  <si>
    <t>50880DAE-51D9-4DA6-BDF0-A9B8733FC876</t>
  </si>
  <si>
    <t>http://landregistry.data.gov.uk/data/ppi/transaction/0D957DA0-ADF0-40EE-8A66-FF4222380D2E/current</t>
  </si>
  <si>
    <t>0D957DA0-ADF0-40EE-8A66-FF4222380D2E</t>
  </si>
  <si>
    <t>http://landregistry.data.gov.uk/data/ppi/transaction/09729FF6-D3E1-4A31-B812-3AA8A47F7D59/current</t>
  </si>
  <si>
    <t>09729FF6-D3E1-4A31-B812-3AA8A47F7D59</t>
  </si>
  <si>
    <t>185</t>
  </si>
  <si>
    <t>http://landregistry.data.gov.uk/data/ppi/transaction/8E90022E-5AA4-4FC2-A448-A6807CA99DB7/current</t>
  </si>
  <si>
    <t>8E90022E-5AA4-4FC2-A448-A6807CA99DB7</t>
  </si>
  <si>
    <t>http://landregistry.data.gov.uk/data/ppi/transaction/7AAA2A0F-2EE0-49C9-873E-5CE8C008B9CD/current</t>
  </si>
  <si>
    <t>7AAA2A0F-2EE0-49C9-873E-5CE8C008B9CD</t>
  </si>
  <si>
    <t>LE12 7PY</t>
  </si>
  <si>
    <t>FOUR WINDS</t>
  </si>
  <si>
    <t>191</t>
  </si>
  <si>
    <t>http://landregistry.data.gov.uk/data/ppi/transaction/A9F3EF37-577B-4D51-869F-90B88D5C3BC4/current</t>
  </si>
  <si>
    <t>A9F3EF37-577B-4D51-869F-90B88D5C3BC4</t>
  </si>
  <si>
    <t>LE127PY</t>
  </si>
  <si>
    <t>215</t>
  </si>
  <si>
    <t>http://landregistry.data.gov.uk/data/ppi/transaction/39180790-B9E1-448F-AE30-37E5CD59331B/current</t>
  </si>
  <si>
    <t>39180790-B9E1-448F-AE30-37E5CD59331B</t>
  </si>
  <si>
    <t>245</t>
  </si>
  <si>
    <t>http://landregistry.data.gov.uk/data/ppi/transaction/E697C844-EC50-43F0-8FA6-E70D20C78A67/current</t>
  </si>
  <si>
    <t>E697C844-EC50-43F0-8FA6-E70D20C78A67</t>
  </si>
  <si>
    <t>249</t>
  </si>
  <si>
    <t>http://landregistry.data.gov.uk/data/ppi/transaction/2785A8F5-96E9-49E0-A132-3D76E7020116/current</t>
  </si>
  <si>
    <t>2785A8F5-96E9-49E0-A132-3D76E7020116</t>
  </si>
  <si>
    <t>http://landregistry.data.gov.uk/data/ppi/transaction/E71E1761-A28E-424D-BC50-544D245A7E2A/current</t>
  </si>
  <si>
    <t>E71E1761-A28E-424D-BC50-544D245A7E2A</t>
  </si>
  <si>
    <t>http://landregistry.data.gov.uk/data/ppi/transaction/3029FBD1-475E-4EE5-83F2-8AA1A30DFFE7/current</t>
  </si>
  <si>
    <t>3029FBD1-475E-4EE5-83F2-8AA1A30DFFE7</t>
  </si>
  <si>
    <t>LE12 7PZ</t>
  </si>
  <si>
    <t>http://landregistry.data.gov.uk/data/ppi/transaction/1BB489CD-F3FA-478C-B18E-B8420A642D67/current</t>
  </si>
  <si>
    <t>1BB489CD-F3FA-478C-B18E-B8420A642D67</t>
  </si>
  <si>
    <t>LE127PZ</t>
  </si>
  <si>
    <t>http://landregistry.data.gov.uk/data/ppi/transaction/7D031A17-62C9-47BD-910D-0590F1122305/current</t>
  </si>
  <si>
    <t>7D031A17-62C9-47BD-910D-0590F1122305</t>
  </si>
  <si>
    <t>http://landregistry.data.gov.uk/data/ppi/transaction/E6BDBBAE-E619-476F-90CB-753A305479CE/current</t>
  </si>
  <si>
    <t>E6BDBBAE-E619-476F-90CB-753A305479CE</t>
  </si>
  <si>
    <t>http://landregistry.data.gov.uk/data/ppi/transaction/C0C93A05-ECD8-4E06-9E36-9ACD84C00E7E/current</t>
  </si>
  <si>
    <t>C0C93A05-ECD8-4E06-9E36-9ACD84C00E7E</t>
  </si>
  <si>
    <t>http://landregistry.data.gov.uk/data/ppi/transaction/32EB2275-A27B-4B1C-BC80-231BAEE9B1C9/current</t>
  </si>
  <si>
    <t>32EB2275-A27B-4B1C-BC80-231BAEE9B1C9</t>
  </si>
  <si>
    <t>http://landregistry.data.gov.uk/data/ppi/transaction/288DCE29-5FA7-E510-E050-A8C06205480E/current</t>
  </si>
  <si>
    <t>288DCE29-5FA7-E510-E050-A8C06205480E</t>
  </si>
  <si>
    <t>http://landregistry.data.gov.uk/data/ppi/transaction/6CF94BEF-5BE7-4D6E-9A51-4864502E7320/current</t>
  </si>
  <si>
    <t>6CF94BEF-5BE7-4D6E-9A51-4864502E7320</t>
  </si>
  <si>
    <t>http://landregistry.data.gov.uk/data/ppi/transaction/19D17123-0D9A-4473-A41D-428B93C46236/current</t>
  </si>
  <si>
    <t>19D17123-0D9A-4473-A41D-428B93C46236</t>
  </si>
  <si>
    <t>http://landregistry.data.gov.uk/data/ppi/transaction/288DCE29-5F98-E510-E050-A8C06205480E/current</t>
  </si>
  <si>
    <t>288DCE29-5F98-E510-E050-A8C06205480E</t>
  </si>
  <si>
    <t>http://landregistry.data.gov.uk/data/ppi/transaction/749F1572-402A-4ADB-8EF6-77ACE5C17A3B/current</t>
  </si>
  <si>
    <t>749F1572-402A-4ADB-8EF6-77ACE5C17A3B</t>
  </si>
  <si>
    <t>http://landregistry.data.gov.uk/data/ppi/transaction/510136F6-EE9A-44C1-B845-56D8954BAB80/current</t>
  </si>
  <si>
    <t>510136F6-EE9A-44C1-B845-56D8954BAB80</t>
  </si>
  <si>
    <t>http://landregistry.data.gov.uk/data/ppi/transaction/3CE76B86-FEF7-4C8E-89C3-B7371C4D7609/current</t>
  </si>
  <si>
    <t>3CE76B86-FEF7-4C8E-89C3-B7371C4D7609</t>
  </si>
  <si>
    <t>http://landregistry.data.gov.uk/data/ppi/transaction/C94D64AA-A6C2-47A8-BE0E-A600C261FF1D/current</t>
  </si>
  <si>
    <t>C94D64AA-A6C2-47A8-BE0E-A600C261FF1D</t>
  </si>
  <si>
    <t>http://landregistry.data.gov.uk/data/ppi/transaction/BED4E68D-FA66-4DD8-BDBA-5D14BCDFEA01/current</t>
  </si>
  <si>
    <t>BED4E68D-FA66-4DD8-BDBA-5D14BCDFEA01</t>
  </si>
  <si>
    <t>http://landregistry.data.gov.uk/data/ppi/transaction/A3205844-0FAC-4A22-9082-98B4A35ED5F3/current</t>
  </si>
  <si>
    <t>A3205844-0FAC-4A22-9082-98B4A35ED5F3</t>
  </si>
  <si>
    <t>http://landregistry.data.gov.uk/data/ppi/transaction/605CA700-9147-432F-AFBD-38061F960C8C/current</t>
  </si>
  <si>
    <t>605CA700-9147-432F-AFBD-38061F960C8C</t>
  </si>
  <si>
    <t>http://landregistry.data.gov.uk/data/ppi/transaction/C01306C6-C1CA-435F-AE3E-D90F9B52D67E/current</t>
  </si>
  <si>
    <t>C01306C6-C1CA-435F-AE3E-D90F9B52D67E</t>
  </si>
  <si>
    <t>http://landregistry.data.gov.uk/data/ppi/transaction/68DD42B7-0D45-433E-A90B-9EAA40F2862B/current</t>
  </si>
  <si>
    <t>68DD42B7-0D45-433E-A90B-9EAA40F2862B</t>
  </si>
  <si>
    <t>http://landregistry.data.gov.uk/data/ppi/transaction/95754046-2389-4FF3-AE8E-00FB2FD1EF11/current</t>
  </si>
  <si>
    <t>95754046-2389-4FF3-AE8E-00FB2FD1EF11</t>
  </si>
  <si>
    <t>http://landregistry.data.gov.uk/data/ppi/transaction/0FD47CB6-CD00-4C08-8DAE-26DD3AA26AC2/current</t>
  </si>
  <si>
    <t>0FD47CB6-CD00-4C08-8DAE-26DD3AA26AC2</t>
  </si>
  <si>
    <t>http://landregistry.data.gov.uk/data/ppi/transaction/E7E155A5-B555-45A9-8FAE-4B18BD617DB7/current</t>
  </si>
  <si>
    <t>E7E155A5-B555-45A9-8FAE-4B18BD617DB7</t>
  </si>
  <si>
    <t>http://landregistry.data.gov.uk/data/ppi/transaction/606E87DA-43C0-403F-99C4-E856E6AE18B4/current</t>
  </si>
  <si>
    <t>606E87DA-43C0-403F-99C4-E856E6AE18B4</t>
  </si>
  <si>
    <t>http://landregistry.data.gov.uk/data/ppi/transaction/1D568D73-B9A8-421E-BF94-C222442937D7/current</t>
  </si>
  <si>
    <t>1D568D73-B9A8-421E-BF94-C222442937D7</t>
  </si>
  <si>
    <t>76</t>
  </si>
  <si>
    <t>http://landregistry.data.gov.uk/data/ppi/transaction/2DE8193F-E371-4348-9C25-A7B52157939E/current</t>
  </si>
  <si>
    <t>2DE8193F-E371-4348-9C25-A7B52157939E</t>
  </si>
  <si>
    <t>http://landregistry.data.gov.uk/data/ppi/transaction/E09D5F0C-8E97-4F86-B00C-928CD944321B/current</t>
  </si>
  <si>
    <t>E09D5F0C-8E97-4F86-B00C-928CD944321B</t>
  </si>
  <si>
    <t>http://landregistry.data.gov.uk/data/ppi/transaction/F8641C5A-BF7B-470E-A48F-DD073AFA0D3B/current</t>
  </si>
  <si>
    <t>F8641C5A-BF7B-470E-A48F-DD073AFA0D3B</t>
  </si>
  <si>
    <t>http://landregistry.data.gov.uk/data/ppi/transaction/241A4A53-B5CF-706B-E050-A8C06205638B/current</t>
  </si>
  <si>
    <t>241A4A53-B5CF-706B-E050-A8C06205638B</t>
  </si>
  <si>
    <t>http://landregistry.data.gov.uk/data/ppi/transaction/B117381D-4DBB-403E-8E52-C7C14B03116D/current</t>
  </si>
  <si>
    <t>B117381D-4DBB-403E-8E52-C7C14B03116D</t>
  </si>
  <si>
    <t>http://landregistry.data.gov.uk/data/ppi/transaction/3283422D-C802-4AA6-9B9A-C53BD0E366EA/current</t>
  </si>
  <si>
    <t>3283422D-C802-4AA6-9B9A-C53BD0E366EA</t>
  </si>
  <si>
    <t>http://landregistry.data.gov.uk/data/ppi/transaction/2FD36065-BABD-4BF8-E050-A8C0620562B1/current</t>
  </si>
  <si>
    <t>2FD36065-BABD-4BF8-E050-A8C0620562B1</t>
  </si>
  <si>
    <t>http://landregistry.data.gov.uk/data/ppi/transaction/DBFE3AF8-627D-4244-A438-5789FD379E75/current</t>
  </si>
  <si>
    <t>DBFE3AF8-627D-4244-A438-5789FD379E75</t>
  </si>
  <si>
    <t>http://landregistry.data.gov.uk/data/ppi/transaction/2AC10E4F-B5E4-1AF6-E050-A8C063052BA1/current</t>
  </si>
  <si>
    <t>2AC10E4F-B5E4-1AF6-E050-A8C063052BA1</t>
  </si>
  <si>
    <t>http://landregistry.data.gov.uk/data/ppi/transaction/5F12EA02-30E1-40AE-9597-E259BBD054B4/current</t>
  </si>
  <si>
    <t>5F12EA02-30E1-40AE-9597-E259BBD054B4</t>
  </si>
  <si>
    <t>http://landregistry.data.gov.uk/data/ppi/transaction/07ED5804-9763-4851-B972-B20C6B08EA33/current</t>
  </si>
  <si>
    <t>07ED5804-9763-4851-B972-B20C6B08EA33</t>
  </si>
  <si>
    <t>LE12 7QA</t>
  </si>
  <si>
    <t>http://landregistry.data.gov.uk/data/ppi/transaction/9C991C8B-BDC7-41B0-8AF3-63752B152E2A/current</t>
  </si>
  <si>
    <t>9C991C8B-BDC7-41B0-8AF3-63752B152E2A</t>
  </si>
  <si>
    <t>LE127QA</t>
  </si>
  <si>
    <t>http://landregistry.data.gov.uk/data/ppi/transaction/EA30C7A7-11FE-405C-BDB0-5D436D222DA0/current</t>
  </si>
  <si>
    <t>EA30C7A7-11FE-405C-BDB0-5D436D222DA0</t>
  </si>
  <si>
    <t>http://landregistry.data.gov.uk/data/ppi/transaction/86464245-DF2A-4E08-BFD2-C1D1D3DD3273/current</t>
  </si>
  <si>
    <t>86464245-DF2A-4E08-BFD2-C1D1D3DD3273</t>
  </si>
  <si>
    <t>http://landregistry.data.gov.uk/data/ppi/transaction/351D1A8D-D2D7-4FCF-AF21-F300D456840F/current</t>
  </si>
  <si>
    <t>351D1A8D-D2D7-4FCF-AF21-F300D456840F</t>
  </si>
  <si>
    <t>http://landregistry.data.gov.uk/data/ppi/transaction/120E3BD5-1693-4C62-9A3B-B5FB419850CF/current</t>
  </si>
  <si>
    <t>120E3BD5-1693-4C62-9A3B-B5FB419850CF</t>
  </si>
  <si>
    <t>http://landregistry.data.gov.uk/data/ppi/transaction/DD40B741-935F-4345-B68F-7A1EAD149B0B/current</t>
  </si>
  <si>
    <t>DD40B741-935F-4345-B68F-7A1EAD149B0B</t>
  </si>
  <si>
    <t>http://landregistry.data.gov.uk/data/ppi/transaction/ABC2307F-11D1-4DE2-BC3C-A521C3024AC5/current</t>
  </si>
  <si>
    <t>ABC2307F-11D1-4DE2-BC3C-A521C3024AC5</t>
  </si>
  <si>
    <t>http://landregistry.data.gov.uk/data/ppi/transaction/5553E7A8-8943-44FD-A6DD-BA95AD8EFC09/current</t>
  </si>
  <si>
    <t>5553E7A8-8943-44FD-A6DD-BA95AD8EFC09</t>
  </si>
  <si>
    <t>http://landregistry.data.gov.uk/data/ppi/transaction/72C13C43-AAAE-4A43-BB4C-1AABA861CDFB/current</t>
  </si>
  <si>
    <t>72C13C43-AAAE-4A43-BB4C-1AABA861CDFB</t>
  </si>
  <si>
    <t>http://landregistry.data.gov.uk/data/ppi/transaction/534884C2-6BC2-4465-9AC9-4A390F6954BA/current</t>
  </si>
  <si>
    <t>534884C2-6BC2-4465-9AC9-4A390F6954BA</t>
  </si>
  <si>
    <t>http://landregistry.data.gov.uk/data/ppi/transaction/E6A51D8D-0FEF-4FA5-8430-52C49C81A6E4/current</t>
  </si>
  <si>
    <t>E6A51D8D-0FEF-4FA5-8430-52C49C81A6E4</t>
  </si>
  <si>
    <t>http://landregistry.data.gov.uk/data/ppi/transaction/3BE33132-FBF9-44E4-BC39-5B4F369E3685/current</t>
  </si>
  <si>
    <t>3BE33132-FBF9-44E4-BC39-5B4F369E3685</t>
  </si>
  <si>
    <t>144A</t>
  </si>
  <si>
    <t>http://landregistry.data.gov.uk/data/ppi/transaction/EDB31051-EB03-41F3-928C-4AE7A21F3592/current</t>
  </si>
  <si>
    <t>EDB31051-EB03-41F3-928C-4AE7A21F3592</t>
  </si>
  <si>
    <t>http://landregistry.data.gov.uk/data/ppi/transaction/3B7E0B90-1538-EA99-E050-A8C062057E77/current</t>
  </si>
  <si>
    <t>3B7E0B90-1538-EA99-E050-A8C062057E77</t>
  </si>
  <si>
    <t>http://landregistry.data.gov.uk/data/ppi/transaction/62616558-128D-4E95-91C6-742FD409656F/current</t>
  </si>
  <si>
    <t>62616558-128D-4E95-91C6-742FD409656F</t>
  </si>
  <si>
    <t>http://landregistry.data.gov.uk/data/ppi/transaction/4EE33089-1A86-49CE-86E7-C59DFAE77B8C/current</t>
  </si>
  <si>
    <t>4EE33089-1A86-49CE-86E7-C59DFAE77B8C</t>
  </si>
  <si>
    <t>http://landregistry.data.gov.uk/data/ppi/transaction/A387059C-997C-450F-B06F-793049751DAD/current</t>
  </si>
  <si>
    <t>A387059C-997C-450F-B06F-793049751DAD</t>
  </si>
  <si>
    <t>http://landregistry.data.gov.uk/data/ppi/transaction/399BEC54-66F5-4F9A-86D1-7193725FAF28/current</t>
  </si>
  <si>
    <t>399BEC54-66F5-4F9A-86D1-7193725FAF28</t>
  </si>
  <si>
    <t>http://landregistry.data.gov.uk/data/ppi/transaction/DBD4F6BF-F2BD-447C-91E7-04B4B1885BAA/current</t>
  </si>
  <si>
    <t>DBD4F6BF-F2BD-447C-91E7-04B4B1885BAA</t>
  </si>
  <si>
    <t>http://landregistry.data.gov.uk/data/ppi/transaction/59A639AA-BD20-48DF-BC60-57068ED92366/current</t>
  </si>
  <si>
    <t>59A639AA-BD20-48DF-BC60-57068ED92366</t>
  </si>
  <si>
    <t>http://landregistry.data.gov.uk/data/ppi/transaction/EF35D0FE-4685-428E-B52B-F4E4ACAC1A24/current</t>
  </si>
  <si>
    <t>EF35D0FE-4685-428E-B52B-F4E4ACAC1A24</t>
  </si>
  <si>
    <t>http://landregistry.data.gov.uk/data/ppi/transaction/7FA6B28C-2807-4FD2-B963-ECA1944F5AE1/current</t>
  </si>
  <si>
    <t>7FA6B28C-2807-4FD2-B963-ECA1944F5AE1</t>
  </si>
  <si>
    <t>http://landregistry.data.gov.uk/data/ppi/transaction/39814B16-9F18-4674-BD98-C7EF3EF25423/current</t>
  </si>
  <si>
    <t>39814B16-9F18-4674-BD98-C7EF3EF25423</t>
  </si>
  <si>
    <t>160</t>
  </si>
  <si>
    <t>http://landregistry.data.gov.uk/data/ppi/transaction/0D2F734A-8AA9-4EE6-A792-836EE9560498/current</t>
  </si>
  <si>
    <t>0D2F734A-8AA9-4EE6-A792-836EE9560498</t>
  </si>
  <si>
    <t>http://landregistry.data.gov.uk/data/ppi/transaction/BE884238-BC24-4901-A030-54E745902752/current</t>
  </si>
  <si>
    <t>BE884238-BC24-4901-A030-54E745902752</t>
  </si>
  <si>
    <t>http://landregistry.data.gov.uk/data/ppi/transaction/55CC0A44-154E-42E1-BED4-2C9787837971/current</t>
  </si>
  <si>
    <t>55CC0A44-154E-42E1-BED4-2C9787837971</t>
  </si>
  <si>
    <t>http://landregistry.data.gov.uk/data/ppi/transaction/B10B9AAE-4D66-4C1B-9036-49A09573F240/current</t>
  </si>
  <si>
    <t>B10B9AAE-4D66-4C1B-9036-49A09573F240</t>
  </si>
  <si>
    <t>166</t>
  </si>
  <si>
    <t>http://landregistry.data.gov.uk/data/ppi/transaction/FEF46865-328E-480F-9F94-87540365B934/current</t>
  </si>
  <si>
    <t>FEF46865-328E-480F-9F94-87540365B934</t>
  </si>
  <si>
    <t>http://landregistry.data.gov.uk/data/ppi/transaction/2FBF7B63-EEA4-40D5-BB44-0B347E352C1C/current</t>
  </si>
  <si>
    <t>2FBF7B63-EEA4-40D5-BB44-0B347E352C1C</t>
  </si>
  <si>
    <t>LE12 7QB</t>
  </si>
  <si>
    <t>http://landregistry.data.gov.uk/data/ppi/transaction/E44B4FD3-EAFF-4DA4-9745-5E27126F64BC/current</t>
  </si>
  <si>
    <t>E44B4FD3-EAFF-4DA4-9745-5E27126F64BC</t>
  </si>
  <si>
    <t>LE127QB</t>
  </si>
  <si>
    <t>http://landregistry.data.gov.uk/data/ppi/transaction/75D52EF0-3A41-465E-B452-F7F6A7BDA2C2/current</t>
  </si>
  <si>
    <t>75D52EF0-3A41-465E-B452-F7F6A7BDA2C2</t>
  </si>
  <si>
    <t>http://landregistry.data.gov.uk/data/ppi/transaction/E81897B6-00F7-4930-95AC-CFA00042F8CA/current</t>
  </si>
  <si>
    <t>E81897B6-00F7-4930-95AC-CFA00042F8CA</t>
  </si>
  <si>
    <t>http://landregistry.data.gov.uk/data/ppi/transaction/FAEF08D4-19C5-418F-8684-6314107EC2E1/current</t>
  </si>
  <si>
    <t>FAEF08D4-19C5-418F-8684-6314107EC2E1</t>
  </si>
  <si>
    <t>192</t>
  </si>
  <si>
    <t>http://landregistry.data.gov.uk/data/ppi/transaction/19824C93-A494-47F1-90C2-FADF9CA07D3B/current</t>
  </si>
  <si>
    <t>19824C93-A494-47F1-90C2-FADF9CA07D3B</t>
  </si>
  <si>
    <t>http://landregistry.data.gov.uk/data/ppi/transaction/505EBE42-57FA-4038-8EAD-AC395385FCEB/current</t>
  </si>
  <si>
    <t>505EBE42-57FA-4038-8EAD-AC395385FCEB</t>
  </si>
  <si>
    <t>http://landregistry.data.gov.uk/data/ppi/transaction/FFC489CA-ACC9-423B-B31E-4FF65AAF450F/current</t>
  </si>
  <si>
    <t>FFC489CA-ACC9-423B-B31E-4FF65AAF450F</t>
  </si>
  <si>
    <t>http://landregistry.data.gov.uk/data/ppi/transaction/23D0E202-7363-4A64-8AD5-C2F1959689B3/current</t>
  </si>
  <si>
    <t>23D0E202-7363-4A64-8AD5-C2F1959689B3</t>
  </si>
  <si>
    <t>LE12 7QD</t>
  </si>
  <si>
    <t>CALOE CLOSE</t>
  </si>
  <si>
    <t>http://landregistry.data.gov.uk/data/ppi/transaction/36EB2342-E5F2-4FE2-86E2-312FDFA0E425/current</t>
  </si>
  <si>
    <t>36EB2342-E5F2-4FE2-86E2-312FDFA0E425</t>
  </si>
  <si>
    <t>LE127QD</t>
  </si>
  <si>
    <t>http://landregistry.data.gov.uk/data/ppi/transaction/4D636E5E-9004-4DC1-A491-FB204C7E7A26/current</t>
  </si>
  <si>
    <t>4D636E5E-9004-4DC1-A491-FB204C7E7A26</t>
  </si>
  <si>
    <t>http://landregistry.data.gov.uk/data/ppi/transaction/BCEBDA81-0266-496F-9399-468C9E606185/current</t>
  </si>
  <si>
    <t>BCEBDA81-0266-496F-9399-468C9E606185</t>
  </si>
  <si>
    <t>http://landregistry.data.gov.uk/data/ppi/transaction/713ED675-641A-48CD-A8C7-C3D6A73325CD/current</t>
  </si>
  <si>
    <t>713ED675-641A-48CD-A8C7-C3D6A73325CD</t>
  </si>
  <si>
    <t>http://landregistry.data.gov.uk/data/ppi/transaction/8139948A-1684-441D-A7EC-FD38D45800E4/current</t>
  </si>
  <si>
    <t>8139948A-1684-441D-A7EC-FD38D45800E4</t>
  </si>
  <si>
    <t>http://landregistry.data.gov.uk/data/ppi/transaction/9DBB9807-DD34-4CA2-9717-30D9FD726FAC/current</t>
  </si>
  <si>
    <t>9DBB9807-DD34-4CA2-9717-30D9FD726FAC</t>
  </si>
  <si>
    <t>http://landregistry.data.gov.uk/data/ppi/transaction/4EA20C46-7B68-4309-A3AB-3716C0ECA127/current</t>
  </si>
  <si>
    <t>4EA20C46-7B68-4309-A3AB-3716C0ECA127</t>
  </si>
  <si>
    <t>http://landregistry.data.gov.uk/data/ppi/transaction/E05F8ACA-D39C-490C-9154-C69B71DDB27A/current</t>
  </si>
  <si>
    <t>E05F8ACA-D39C-490C-9154-C69B71DDB27A</t>
  </si>
  <si>
    <t>http://landregistry.data.gov.uk/data/ppi/transaction/81911DE0-3F2A-4361-A61C-CFA184EBF165/current</t>
  </si>
  <si>
    <t>81911DE0-3F2A-4361-A61C-CFA184EBF165</t>
  </si>
  <si>
    <t>http://landregistry.data.gov.uk/data/ppi/transaction/E676BC06-0AD8-4FD0-859F-AC418B79D0B9/current</t>
  </si>
  <si>
    <t>E676BC06-0AD8-4FD0-859F-AC418B79D0B9</t>
  </si>
  <si>
    <t>http://landregistry.data.gov.uk/data/ppi/transaction/48C4486A-21FA-4ABD-9C19-F554292DCDC0/current</t>
  </si>
  <si>
    <t>48C4486A-21FA-4ABD-9C19-F554292DCDC0</t>
  </si>
  <si>
    <t>http://landregistry.data.gov.uk/data/ppi/transaction/1222D1AF-6E5B-4AB7-86F0-50F5DF023488/current</t>
  </si>
  <si>
    <t>1222D1AF-6E5B-4AB7-86F0-50F5DF023488</t>
  </si>
  <si>
    <t>http://landregistry.data.gov.uk/data/ppi/transaction/64EEC1BF-FC80-4ED5-B87A-BB9A4A18C36A/current</t>
  </si>
  <si>
    <t>64EEC1BF-FC80-4ED5-B87A-BB9A4A18C36A</t>
  </si>
  <si>
    <t>http://landregistry.data.gov.uk/data/ppi/transaction/241A4A53-B5E8-706B-E050-A8C06205638B/current</t>
  </si>
  <si>
    <t>241A4A53-B5E8-706B-E050-A8C06205638B</t>
  </si>
  <si>
    <t>http://landregistry.data.gov.uk/data/ppi/transaction/C025645D-FBF6-47E2-A740-0AEDBC22FF53/current</t>
  </si>
  <si>
    <t>C025645D-FBF6-47E2-A740-0AEDBC22FF53</t>
  </si>
  <si>
    <t>http://landregistry.data.gov.uk/data/ppi/transaction/F76B518C-84C3-4EE3-9102-984B70B6FB69/current</t>
  </si>
  <si>
    <t>F76B518C-84C3-4EE3-9102-984B70B6FB69</t>
  </si>
  <si>
    <t>http://landregistry.data.gov.uk/data/ppi/transaction/D3BBA394-3ED6-482D-BFE1-186AE4597C1C/current</t>
  </si>
  <si>
    <t>D3BBA394-3ED6-482D-BFE1-186AE4597C1C</t>
  </si>
  <si>
    <t>http://landregistry.data.gov.uk/data/ppi/transaction/F876C807-B1FB-44BA-A67D-5C50E61FF404/current</t>
  </si>
  <si>
    <t>F876C807-B1FB-44BA-A67D-5C50E61FF404</t>
  </si>
  <si>
    <t>http://landregistry.data.gov.uk/data/ppi/transaction/DE4AEF59-6DA4-442C-A93D-E44A0788F2BE/current</t>
  </si>
  <si>
    <t>DE4AEF59-6DA4-442C-A93D-E44A0788F2BE</t>
  </si>
  <si>
    <t>http://landregistry.data.gov.uk/data/ppi/transaction/60345D1D-E950-4206-8E2B-9B4369706D3E/current</t>
  </si>
  <si>
    <t>60345D1D-E950-4206-8E2B-9B4369706D3E</t>
  </si>
  <si>
    <t>http://landregistry.data.gov.uk/data/ppi/transaction/3D309494-4693-46CE-AD30-C01249A0730F/current</t>
  </si>
  <si>
    <t>3D309494-4693-46CE-AD30-C01249A0730F</t>
  </si>
  <si>
    <t>http://landregistry.data.gov.uk/data/ppi/transaction/D0DA6DD3-2CA6-4123-897F-FCCCDAED66FD/current</t>
  </si>
  <si>
    <t>D0DA6DD3-2CA6-4123-897F-FCCCDAED66FD</t>
  </si>
  <si>
    <t>http://landregistry.data.gov.uk/data/ppi/transaction/35FC530B-EE98-48C8-8BF4-C008EB98B6B3/current</t>
  </si>
  <si>
    <t>35FC530B-EE98-48C8-8BF4-C008EB98B6B3</t>
  </si>
  <si>
    <t>http://landregistry.data.gov.uk/data/ppi/transaction/66DAB131-1852-4244-A8DC-021F6B205815/current</t>
  </si>
  <si>
    <t>66DAB131-1852-4244-A8DC-021F6B205815</t>
  </si>
  <si>
    <t>http://landregistry.data.gov.uk/data/ppi/transaction/9B692323-44CF-4BBC-BC2F-1B019AF3F439/current</t>
  </si>
  <si>
    <t>9B692323-44CF-4BBC-BC2F-1B019AF3F439</t>
  </si>
  <si>
    <t>http://landregistry.data.gov.uk/data/ppi/transaction/1E07F29C-6AE3-4F5D-AC98-9367F7882E7E/current</t>
  </si>
  <si>
    <t>1E07F29C-6AE3-4F5D-AC98-9367F7882E7E</t>
  </si>
  <si>
    <t>http://landregistry.data.gov.uk/data/ppi/transaction/0478514A-7694-45E2-A6D2-B2C4CA5BB800/current</t>
  </si>
  <si>
    <t>0478514A-7694-45E2-A6D2-B2C4CA5BB800</t>
  </si>
  <si>
    <t>http://landregistry.data.gov.uk/data/ppi/transaction/48F375A1-52B3-4BA4-8B67-EAA09EEAB975/current</t>
  </si>
  <si>
    <t>48F375A1-52B3-4BA4-8B67-EAA09EEAB975</t>
  </si>
  <si>
    <t>http://landregistry.data.gov.uk/data/ppi/transaction/6F070E77-E0A2-4926-B207-23BA6BD5B128/current</t>
  </si>
  <si>
    <t>6F070E77-E0A2-4926-B207-23BA6BD5B128</t>
  </si>
  <si>
    <t>http://landregistry.data.gov.uk/data/ppi/transaction/7597D079-7695-4687-ADC4-DF2861B7FED2/current</t>
  </si>
  <si>
    <t>7597D079-7695-4687-ADC4-DF2861B7FED2</t>
  </si>
  <si>
    <t>http://landregistry.data.gov.uk/data/ppi/transaction/001479C0-696E-403E-B63A-197B4D5FB646/current</t>
  </si>
  <si>
    <t>001479C0-696E-403E-B63A-197B4D5FB646</t>
  </si>
  <si>
    <t>http://landregistry.data.gov.uk/data/ppi/transaction/C50AEDEF-0626-43A7-ACAA-933EA232C88E/current</t>
  </si>
  <si>
    <t>C50AEDEF-0626-43A7-ACAA-933EA232C88E</t>
  </si>
  <si>
    <t>http://landregistry.data.gov.uk/data/ppi/transaction/88779D20-3191-456C-B674-193E8AF4DB83/current</t>
  </si>
  <si>
    <t>88779D20-3191-456C-B674-193E8AF4DB83</t>
  </si>
  <si>
    <t>http://landregistry.data.gov.uk/data/ppi/transaction/7D934D30-32FB-43BF-BD60-711CFC318D8F/current</t>
  </si>
  <si>
    <t>7D934D30-32FB-43BF-BD60-711CFC318D8F</t>
  </si>
  <si>
    <t>http://landregistry.data.gov.uk/data/ppi/transaction/462A4A32-0CB0-4047-A7AE-FEC147E3BC51/current</t>
  </si>
  <si>
    <t>462A4A32-0CB0-4047-A7AE-FEC147E3BC51</t>
  </si>
  <si>
    <t>http://landregistry.data.gov.uk/data/ppi/transaction/490A179F-25BC-43F4-849D-6AAD974A3092/current</t>
  </si>
  <si>
    <t>490A179F-25BC-43F4-849D-6AAD974A3092</t>
  </si>
  <si>
    <t>http://landregistry.data.gov.uk/data/ppi/transaction/D59AB9FD-64E3-4C84-90E9-7BC43AE997DB/current</t>
  </si>
  <si>
    <t>D59AB9FD-64E3-4C84-90E9-7BC43AE997DB</t>
  </si>
  <si>
    <t>http://landregistry.data.gov.uk/data/ppi/transaction/C9FDD567-C89C-4E80-B3B9-DE794606553F/current</t>
  </si>
  <si>
    <t>C9FDD567-C89C-4E80-B3B9-DE794606553F</t>
  </si>
  <si>
    <t>http://landregistry.data.gov.uk/data/ppi/transaction/4D02AF24-6AFA-4F43-9B85-45AF83ED77BD/current</t>
  </si>
  <si>
    <t>4D02AF24-6AFA-4F43-9B85-45AF83ED77BD</t>
  </si>
  <si>
    <t>http://landregistry.data.gov.uk/data/ppi/transaction/083BF74C-75E5-4890-AAB1-7EC666C7FEBC/current</t>
  </si>
  <si>
    <t>083BF74C-75E5-4890-AAB1-7EC666C7FEBC</t>
  </si>
  <si>
    <t>http://landregistry.data.gov.uk/data/ppi/transaction/7B2814E7-67BE-4C4F-BE8E-4E658C2EA92E/current</t>
  </si>
  <si>
    <t>7B2814E7-67BE-4C4F-BE8E-4E658C2EA92E</t>
  </si>
  <si>
    <t>LE12 7QE</t>
  </si>
  <si>
    <t>ST GREGORYS DRIVE</t>
  </si>
  <si>
    <t>http://landregistry.data.gov.uk/data/ppi/transaction/FD780CF6-CE68-46E0-A61C-4B0FCABA3EF6/current</t>
  </si>
  <si>
    <t>FD780CF6-CE68-46E0-A61C-4B0FCABA3EF6</t>
  </si>
  <si>
    <t>LE127QE</t>
  </si>
  <si>
    <t>http://landregistry.data.gov.uk/data/ppi/transaction/5A72EBA3-D027-4E62-A25B-5E2F51E93069/current</t>
  </si>
  <si>
    <t>5A72EBA3-D027-4E62-A25B-5E2F51E93069</t>
  </si>
  <si>
    <t>http://landregistry.data.gov.uk/data/ppi/transaction/2AC10E4F-B752-1AF6-E050-A8C063052BA1/current</t>
  </si>
  <si>
    <t>2AC10E4F-B752-1AF6-E050-A8C063052BA1</t>
  </si>
  <si>
    <t>http://landregistry.data.gov.uk/data/ppi/transaction/8C4216DA-E7BC-4881-88E9-1A1BF4847C11/current</t>
  </si>
  <si>
    <t>8C4216DA-E7BC-4881-88E9-1A1BF4847C11</t>
  </si>
  <si>
    <t>http://landregistry.data.gov.uk/data/ppi/transaction/23DDE994-CA28-4266-BCCE-43C1BE918D67/current</t>
  </si>
  <si>
    <t>23DDE994-CA28-4266-BCCE-43C1BE918D67</t>
  </si>
  <si>
    <t>http://landregistry.data.gov.uk/data/ppi/transaction/975A6D99-75FF-4A87-A69A-941C62752D00/current</t>
  </si>
  <si>
    <t>975A6D99-75FF-4A87-A69A-941C62752D00</t>
  </si>
  <si>
    <t>http://landregistry.data.gov.uk/data/ppi/transaction/B6964A5A-529D-4673-8022-A9BC4BC588ED/current</t>
  </si>
  <si>
    <t>B6964A5A-529D-4673-8022-A9BC4BC588ED</t>
  </si>
  <si>
    <t>http://landregistry.data.gov.uk/data/ppi/transaction/418228DA-A893-49EB-B3F0-4B4215D225CA/current</t>
  </si>
  <si>
    <t>418228DA-A893-49EB-B3F0-4B4215D225CA</t>
  </si>
  <si>
    <t>http://landregistry.data.gov.uk/data/ppi/transaction/A15046AD-1570-4269-B32A-031FAF3E6A1E/current</t>
  </si>
  <si>
    <t>A15046AD-1570-4269-B32A-031FAF3E6A1E</t>
  </si>
  <si>
    <t>http://landregistry.data.gov.uk/data/ppi/transaction/1E5F5596-1764-4E22-B178-0527B4F660DF/current</t>
  </si>
  <si>
    <t>1E5F5596-1764-4E22-B178-0527B4F660DF</t>
  </si>
  <si>
    <t>http://landregistry.data.gov.uk/data/ppi/transaction/6E43DB54-23A2-426E-BDE6-7F109F9AEDC6/current</t>
  </si>
  <si>
    <t>6E43DB54-23A2-426E-BDE6-7F109F9AEDC6</t>
  </si>
  <si>
    <t>http://landregistry.data.gov.uk/data/ppi/transaction/629CBBB0-6FA3-4904-83E3-E80F5E33B865/current</t>
  </si>
  <si>
    <t>629CBBB0-6FA3-4904-83E3-E80F5E33B865</t>
  </si>
  <si>
    <t>http://landregistry.data.gov.uk/data/ppi/transaction/B51BDCC4-4F01-4738-8769-24CB905DAA5B/current</t>
  </si>
  <si>
    <t>B51BDCC4-4F01-4738-8769-24CB905DAA5B</t>
  </si>
  <si>
    <t>http://landregistry.data.gov.uk/data/ppi/transaction/676270AB-C808-4FA8-AC1E-D6A2313ECF51/current</t>
  </si>
  <si>
    <t>676270AB-C808-4FA8-AC1E-D6A2313ECF51</t>
  </si>
  <si>
    <t>http://landregistry.data.gov.uk/data/ppi/transaction/A63AACF8-C1FA-4BA4-8776-8E68C19B4A72/current</t>
  </si>
  <si>
    <t>A63AACF8-C1FA-4BA4-8776-8E68C19B4A72</t>
  </si>
  <si>
    <t>LE12 7QF</t>
  </si>
  <si>
    <t>WARDS CRESCENT</t>
  </si>
  <si>
    <t>http://landregistry.data.gov.uk/data/ppi/transaction/31FB4C17-9052-57B9-E050-A8C063053436/current</t>
  </si>
  <si>
    <t>31FB4C17-9052-57B9-E050-A8C063053436</t>
  </si>
  <si>
    <t>LE127QF</t>
  </si>
  <si>
    <t>http://landregistry.data.gov.uk/data/ppi/transaction/F44F73BE-D550-4F68-9AD1-80F099A448BC/current</t>
  </si>
  <si>
    <t>F44F73BE-D550-4F68-9AD1-80F099A448BC</t>
  </si>
  <si>
    <t>http://landregistry.data.gov.uk/data/ppi/transaction/463C4A63-5036-4D1A-9A6B-422F6A304349/current</t>
  </si>
  <si>
    <t>463C4A63-5036-4D1A-9A6B-422F6A304349</t>
  </si>
  <si>
    <t>http://landregistry.data.gov.uk/data/ppi/transaction/41BAA453-98F5-4ADC-97CC-216CB7ABB514/current</t>
  </si>
  <si>
    <t>41BAA453-98F5-4ADC-97CC-216CB7ABB514</t>
  </si>
  <si>
    <t>http://landregistry.data.gov.uk/data/ppi/transaction/B5258D37-12A6-423F-90D4-184B8AB545A3/current</t>
  </si>
  <si>
    <t>B5258D37-12A6-423F-90D4-184B8AB545A3</t>
  </si>
  <si>
    <t>http://landregistry.data.gov.uk/data/ppi/transaction/EE708CC7-57E3-41CA-BA1C-D62494B87919/current</t>
  </si>
  <si>
    <t>EE708CC7-57E3-41CA-BA1C-D62494B87919</t>
  </si>
  <si>
    <t>http://landregistry.data.gov.uk/data/ppi/transaction/E428CF1E-5552-4BDB-BEB2-A80683FAB3A2/current</t>
  </si>
  <si>
    <t>E428CF1E-5552-4BDB-BEB2-A80683FAB3A2</t>
  </si>
  <si>
    <t>http://landregistry.data.gov.uk/data/ppi/transaction/24C60923-006F-49B1-9C40-07F7741276E2/current</t>
  </si>
  <si>
    <t>24C60923-006F-49B1-9C40-07F7741276E2</t>
  </si>
  <si>
    <t>http://landregistry.data.gov.uk/data/ppi/transaction/1FB7CDF1-617C-44D2-B6C8-1B1FD234BB08/current</t>
  </si>
  <si>
    <t>1FB7CDF1-617C-44D2-B6C8-1B1FD234BB08</t>
  </si>
  <si>
    <t>http://landregistry.data.gov.uk/data/ppi/transaction/23B6165E-8335-FCF4-E050-A8C0620577FA/current</t>
  </si>
  <si>
    <t>23B6165E-8335-FCF4-E050-A8C0620577FA</t>
  </si>
  <si>
    <t>http://landregistry.data.gov.uk/data/ppi/transaction/6E60676F-4B0D-4038-BE73-91ACC505D1BE/current</t>
  </si>
  <si>
    <t>6E60676F-4B0D-4038-BE73-91ACC505D1BE</t>
  </si>
  <si>
    <t>http://landregistry.data.gov.uk/data/ppi/transaction/E912E31C-3ACB-4F68-BB2D-D093ABE4BEC1/current</t>
  </si>
  <si>
    <t>E912E31C-3ACB-4F68-BB2D-D093ABE4BEC1</t>
  </si>
  <si>
    <t>http://landregistry.data.gov.uk/data/ppi/transaction/216F01D6-E631-468C-96A3-D7A35767328F/current</t>
  </si>
  <si>
    <t>216F01D6-E631-468C-96A3-D7A35767328F</t>
  </si>
  <si>
    <t>http://landregistry.data.gov.uk/data/ppi/transaction/62CD748E-0E78-4D08-B3B4-618CE625C9D8/current</t>
  </si>
  <si>
    <t>62CD748E-0E78-4D08-B3B4-618CE625C9D8</t>
  </si>
  <si>
    <t>http://landregistry.data.gov.uk/data/ppi/transaction/CD97FAF0-55B3-4E69-B5FD-2A33052F1D82/current</t>
  </si>
  <si>
    <t>CD97FAF0-55B3-4E69-B5FD-2A33052F1D82</t>
  </si>
  <si>
    <t>http://landregistry.data.gov.uk/data/ppi/transaction/6876D54C-6B2F-4DC7-98ED-F6AF066CBF2A/current</t>
  </si>
  <si>
    <t>6876D54C-6B2F-4DC7-98ED-F6AF066CBF2A</t>
  </si>
  <si>
    <t>http://landregistry.data.gov.uk/data/ppi/transaction/7A180D57-FE4F-4216-8B38-A8341280D5D0/current</t>
  </si>
  <si>
    <t>7A180D57-FE4F-4216-8B38-A8341280D5D0</t>
  </si>
  <si>
    <t>http://landregistry.data.gov.uk/data/ppi/transaction/E8CD051E-F6D1-48EA-A699-6AA065531B32/current</t>
  </si>
  <si>
    <t>E8CD051E-F6D1-48EA-A699-6AA065531B32</t>
  </si>
  <si>
    <t>http://landregistry.data.gov.uk/data/ppi/transaction/8B3728A8-BF45-458A-8CE0-E3E337B95110/current</t>
  </si>
  <si>
    <t>8B3728A8-BF45-458A-8CE0-E3E337B95110</t>
  </si>
  <si>
    <t>http://landregistry.data.gov.uk/data/ppi/transaction/A6CDBB99-3DCA-4B01-AE67-54EF375750D6/current</t>
  </si>
  <si>
    <t>A6CDBB99-3DCA-4B01-AE67-54EF375750D6</t>
  </si>
  <si>
    <t>http://landregistry.data.gov.uk/data/ppi/transaction/400AD379-F425-48A9-AA6A-6773B58B2569/current</t>
  </si>
  <si>
    <t>400AD379-F425-48A9-AA6A-6773B58B2569</t>
  </si>
  <si>
    <t>http://landregistry.data.gov.uk/data/ppi/transaction/369DFB15-E7FF-3A19-E050-A8C0620518C6/current</t>
  </si>
  <si>
    <t>369DFB15-E7FF-3A19-E050-A8C0620518C6</t>
  </si>
  <si>
    <t>http://landregistry.data.gov.uk/data/ppi/transaction/B7FD9F9F-8608-4E7D-BC44-A2C8BF61D734/current</t>
  </si>
  <si>
    <t>B7FD9F9F-8608-4E7D-BC44-A2C8BF61D734</t>
  </si>
  <si>
    <t>http://landregistry.data.gov.uk/data/ppi/transaction/695CA8CA-374B-4416-B014-1758F0A25685/current</t>
  </si>
  <si>
    <t>695CA8CA-374B-4416-B014-1758F0A25685</t>
  </si>
  <si>
    <t>LE12 7QG</t>
  </si>
  <si>
    <t>WELLBROOK AVENUE</t>
  </si>
  <si>
    <t>http://landregistry.data.gov.uk/data/ppi/transaction/38786F8F-2C2B-40C7-929C-93FB908F1051/current</t>
  </si>
  <si>
    <t>38786F8F-2C2B-40C7-929C-93FB908F1051</t>
  </si>
  <si>
    <t>LE127QG</t>
  </si>
  <si>
    <t>http://landregistry.data.gov.uk/data/ppi/transaction/653CB7B6-65FA-4C04-9DEC-6C28B71A6CBC/current</t>
  </si>
  <si>
    <t>653CB7B6-65FA-4C04-9DEC-6C28B71A6CBC</t>
  </si>
  <si>
    <t>http://landregistry.data.gov.uk/data/ppi/transaction/82BE63FD-1D60-4A93-878C-AF026D56BB8E/current</t>
  </si>
  <si>
    <t>82BE63FD-1D60-4A93-878C-AF026D56BB8E</t>
  </si>
  <si>
    <t>http://landregistry.data.gov.uk/data/ppi/transaction/20CDB3AF-0454-4AC0-9882-60DC4497A5E6/current</t>
  </si>
  <si>
    <t>20CDB3AF-0454-4AC0-9882-60DC4497A5E6</t>
  </si>
  <si>
    <t>http://landregistry.data.gov.uk/data/ppi/transaction/017367AE-65D9-47A2-B316-37CA3EF04DA0/current</t>
  </si>
  <si>
    <t>017367AE-65D9-47A2-B316-37CA3EF04DA0</t>
  </si>
  <si>
    <t>http://landregistry.data.gov.uk/data/ppi/transaction/3993DB6F-BDC1-4A26-9332-E470E0060D2C/current</t>
  </si>
  <si>
    <t>3993DB6F-BDC1-4A26-9332-E470E0060D2C</t>
  </si>
  <si>
    <t>http://landregistry.data.gov.uk/data/ppi/transaction/6ED8732B-9877-4A05-ABD6-0A745DA82B16/current</t>
  </si>
  <si>
    <t>6ED8732B-9877-4A05-ABD6-0A745DA82B16</t>
  </si>
  <si>
    <t>http://landregistry.data.gov.uk/data/ppi/transaction/2A289E9F-5D1A-CDC8-E050-A8C063054829/current</t>
  </si>
  <si>
    <t>2A289E9F-5D1A-CDC8-E050-A8C063054829</t>
  </si>
  <si>
    <t>http://landregistry.data.gov.uk/data/ppi/transaction/404A5AF3-AED9-CD2B-E050-A8C063055C7B/current</t>
  </si>
  <si>
    <t>404A5AF3-AED9-CD2B-E050-A8C063055C7B</t>
  </si>
  <si>
    <t>http://landregistry.data.gov.uk/data/ppi/transaction/87FC2C1C-6589-4869-9C38-C8C8BE3EA754/current</t>
  </si>
  <si>
    <t>87FC2C1C-6589-4869-9C38-C8C8BE3EA754</t>
  </si>
  <si>
    <t>http://landregistry.data.gov.uk/data/ppi/transaction/5C1339EB-1EE2-47AE-B88C-469E36CB8384/current</t>
  </si>
  <si>
    <t>5C1339EB-1EE2-47AE-B88C-469E36CB8384</t>
  </si>
  <si>
    <t>http://landregistry.data.gov.uk/data/ppi/transaction/369DFB15-E977-3A19-E050-A8C0620518C6/current</t>
  </si>
  <si>
    <t>369DFB15-E977-3A19-E050-A8C0620518C6</t>
  </si>
  <si>
    <t>http://landregistry.data.gov.uk/data/ppi/transaction/EBE3BEB2-E038-440D-8869-00AA33D6B61D/current</t>
  </si>
  <si>
    <t>EBE3BEB2-E038-440D-8869-00AA33D6B61D</t>
  </si>
  <si>
    <t>LE12 7QH</t>
  </si>
  <si>
    <t>PARSONS DRIVE</t>
  </si>
  <si>
    <t>http://landregistry.data.gov.uk/data/ppi/transaction/D65001D4-7BF9-4F31-8613-F2744F40E6C5/current</t>
  </si>
  <si>
    <t>D65001D4-7BF9-4F31-8613-F2744F40E6C5</t>
  </si>
  <si>
    <t>LE127QH</t>
  </si>
  <si>
    <t>http://landregistry.data.gov.uk/data/ppi/transaction/3BCABA8F-2C42-4499-B7C5-E513832EEA9A/current</t>
  </si>
  <si>
    <t>3BCABA8F-2C42-4499-B7C5-E513832EEA9A</t>
  </si>
  <si>
    <t>http://landregistry.data.gov.uk/data/ppi/transaction/59ED6C7D-AAC9-48D4-9EE1-5AEA287CAD7A/current</t>
  </si>
  <si>
    <t>59ED6C7D-AAC9-48D4-9EE1-5AEA287CAD7A</t>
  </si>
  <si>
    <t>http://landregistry.data.gov.uk/data/ppi/transaction/C2587200-5FA8-4539-B27B-3EB31F0D58E4/current</t>
  </si>
  <si>
    <t>C2587200-5FA8-4539-B27B-3EB31F0D58E4</t>
  </si>
  <si>
    <t>http://landregistry.data.gov.uk/data/ppi/transaction/DD8216DB-75D4-46AC-8A25-B2BFA568DA94/current</t>
  </si>
  <si>
    <t>DD8216DB-75D4-46AC-8A25-B2BFA568DA94</t>
  </si>
  <si>
    <t>http://landregistry.data.gov.uk/data/ppi/transaction/70F8BF7B-7E0E-483C-A358-20B142511697/current</t>
  </si>
  <si>
    <t>70F8BF7B-7E0E-483C-A358-20B142511697</t>
  </si>
  <si>
    <t>http://landregistry.data.gov.uk/data/ppi/transaction/4134C625-2703-4E4D-BE40-999EF8884479/current</t>
  </si>
  <si>
    <t>4134C625-2703-4E4D-BE40-999EF8884479</t>
  </si>
  <si>
    <t>LE12 7QJ</t>
  </si>
  <si>
    <t>STANAGE ROAD</t>
  </si>
  <si>
    <t>http://landregistry.data.gov.uk/data/ppi/transaction/222D75D9-BB7E-4C04-9004-9B47539CB4E6/current</t>
  </si>
  <si>
    <t>222D75D9-BB7E-4C04-9004-9B47539CB4E6</t>
  </si>
  <si>
    <t>LE127QJ</t>
  </si>
  <si>
    <t>http://landregistry.data.gov.uk/data/ppi/transaction/42A5A709-665B-56E8-E050-A8C06205331E/current</t>
  </si>
  <si>
    <t>42A5A709-665B-56E8-E050-A8C06205331E</t>
  </si>
  <si>
    <t>http://landregistry.data.gov.uk/data/ppi/transaction/F433D4FB-0672-446A-BE37-FF3EBECC88F1/current</t>
  </si>
  <si>
    <t>F433D4FB-0672-446A-BE37-FF3EBECC88F1</t>
  </si>
  <si>
    <t>http://landregistry.data.gov.uk/data/ppi/transaction/56B4EEDC-393D-484C-80E5-865524BD5364/current</t>
  </si>
  <si>
    <t>56B4EEDC-393D-484C-80E5-865524BD5364</t>
  </si>
  <si>
    <t>http://landregistry.data.gov.uk/data/ppi/transaction/90C4EA6C-77F9-4070-9F9C-DCD7F2446B1B/current</t>
  </si>
  <si>
    <t>90C4EA6C-77F9-4070-9F9C-DCD7F2446B1B</t>
  </si>
  <si>
    <t>http://landregistry.data.gov.uk/data/ppi/transaction/C12E853C-22A9-4E43-8B28-651C7AE82302/current</t>
  </si>
  <si>
    <t>C12E853C-22A9-4E43-8B28-651C7AE82302</t>
  </si>
  <si>
    <t>http://landregistry.data.gov.uk/data/ppi/transaction/808C2178-BFD1-47C7-BE46-491B5AC79EC7/current</t>
  </si>
  <si>
    <t>808C2178-BFD1-47C7-BE46-491B5AC79EC7</t>
  </si>
  <si>
    <t>http://landregistry.data.gov.uk/data/ppi/transaction/32850980-99DF-4FC1-B3B7-68178BAA77F9/current</t>
  </si>
  <si>
    <t>32850980-99DF-4FC1-B3B7-68178BAA77F9</t>
  </si>
  <si>
    <t>http://landregistry.data.gov.uk/data/ppi/transaction/EB1A095F-C5BE-415C-B792-4066AE5B5157/current</t>
  </si>
  <si>
    <t>EB1A095F-C5BE-415C-B792-4066AE5B5157</t>
  </si>
  <si>
    <t>http://landregistry.data.gov.uk/data/ppi/transaction/85F5DA4D-EBD3-4A21-A470-297C85A78332/current</t>
  </si>
  <si>
    <t>85F5DA4D-EBD3-4A21-A470-297C85A78332</t>
  </si>
  <si>
    <t>http://landregistry.data.gov.uk/data/ppi/transaction/4A83D23F-B3F2-4126-A088-C87EC432A2E0/current</t>
  </si>
  <si>
    <t>4A83D23F-B3F2-4126-A088-C87EC432A2E0</t>
  </si>
  <si>
    <t>http://landregistry.data.gov.uk/data/ppi/transaction/1C5EBE43-5D92-4A5B-9F05-B61642F88964/current</t>
  </si>
  <si>
    <t>1C5EBE43-5D92-4A5B-9F05-B61642F88964</t>
  </si>
  <si>
    <t>http://landregistry.data.gov.uk/data/ppi/transaction/C04A9447-FE75-4CAF-9848-EAEAE714FD2F/current</t>
  </si>
  <si>
    <t>C04A9447-FE75-4CAF-9848-EAEAE714FD2F</t>
  </si>
  <si>
    <t>http://landregistry.data.gov.uk/data/ppi/transaction/25EA59F9-EBCD-4D50-E050-A8C0630562D0/current</t>
  </si>
  <si>
    <t>25EA59F9-EBCD-4D50-E050-A8C0630562D0</t>
  </si>
  <si>
    <t>http://landregistry.data.gov.uk/data/ppi/transaction/C74501C2-1B50-4F55-992F-152CCF4C5DCE/current</t>
  </si>
  <si>
    <t>C74501C2-1B50-4F55-992F-152CCF4C5DCE</t>
  </si>
  <si>
    <t>http://landregistry.data.gov.uk/data/ppi/transaction/0B88AC47-FFBD-408B-A5BD-09B0B07AE3A6/current</t>
  </si>
  <si>
    <t>0B88AC47-FFBD-408B-A5BD-09B0B07AE3A6</t>
  </si>
  <si>
    <t>http://landregistry.data.gov.uk/data/ppi/transaction/1572C013-AA69-4F4B-844B-72B2724F93C4/current</t>
  </si>
  <si>
    <t>1572C013-AA69-4F4B-844B-72B2724F93C4</t>
  </si>
  <si>
    <t>http://landregistry.data.gov.uk/data/ppi/transaction/288DCE29-6138-E510-E050-A8C06205480E/current</t>
  </si>
  <si>
    <t>288DCE29-6138-E510-E050-A8C06205480E</t>
  </si>
  <si>
    <t>http://landregistry.data.gov.uk/data/ppi/transaction/BA171BE6-90BF-4D0C-A2DF-F2E95F4070A2/current</t>
  </si>
  <si>
    <t>BA171BE6-90BF-4D0C-A2DF-F2E95F4070A2</t>
  </si>
  <si>
    <t>http://landregistry.data.gov.uk/data/ppi/transaction/5B9F5AAA-1A62-406C-8B4B-657FF2F71453/current</t>
  </si>
  <si>
    <t>5B9F5AAA-1A62-406C-8B4B-657FF2F71453</t>
  </si>
  <si>
    <t>http://landregistry.data.gov.uk/data/ppi/transaction/20263B0E-42BF-41A8-87EB-C2A4F148F5E8/current</t>
  </si>
  <si>
    <t>20263B0E-42BF-41A8-87EB-C2A4F148F5E8</t>
  </si>
  <si>
    <t>http://landregistry.data.gov.uk/data/ppi/transaction/9D57192C-908F-4AF8-93DB-9171B09010CE/current</t>
  </si>
  <si>
    <t>9D57192C-908F-4AF8-93DB-9171B09010CE</t>
  </si>
  <si>
    <t>http://landregistry.data.gov.uk/data/ppi/transaction/9DB81091-F401-4E49-817D-315F71362596/current</t>
  </si>
  <si>
    <t>9DB81091-F401-4E49-817D-315F71362596</t>
  </si>
  <si>
    <t>http://landregistry.data.gov.uk/data/ppi/transaction/86C6773D-500B-4742-99AE-5A261933F895/current</t>
  </si>
  <si>
    <t>86C6773D-500B-4742-99AE-5A261933F895</t>
  </si>
  <si>
    <t>http://landregistry.data.gov.uk/data/ppi/transaction/5933966E-E6A0-4D78-9033-86792B4C87C4/current</t>
  </si>
  <si>
    <t>5933966E-E6A0-4D78-9033-86792B4C87C4</t>
  </si>
  <si>
    <t>http://landregistry.data.gov.uk/data/ppi/transaction/9135EBA5-3657-47A5-9B1C-F634CF7A2FD7/current</t>
  </si>
  <si>
    <t>9135EBA5-3657-47A5-9B1C-F634CF7A2FD7</t>
  </si>
  <si>
    <t>http://landregistry.data.gov.uk/data/ppi/transaction/C5630339-1433-4A5A-93AB-1364ED2EF368/current</t>
  </si>
  <si>
    <t>C5630339-1433-4A5A-93AB-1364ED2EF368</t>
  </si>
  <si>
    <t>http://landregistry.data.gov.uk/data/ppi/transaction/25EA59F9-EBA3-4D50-E050-A8C0630562D0/current</t>
  </si>
  <si>
    <t>25EA59F9-EBA3-4D50-E050-A8C0630562D0</t>
  </si>
  <si>
    <t>http://landregistry.data.gov.uk/data/ppi/transaction/23B6165E-86CD-FCF4-E050-A8C0620577FA/current</t>
  </si>
  <si>
    <t>23B6165E-86CD-FCF4-E050-A8C0620577FA</t>
  </si>
  <si>
    <t>http://landregistry.data.gov.uk/data/ppi/transaction/23B6165E-8758-FCF4-E050-A8C0620577FA/current</t>
  </si>
  <si>
    <t>23B6165E-8758-FCF4-E050-A8C0620577FA</t>
  </si>
  <si>
    <t>http://landregistry.data.gov.uk/data/ppi/transaction/2D1E4B26-81D3-FCD1-E050-A8C0630544EC/current</t>
  </si>
  <si>
    <t>2D1E4B26-81D3-FCD1-E050-A8C0630544EC</t>
  </si>
  <si>
    <t>http://landregistry.data.gov.uk/data/ppi/transaction/00623F3C-A0AA-462D-9029-7882AB4C2C21/current</t>
  </si>
  <si>
    <t>00623F3C-A0AA-462D-9029-7882AB4C2C21</t>
  </si>
  <si>
    <t>http://landregistry.data.gov.uk/data/ppi/transaction/99A0A804-2CCB-42D2-AC8B-80629BAFDDC8/current</t>
  </si>
  <si>
    <t>99A0A804-2CCB-42D2-AC8B-80629BAFDDC8</t>
  </si>
  <si>
    <t>LE12 7QL</t>
  </si>
  <si>
    <t>BARNARDS DRIVE</t>
  </si>
  <si>
    <t>http://landregistry.data.gov.uk/data/ppi/transaction/CE82C692-9D9A-41B4-AA82-4E0C3D6D1192/current</t>
  </si>
  <si>
    <t>CE82C692-9D9A-41B4-AA82-4E0C3D6D1192</t>
  </si>
  <si>
    <t>LE127QL</t>
  </si>
  <si>
    <t>http://landregistry.data.gov.uk/data/ppi/transaction/1515BADF-F0E7-408F-B76C-41F1175BF7F8/current</t>
  </si>
  <si>
    <t>1515BADF-F0E7-408F-B76C-41F1175BF7F8</t>
  </si>
  <si>
    <t>http://landregistry.data.gov.uk/data/ppi/transaction/883F4714-390C-4DD0-ACE5-D7D44245CF9A/current</t>
  </si>
  <si>
    <t>883F4714-390C-4DD0-ACE5-D7D44245CF9A</t>
  </si>
  <si>
    <t>http://landregistry.data.gov.uk/data/ppi/transaction/B59C3146-7006-4CC2-9813-E71DCD1B7C8B/current</t>
  </si>
  <si>
    <t>B59C3146-7006-4CC2-9813-E71DCD1B7C8B</t>
  </si>
  <si>
    <t>http://landregistry.data.gov.uk/data/ppi/transaction/B0CF022A-4D77-4786-9EAB-4AC4A3FE88DD/current</t>
  </si>
  <si>
    <t>B0CF022A-4D77-4786-9EAB-4AC4A3FE88DD</t>
  </si>
  <si>
    <t>http://landregistry.data.gov.uk/data/ppi/transaction/A9409A44-0921-4881-8B45-3C12865A3B15/current</t>
  </si>
  <si>
    <t>A9409A44-0921-4881-8B45-3C12865A3B15</t>
  </si>
  <si>
    <t>http://landregistry.data.gov.uk/data/ppi/transaction/F97360BD-53F0-4CA6-BBF1-1EB0D8497773/current</t>
  </si>
  <si>
    <t>F97360BD-53F0-4CA6-BBF1-1EB0D8497773</t>
  </si>
  <si>
    <t>http://landregistry.data.gov.uk/data/ppi/transaction/0B875C70-32BE-4293-9CF6-E110A27A63AB/current</t>
  </si>
  <si>
    <t>0B875C70-32BE-4293-9CF6-E110A27A63AB</t>
  </si>
  <si>
    <t>http://landregistry.data.gov.uk/data/ppi/transaction/2804B1D2-BD7A-4FAA-8597-B0B234858376/current</t>
  </si>
  <si>
    <t>2804B1D2-BD7A-4FAA-8597-B0B234858376</t>
  </si>
  <si>
    <t>LE12 7QN</t>
  </si>
  <si>
    <t>AINSWORTH DRIVE</t>
  </si>
  <si>
    <t>http://landregistry.data.gov.uk/data/ppi/transaction/613AC7E5-E1B3-4991-89BA-B5A2CBDDA213/current</t>
  </si>
  <si>
    <t>613AC7E5-E1B3-4991-89BA-B5A2CBDDA213</t>
  </si>
  <si>
    <t>LE127QN</t>
  </si>
  <si>
    <t>http://landregistry.data.gov.uk/data/ppi/transaction/FB342645-0EE1-4DF4-A5EF-4DA85C84B707/current</t>
  </si>
  <si>
    <t>FB342645-0EE1-4DF4-A5EF-4DA85C84B707</t>
  </si>
  <si>
    <t>http://landregistry.data.gov.uk/data/ppi/transaction/3E0330F0-0376-8D89-E050-A8C062052140/current</t>
  </si>
  <si>
    <t>3E0330F0-0376-8D89-E050-A8C062052140</t>
  </si>
  <si>
    <t>http://landregistry.data.gov.uk/data/ppi/transaction/EBCF2651-7DC4-4525-9F72-26E5D340751D/current</t>
  </si>
  <si>
    <t>EBCF2651-7DC4-4525-9F72-26E5D340751D</t>
  </si>
  <si>
    <t>http://landregistry.data.gov.uk/data/ppi/transaction/3A32C932-1753-41AA-9D01-3F324F6DB361/current</t>
  </si>
  <si>
    <t>3A32C932-1753-41AA-9D01-3F324F6DB361</t>
  </si>
  <si>
    <t>http://landregistry.data.gov.uk/data/ppi/transaction/18F9CA17-9023-4420-B501-FC3AF684E302/current</t>
  </si>
  <si>
    <t>18F9CA17-9023-4420-B501-FC3AF684E302</t>
  </si>
  <si>
    <t>http://landregistry.data.gov.uk/data/ppi/transaction/0B345695-B898-495B-9246-E71C45D40184/current</t>
  </si>
  <si>
    <t>0B345695-B898-495B-9246-E71C45D40184</t>
  </si>
  <si>
    <t>LE12 7QP</t>
  </si>
  <si>
    <t>MORETON DALE</t>
  </si>
  <si>
    <t>http://landregistry.data.gov.uk/data/ppi/transaction/193DD7D9-70F6-44E5-9F25-F39CAE7CA12B/current</t>
  </si>
  <si>
    <t>193DD7D9-70F6-44E5-9F25-F39CAE7CA12B</t>
  </si>
  <si>
    <t>LE127QP</t>
  </si>
  <si>
    <t>http://landregistry.data.gov.uk/data/ppi/transaction/BCDF6112-46FE-426C-BDE6-FF7471FE4D1D/current</t>
  </si>
  <si>
    <t>BCDF6112-46FE-426C-BDE6-FF7471FE4D1D</t>
  </si>
  <si>
    <t>http://landregistry.data.gov.uk/data/ppi/transaction/A34E6211-BD61-48AA-A4C0-E5ABFA800D85/current</t>
  </si>
  <si>
    <t>A34E6211-BD61-48AA-A4C0-E5ABFA800D85</t>
  </si>
  <si>
    <t>http://landregistry.data.gov.uk/data/ppi/transaction/EAE473F4-6E12-4AA8-81EB-0D439647EC1E/current</t>
  </si>
  <si>
    <t>EAE473F4-6E12-4AA8-81EB-0D439647EC1E</t>
  </si>
  <si>
    <t>http://landregistry.data.gov.uk/data/ppi/transaction/927095D2-337E-4617-A2EF-2085D5C3B897/current</t>
  </si>
  <si>
    <t>927095D2-337E-4617-A2EF-2085D5C3B897</t>
  </si>
  <si>
    <t>http://landregistry.data.gov.uk/data/ppi/transaction/18117E03-BCC0-47A9-9B4F-1612E130E6CA/current</t>
  </si>
  <si>
    <t>18117E03-BCC0-47A9-9B4F-1612E130E6CA</t>
  </si>
  <si>
    <t>LE12 7QQ</t>
  </si>
  <si>
    <t>http://landregistry.data.gov.uk/data/ppi/transaction/82B5ECD8-3206-4417-8546-5EE3A80969E6/current</t>
  </si>
  <si>
    <t>82B5ECD8-3206-4417-8546-5EE3A80969E6</t>
  </si>
  <si>
    <t>LE127QQ</t>
  </si>
  <si>
    <t>http://landregistry.data.gov.uk/data/ppi/transaction/E6E478F4-6584-46BA-841F-D19CCFB87855/current</t>
  </si>
  <si>
    <t>E6E478F4-6584-46BA-841F-D19CCFB87855</t>
  </si>
  <si>
    <t>http://landregistry.data.gov.uk/data/ppi/transaction/9F19FF75-A4A4-47E1-950B-12ED6DAE4563/current</t>
  </si>
  <si>
    <t>9F19FF75-A4A4-47E1-950B-12ED6DAE4563</t>
  </si>
  <si>
    <t>http://landregistry.data.gov.uk/data/ppi/transaction/A4F05A08-F974-44B0-89BB-42FB759DACB9/current</t>
  </si>
  <si>
    <t>A4F05A08-F974-44B0-89BB-42FB759DACB9</t>
  </si>
  <si>
    <t>http://landregistry.data.gov.uk/data/ppi/transaction/E75F620E-AEE3-4809-90B4-A3C6F0E7BB58/current</t>
  </si>
  <si>
    <t>E75F620E-AEE3-4809-90B4-A3C6F0E7BB58</t>
  </si>
  <si>
    <t>http://landregistry.data.gov.uk/data/ppi/transaction/B9E97E62-ABC5-4CC4-B46B-7897CD0695CA/current</t>
  </si>
  <si>
    <t>B9E97E62-ABC5-4CC4-B46B-7897CD0695CA</t>
  </si>
  <si>
    <t>http://landregistry.data.gov.uk/data/ppi/transaction/2E0D7196-96DE-4606-9D26-A17BA5191570/current</t>
  </si>
  <si>
    <t>2E0D7196-96DE-4606-9D26-A17BA5191570</t>
  </si>
  <si>
    <t>http://landregistry.data.gov.uk/data/ppi/transaction/7FAFB092-D597-4612-906A-EC83A7D6D1FD/current</t>
  </si>
  <si>
    <t>7FAFB092-D597-4612-906A-EC83A7D6D1FD</t>
  </si>
  <si>
    <t>http://landregistry.data.gov.uk/data/ppi/transaction/AA545AAF-B85F-43E8-8CEE-86E67BDA0633/current</t>
  </si>
  <si>
    <t>AA545AAF-B85F-43E8-8CEE-86E67BDA0633</t>
  </si>
  <si>
    <t>http://landregistry.data.gov.uk/data/ppi/transaction/DAEF4C76-AE7E-4259-A18C-6F87E553CB55/current</t>
  </si>
  <si>
    <t>DAEF4C76-AE7E-4259-A18C-6F87E553CB55</t>
  </si>
  <si>
    <t>http://landregistry.data.gov.uk/data/ppi/transaction/6D362EAC-5592-4031-B246-39364B0420F7/current</t>
  </si>
  <si>
    <t>6D362EAC-5592-4031-B246-39364B0420F7</t>
  </si>
  <si>
    <t>http://landregistry.data.gov.uk/data/ppi/transaction/47DD3F51-FD3B-415E-A9CB-DB94C818C527/current</t>
  </si>
  <si>
    <t>47DD3F51-FD3B-415E-A9CB-DB94C818C527</t>
  </si>
  <si>
    <t>http://landregistry.data.gov.uk/data/ppi/transaction/5B962913-E8EB-40A6-9D34-026EBB0BC91E/current</t>
  </si>
  <si>
    <t>5B962913-E8EB-40A6-9D34-026EBB0BC91E</t>
  </si>
  <si>
    <t>LE12 7QR</t>
  </si>
  <si>
    <t>HAYBROOK ROAD</t>
  </si>
  <si>
    <t>http://landregistry.data.gov.uk/data/ppi/transaction/E81A1BB9-4913-4CB2-B2BA-A5D16127DC4E/current</t>
  </si>
  <si>
    <t>E81A1BB9-4913-4CB2-B2BA-A5D16127DC4E</t>
  </si>
  <si>
    <t>LE127QR</t>
  </si>
  <si>
    <t>http://landregistry.data.gov.uk/data/ppi/transaction/7AC87E83-643E-4378-819E-AD9951D9CC60/current</t>
  </si>
  <si>
    <t>7AC87E83-643E-4378-819E-AD9951D9CC60</t>
  </si>
  <si>
    <t>http://landregistry.data.gov.uk/data/ppi/transaction/EE3051E8-73A5-462F-AD8B-EDBC44A5D36F/current</t>
  </si>
  <si>
    <t>EE3051E8-73A5-462F-AD8B-EDBC44A5D36F</t>
  </si>
  <si>
    <t>http://landregistry.data.gov.uk/data/ppi/transaction/92773007-504D-4AAE-B2A6-55CA5DC73E97/current</t>
  </si>
  <si>
    <t>92773007-504D-4AAE-B2A6-55CA5DC73E97</t>
  </si>
  <si>
    <t>http://landregistry.data.gov.uk/data/ppi/transaction/F5AF549A-882F-4FDB-BA6E-8279A11CBDDF/current</t>
  </si>
  <si>
    <t>F5AF549A-882F-4FDB-BA6E-8279A11CBDDF</t>
  </si>
  <si>
    <t>http://landregistry.data.gov.uk/data/ppi/transaction/11D7993B-7B4B-4D1F-B78B-A3CE4033F50D/current</t>
  </si>
  <si>
    <t>11D7993B-7B4B-4D1F-B78B-A3CE4033F50D</t>
  </si>
  <si>
    <t>http://landregistry.data.gov.uk/data/ppi/transaction/752DDEC4-530C-41A7-A429-AEE617A254D3/current</t>
  </si>
  <si>
    <t>752DDEC4-530C-41A7-A429-AEE617A254D3</t>
  </si>
  <si>
    <t>http://landregistry.data.gov.uk/data/ppi/transaction/8151DBE8-1D8F-44FE-ACFC-62CA28895EDC/current</t>
  </si>
  <si>
    <t>8151DBE8-1D8F-44FE-ACFC-62CA28895EDC</t>
  </si>
  <si>
    <t>LE12 7QS</t>
  </si>
  <si>
    <t>POCHIN WAY</t>
  </si>
  <si>
    <t>http://landregistry.data.gov.uk/data/ppi/transaction/4CED80E7-1AE1-4116-9737-27990352EE63/current</t>
  </si>
  <si>
    <t>4CED80E7-1AE1-4116-9737-27990352EE63</t>
  </si>
  <si>
    <t>LE127QS</t>
  </si>
  <si>
    <t>http://landregistry.data.gov.uk/data/ppi/transaction/EE1A54F8-093F-4E93-80FE-65BC7A1E27DF/current</t>
  </si>
  <si>
    <t>EE1A54F8-093F-4E93-80FE-65BC7A1E27DF</t>
  </si>
  <si>
    <t>LE12 7QT</t>
  </si>
  <si>
    <t>MARSHALL AVENUE</t>
  </si>
  <si>
    <t>http://landregistry.data.gov.uk/data/ppi/transaction/260D7BDF-1773-4B4C-9226-E184E274225D/current</t>
  </si>
  <si>
    <t>260D7BDF-1773-4B4C-9226-E184E274225D</t>
  </si>
  <si>
    <t>LE127QT</t>
  </si>
  <si>
    <t>http://landregistry.data.gov.uk/data/ppi/transaction/B039BB7E-C819-41A9-BA3D-2629C388A677/current</t>
  </si>
  <si>
    <t>B039BB7E-C819-41A9-BA3D-2629C388A677</t>
  </si>
  <si>
    <t>http://landregistry.data.gov.uk/data/ppi/transaction/E2CCE627-CC5C-4E73-B038-86B32E14EA3B/current</t>
  </si>
  <si>
    <t>E2CCE627-CC5C-4E73-B038-86B32E14EA3B</t>
  </si>
  <si>
    <t>http://landregistry.data.gov.uk/data/ppi/transaction/91D08A4D-F755-4C62-98E7-D90CAC91A697/current</t>
  </si>
  <si>
    <t>91D08A4D-F755-4C62-98E7-D90CAC91A697</t>
  </si>
  <si>
    <t>http://landregistry.data.gov.uk/data/ppi/transaction/0DA80C46-FEC3-496A-9E40-655D3BAF6314/current</t>
  </si>
  <si>
    <t>0DA80C46-FEC3-496A-9E40-655D3BAF6314</t>
  </si>
  <si>
    <t>http://landregistry.data.gov.uk/data/ppi/transaction/69BEF058-9F11-4420-A6CC-9B9F95F7E810/current</t>
  </si>
  <si>
    <t>69BEF058-9F11-4420-A6CC-9B9F95F7E810</t>
  </si>
  <si>
    <t>http://landregistry.data.gov.uk/data/ppi/transaction/BAD6503D-ECC1-4CB6-AC17-929DEA68F936/current</t>
  </si>
  <si>
    <t>BAD6503D-ECC1-4CB6-AC17-929DEA68F936</t>
  </si>
  <si>
    <t>http://landregistry.data.gov.uk/data/ppi/transaction/E0376725-DC0A-449E-88A2-C865084F6041/current</t>
  </si>
  <si>
    <t>E0376725-DC0A-449E-88A2-C865084F6041</t>
  </si>
  <si>
    <t>http://landregistry.data.gov.uk/data/ppi/transaction/52AB5F55-F777-466C-939D-A17F8E21D308/current</t>
  </si>
  <si>
    <t>52AB5F55-F777-466C-939D-A17F8E21D308</t>
  </si>
  <si>
    <t>http://landregistry.data.gov.uk/data/ppi/transaction/D6C479FF-A0DC-4A59-BA14-755DCBEEF340/current</t>
  </si>
  <si>
    <t>D6C479FF-A0DC-4A59-BA14-755DCBEEF340</t>
  </si>
  <si>
    <t>http://landregistry.data.gov.uk/data/ppi/transaction/783BCCC7-1D60-413E-9503-EFB6126A6747/current</t>
  </si>
  <si>
    <t>783BCCC7-1D60-413E-9503-EFB6126A6747</t>
  </si>
  <si>
    <t>http://landregistry.data.gov.uk/data/ppi/transaction/FD8F83B8-FDA0-4AE3-A9E8-1EF54BD2D329/current</t>
  </si>
  <si>
    <t>FD8F83B8-FDA0-4AE3-A9E8-1EF54BD2D329</t>
  </si>
  <si>
    <t>http://landregistry.data.gov.uk/data/ppi/transaction/5137CF60-9E19-4553-A57E-0296CFAC6FCF/current</t>
  </si>
  <si>
    <t>5137CF60-9E19-4553-A57E-0296CFAC6FCF</t>
  </si>
  <si>
    <t>http://landregistry.data.gov.uk/data/ppi/transaction/895F6DC8-32C6-43F3-A0DD-814CB25F53B5/current</t>
  </si>
  <si>
    <t>895F6DC8-32C6-43F3-A0DD-814CB25F53B5</t>
  </si>
  <si>
    <t>http://landregistry.data.gov.uk/data/ppi/transaction/CDD92994-E7F3-41B7-A724-5BD5592BF5AF/current</t>
  </si>
  <si>
    <t>CDD92994-E7F3-41B7-A724-5BD5592BF5AF</t>
  </si>
  <si>
    <t>http://landregistry.data.gov.uk/data/ppi/transaction/F5AC6845-1EAB-4E52-A310-A28EB0395599/current</t>
  </si>
  <si>
    <t>F5AC6845-1EAB-4E52-A310-A28EB0395599</t>
  </si>
  <si>
    <t>LE12 7QU</t>
  </si>
  <si>
    <t>PHOENIX DRIVE</t>
  </si>
  <si>
    <t>http://landregistry.data.gov.uk/data/ppi/transaction/C7E3FFAC-A095-43FB-8143-A6A1BA9FF4ED/current</t>
  </si>
  <si>
    <t>C7E3FFAC-A095-43FB-8143-A6A1BA9FF4ED</t>
  </si>
  <si>
    <t>LE127QU</t>
  </si>
  <si>
    <t>http://landregistry.data.gov.uk/data/ppi/transaction/2E790891-2DDD-4A3A-852E-11ADACCD033C/current</t>
  </si>
  <si>
    <t>2E790891-2DDD-4A3A-852E-11ADACCD033C</t>
  </si>
  <si>
    <t>http://landregistry.data.gov.uk/data/ppi/transaction/D6BAE11A-5CBD-4EB1-A515-58418C453677/current</t>
  </si>
  <si>
    <t>D6BAE11A-5CBD-4EB1-A515-58418C453677</t>
  </si>
  <si>
    <t>http://landregistry.data.gov.uk/data/ppi/transaction/7449C337-84EB-457D-8AB5-974DF28763E3/current</t>
  </si>
  <si>
    <t>7449C337-84EB-457D-8AB5-974DF28763E3</t>
  </si>
  <si>
    <t>http://landregistry.data.gov.uk/data/ppi/transaction/9B44FEF0-2037-4A04-A3E6-F681C4E65B53/current</t>
  </si>
  <si>
    <t>9B44FEF0-2037-4A04-A3E6-F681C4E65B53</t>
  </si>
  <si>
    <t>http://landregistry.data.gov.uk/data/ppi/transaction/14E34BCD-8AB8-4B74-8E3C-29341B4953A2/current</t>
  </si>
  <si>
    <t>14E34BCD-8AB8-4B74-8E3C-29341B4953A2</t>
  </si>
  <si>
    <t>http://landregistry.data.gov.uk/data/ppi/transaction/17DED3DE-CAF9-4412-ADB1-3F0B94C8AB13/current</t>
  </si>
  <si>
    <t>17DED3DE-CAF9-4412-ADB1-3F0B94C8AB13</t>
  </si>
  <si>
    <t>http://landregistry.data.gov.uk/data/ppi/transaction/8C8FEB70-7C0D-410C-A398-075264E7D3A2/current</t>
  </si>
  <si>
    <t>8C8FEB70-7C0D-410C-A398-075264E7D3A2</t>
  </si>
  <si>
    <t>http://landregistry.data.gov.uk/data/ppi/transaction/3A560A60-BB86-4B76-B094-D7CA26FBC998/current</t>
  </si>
  <si>
    <t>3A560A60-BB86-4B76-B094-D7CA26FBC998</t>
  </si>
  <si>
    <t>http://landregistry.data.gov.uk/data/ppi/transaction/2EF8BE8E-AE5D-4F4E-8AE6-4E49DEBAD8A5/current</t>
  </si>
  <si>
    <t>2EF8BE8E-AE5D-4F4E-8AE6-4E49DEBAD8A5</t>
  </si>
  <si>
    <t>http://landregistry.data.gov.uk/data/ppi/transaction/71010EE9-89F6-40B9-9195-CC39E7B2524A/current</t>
  </si>
  <si>
    <t>71010EE9-89F6-40B9-9195-CC39E7B2524A</t>
  </si>
  <si>
    <t>http://landregistry.data.gov.uk/data/ppi/transaction/215DF44C-6279-4496-8CAC-0FF314849E07/current</t>
  </si>
  <si>
    <t>215DF44C-6279-4496-8CAC-0FF314849E07</t>
  </si>
  <si>
    <t>http://landregistry.data.gov.uk/data/ppi/transaction/BC2A3FF0-DE86-4412-A07B-74D6DF59C33F/current</t>
  </si>
  <si>
    <t>BC2A3FF0-DE86-4412-A07B-74D6DF59C33F</t>
  </si>
  <si>
    <t>http://landregistry.data.gov.uk/data/ppi/transaction/B4A17A94-6940-48EE-B876-83B81E4B2EC9/current</t>
  </si>
  <si>
    <t>B4A17A94-6940-48EE-B876-83B81E4B2EC9</t>
  </si>
  <si>
    <t>http://landregistry.data.gov.uk/data/ppi/transaction/369DFB15-E790-3A19-E050-A8C0620518C6/current</t>
  </si>
  <si>
    <t>369DFB15-E790-3A19-E050-A8C0620518C6</t>
  </si>
  <si>
    <t>http://landregistry.data.gov.uk/data/ppi/transaction/BB93752C-2ABC-4B58-BBC3-3D84BA99E600/current</t>
  </si>
  <si>
    <t>BB93752C-2ABC-4B58-BBC3-3D84BA99E600</t>
  </si>
  <si>
    <t>http://landregistry.data.gov.uk/data/ppi/transaction/EDC05342-1727-4A98-9935-418BADB1B717/current</t>
  </si>
  <si>
    <t>EDC05342-1727-4A98-9935-418BADB1B717</t>
  </si>
  <si>
    <t>http://landregistry.data.gov.uk/data/ppi/transaction/42A5A709-6328-56E8-E050-A8C06205331E/current</t>
  </si>
  <si>
    <t>42A5A709-6328-56E8-E050-A8C06205331E</t>
  </si>
  <si>
    <t>http://landregistry.data.gov.uk/data/ppi/transaction/E2EC71EB-DA40-494E-BFE5-A77082E3810E/current</t>
  </si>
  <si>
    <t>E2EC71EB-DA40-494E-BFE5-A77082E3810E</t>
  </si>
  <si>
    <t>http://landregistry.data.gov.uk/data/ppi/transaction/188F8ECB-4E3E-4F7A-A049-1FABB4C818C1/current</t>
  </si>
  <si>
    <t>188F8ECB-4E3E-4F7A-A049-1FABB4C818C1</t>
  </si>
  <si>
    <t>http://landregistry.data.gov.uk/data/ppi/transaction/1FC4AE57-6D6A-469B-B19E-7B32F7FCFC01/current</t>
  </si>
  <si>
    <t>1FC4AE57-6D6A-469B-B19E-7B32F7FCFC01</t>
  </si>
  <si>
    <t>http://landregistry.data.gov.uk/data/ppi/transaction/40FAAEC0-CBE0-49E7-8DB2-DC517B9CD0EA/current</t>
  </si>
  <si>
    <t>40FAAEC0-CBE0-49E7-8DB2-DC517B9CD0EA</t>
  </si>
  <si>
    <t>http://landregistry.data.gov.uk/data/ppi/transaction/51ECFA69-70CF-45F0-AA85-E033AD76704A/current</t>
  </si>
  <si>
    <t>51ECFA69-70CF-45F0-AA85-E033AD76704A</t>
  </si>
  <si>
    <t>http://landregistry.data.gov.uk/data/ppi/transaction/6BAE8F09-D906-4FB7-8751-6588313BCC48/current</t>
  </si>
  <si>
    <t>6BAE8F09-D906-4FB7-8751-6588313BCC48</t>
  </si>
  <si>
    <t>http://landregistry.data.gov.uk/data/ppi/transaction/00DDAA43-89ED-4A5E-9BC0-DCB50BC2DA14/current</t>
  </si>
  <si>
    <t>00DDAA43-89ED-4A5E-9BC0-DCB50BC2DA14</t>
  </si>
  <si>
    <t>http://landregistry.data.gov.uk/data/ppi/transaction/F76D6D50-C352-4346-A6E7-B744B38BC01E/current</t>
  </si>
  <si>
    <t>F76D6D50-C352-4346-A6E7-B744B38BC01E</t>
  </si>
  <si>
    <t>http://landregistry.data.gov.uk/data/ppi/transaction/B13F4EB7-6150-4197-8B41-690DC4DD6EB3/current</t>
  </si>
  <si>
    <t>B13F4EB7-6150-4197-8B41-690DC4DD6EB3</t>
  </si>
  <si>
    <t>http://landregistry.data.gov.uk/data/ppi/transaction/CAEF0CEC-BDE2-4159-AE49-F2D162C11E86/current</t>
  </si>
  <si>
    <t>CAEF0CEC-BDE2-4159-AE49-F2D162C11E86</t>
  </si>
  <si>
    <t>http://landregistry.data.gov.uk/data/ppi/transaction/762A0843-9372-4FB8-A4BB-3FA24B8DD9A9/current</t>
  </si>
  <si>
    <t>762A0843-9372-4FB8-A4BB-3FA24B8DD9A9</t>
  </si>
  <si>
    <t>http://landregistry.data.gov.uk/data/ppi/transaction/8AE56725-FCDE-4110-8616-A66B455DB5E1/current</t>
  </si>
  <si>
    <t>8AE56725-FCDE-4110-8616-A66B455DB5E1</t>
  </si>
  <si>
    <t>http://landregistry.data.gov.uk/data/ppi/transaction/3A338B79-AE8C-489C-80FF-E433BFDB6F3B/current</t>
  </si>
  <si>
    <t>3A338B79-AE8C-489C-80FF-E433BFDB6F3B</t>
  </si>
  <si>
    <t>http://landregistry.data.gov.uk/data/ppi/transaction/D441D209-E77A-434F-A9EB-26FC9662386A/current</t>
  </si>
  <si>
    <t>D441D209-E77A-434F-A9EB-26FC9662386A</t>
  </si>
  <si>
    <t>http://landregistry.data.gov.uk/data/ppi/transaction/2BC0E93D-54B4-41D8-8D77-49455AC7F13E/current</t>
  </si>
  <si>
    <t>2BC0E93D-54B4-41D8-8D77-49455AC7F13E</t>
  </si>
  <si>
    <t>http://landregistry.data.gov.uk/data/ppi/transaction/B029C006-A966-49C6-AB02-12A47DDD3FE2/current</t>
  </si>
  <si>
    <t>B029C006-A966-49C6-AB02-12A47DDD3FE2</t>
  </si>
  <si>
    <t>http://landregistry.data.gov.uk/data/ppi/transaction/148F6DCC-4E7D-451B-A6C5-B8DC52629723/current</t>
  </si>
  <si>
    <t>148F6DCC-4E7D-451B-A6C5-B8DC52629723</t>
  </si>
  <si>
    <t>http://landregistry.data.gov.uk/data/ppi/transaction/05CCB915-DB82-43E8-B3EC-83173520ED6B/current</t>
  </si>
  <si>
    <t>05CCB915-DB82-43E8-B3EC-83173520ED6B</t>
  </si>
  <si>
    <t>http://landregistry.data.gov.uk/data/ppi/transaction/35742B7E-3A06-4383-95A9-CCAFEEFEF7A5/current</t>
  </si>
  <si>
    <t>35742B7E-3A06-4383-95A9-CCAFEEFEF7A5</t>
  </si>
  <si>
    <t>http://landregistry.data.gov.uk/data/ppi/transaction/B8CAAFE5-EA21-4F67-B61A-8EB2A49B1B5E/current</t>
  </si>
  <si>
    <t>B8CAAFE5-EA21-4F67-B61A-8EB2A49B1B5E</t>
  </si>
  <si>
    <t>http://landregistry.data.gov.uk/data/ppi/transaction/35297881-68FE-41A8-9F2C-8E257DCEF544/current</t>
  </si>
  <si>
    <t>35297881-68FE-41A8-9F2C-8E257DCEF544</t>
  </si>
  <si>
    <t>http://landregistry.data.gov.uk/data/ppi/transaction/4E13578B-E524-4F32-9D80-51BD48D411B0/current</t>
  </si>
  <si>
    <t>4E13578B-E524-4F32-9D80-51BD48D411B0</t>
  </si>
  <si>
    <t>http://landregistry.data.gov.uk/data/ppi/transaction/9CA722A4-4586-4DA7-8C3E-61937F149292/current</t>
  </si>
  <si>
    <t>9CA722A4-4586-4DA7-8C3E-61937F149292</t>
  </si>
  <si>
    <t>http://landregistry.data.gov.uk/data/ppi/transaction/DDB330CE-DCE7-4BDA-8EBE-09310BB85C2B/current</t>
  </si>
  <si>
    <t>DDB330CE-DCE7-4BDA-8EBE-09310BB85C2B</t>
  </si>
  <si>
    <t>http://landregistry.data.gov.uk/data/ppi/transaction/B96E87CD-D001-4C6C-8F90-5C5B2FD6B8D1/current</t>
  </si>
  <si>
    <t>B96E87CD-D001-4C6C-8F90-5C5B2FD6B8D1</t>
  </si>
  <si>
    <t>http://landregistry.data.gov.uk/data/ppi/transaction/6E5C46E2-00F6-4856-9953-E0CBA668ECA9/current</t>
  </si>
  <si>
    <t>6E5C46E2-00F6-4856-9953-E0CBA668ECA9</t>
  </si>
  <si>
    <t>http://landregistry.data.gov.uk/data/ppi/transaction/369DFB15-E769-3A19-E050-A8C0620518C6/current</t>
  </si>
  <si>
    <t>369DFB15-E769-3A19-E050-A8C0620518C6</t>
  </si>
  <si>
    <t>http://landregistry.data.gov.uk/data/ppi/transaction/87F3EE6C-95EB-479D-9BAC-D21F5A10B51B/current</t>
  </si>
  <si>
    <t>87F3EE6C-95EB-479D-9BAC-D21F5A10B51B</t>
  </si>
  <si>
    <t>http://landregistry.data.gov.uk/data/ppi/transaction/197CF8D7-D642-4E96-B763-D57DB07D835D/current</t>
  </si>
  <si>
    <t>197CF8D7-D642-4E96-B763-D57DB07D835D</t>
  </si>
  <si>
    <t>http://landregistry.data.gov.uk/data/ppi/transaction/C99FED12-B204-426E-A7FE-68E5F83DF13F/current</t>
  </si>
  <si>
    <t>C99FED12-B204-426E-A7FE-68E5F83DF13F</t>
  </si>
  <si>
    <t>http://landregistry.data.gov.uk/data/ppi/transaction/A6AAD425-B228-4736-A939-DDA822171703/current</t>
  </si>
  <si>
    <t>A6AAD425-B228-4736-A939-DDA822171703</t>
  </si>
  <si>
    <t>http://landregistry.data.gov.uk/data/ppi/transaction/76B95727-9B00-4E06-9DF0-3F9C4DDBF712/current</t>
  </si>
  <si>
    <t>76B95727-9B00-4E06-9DF0-3F9C4DDBF712</t>
  </si>
  <si>
    <t>http://landregistry.data.gov.uk/data/ppi/transaction/4A965BFA-05D5-4E04-A77F-256CFE23177C/current</t>
  </si>
  <si>
    <t>4A965BFA-05D5-4E04-A77F-256CFE23177C</t>
  </si>
  <si>
    <t>http://landregistry.data.gov.uk/data/ppi/transaction/29405428-AF4D-43DD-9FDA-5931D983CAAA/current</t>
  </si>
  <si>
    <t>29405428-AF4D-43DD-9FDA-5931D983CAAA</t>
  </si>
  <si>
    <t>http://landregistry.data.gov.uk/data/ppi/transaction/0DEEAD46-84EC-41E8-9939-E7BB6AA150D9/current</t>
  </si>
  <si>
    <t>0DEEAD46-84EC-41E8-9939-E7BB6AA150D9</t>
  </si>
  <si>
    <t>LE12 7QW</t>
  </si>
  <si>
    <t>STAVELEY CLOSE</t>
  </si>
  <si>
    <t>http://landregistry.data.gov.uk/data/ppi/transaction/3891EEC1-8664-47DE-8A27-C7C0026B355F/current</t>
  </si>
  <si>
    <t>3891EEC1-8664-47DE-8A27-C7C0026B355F</t>
  </si>
  <si>
    <t>LE127QW</t>
  </si>
  <si>
    <t>http://landregistry.data.gov.uk/data/ppi/transaction/16872FEB-0B91-4570-B845-3C94AF3114E7/current</t>
  </si>
  <si>
    <t>16872FEB-0B91-4570-B845-3C94AF3114E7</t>
  </si>
  <si>
    <t>http://landregistry.data.gov.uk/data/ppi/transaction/654FDEC0-0BB6-41EF-B34D-3A76203B15A9/current</t>
  </si>
  <si>
    <t>654FDEC0-0BB6-41EF-B34D-3A76203B15A9</t>
  </si>
  <si>
    <t>http://landregistry.data.gov.uk/data/ppi/transaction/0DF94E5A-4C62-4CBF-BE83-D2EB74CB7EFE/current</t>
  </si>
  <si>
    <t>0DF94E5A-4C62-4CBF-BE83-D2EB74CB7EFE</t>
  </si>
  <si>
    <t>http://landregistry.data.gov.uk/data/ppi/transaction/B9F0F3A3-8D96-4D24-A0F2-00426912248A/current</t>
  </si>
  <si>
    <t>B9F0F3A3-8D96-4D24-A0F2-00426912248A</t>
  </si>
  <si>
    <t>http://landregistry.data.gov.uk/data/ppi/transaction/541073C8-51CE-4E55-A4A4-C9D4D7CB0F4B/current</t>
  </si>
  <si>
    <t>541073C8-51CE-4E55-A4A4-C9D4D7CB0F4B</t>
  </si>
  <si>
    <t>http://landregistry.data.gov.uk/data/ppi/transaction/DA6B89E0-D69E-4B8E-B393-E71B844DCEE5/current</t>
  </si>
  <si>
    <t>DA6B89E0-D69E-4B8E-B393-E71B844DCEE5</t>
  </si>
  <si>
    <t>http://landregistry.data.gov.uk/data/ppi/transaction/CA164672-6AC9-4A7C-8A66-0326767045B7/current</t>
  </si>
  <si>
    <t>CA164672-6AC9-4A7C-8A66-0326767045B7</t>
  </si>
  <si>
    <t>http://landregistry.data.gov.uk/data/ppi/transaction/310493FD-C7A9-4CE2-99E8-C8A7D1653836/current</t>
  </si>
  <si>
    <t>310493FD-C7A9-4CE2-99E8-C8A7D1653836</t>
  </si>
  <si>
    <t>http://landregistry.data.gov.uk/data/ppi/transaction/A9033FAD-B91D-49DD-9E31-701863A34ED3/current</t>
  </si>
  <si>
    <t>A9033FAD-B91D-49DD-9E31-701863A34ED3</t>
  </si>
  <si>
    <t>http://landregistry.data.gov.uk/data/ppi/transaction/3709622E-E853-424C-A82F-9DDA7DB1102D/current</t>
  </si>
  <si>
    <t>3709622E-E853-424C-A82F-9DDA7DB1102D</t>
  </si>
  <si>
    <t>http://landregistry.data.gov.uk/data/ppi/transaction/97D1BB8A-F43C-4365-9637-E8467EFE015D/current</t>
  </si>
  <si>
    <t>97D1BB8A-F43C-4365-9637-E8467EFE015D</t>
  </si>
  <si>
    <t>http://landregistry.data.gov.uk/data/ppi/transaction/BAAF2A94-BDCA-4DAE-9CF1-BA7577685F24/current</t>
  </si>
  <si>
    <t>BAAF2A94-BDCA-4DAE-9CF1-BA7577685F24</t>
  </si>
  <si>
    <t>http://landregistry.data.gov.uk/data/ppi/transaction/242C08AD-2EB9-4B20-B4E7-07D8A07B68D5/current</t>
  </si>
  <si>
    <t>242C08AD-2EB9-4B20-B4E7-07D8A07B68D5</t>
  </si>
  <si>
    <t>http://landregistry.data.gov.uk/data/ppi/transaction/61774809-102F-4934-BB75-382324C01ED8/current</t>
  </si>
  <si>
    <t>61774809-102F-4934-BB75-382324C01ED8</t>
  </si>
  <si>
    <t>http://landregistry.data.gov.uk/data/ppi/transaction/70A74355-EB73-4ACF-9D62-4D9AD865EB58/current</t>
  </si>
  <si>
    <t>70A74355-EB73-4ACF-9D62-4D9AD865EB58</t>
  </si>
  <si>
    <t>http://landregistry.data.gov.uk/data/ppi/transaction/3065223B-B5DB-4023-BE9E-F306AF5F9E9D/current</t>
  </si>
  <si>
    <t>3065223B-B5DB-4023-BE9E-F306AF5F9E9D</t>
  </si>
  <si>
    <t>http://landregistry.data.gov.uk/data/ppi/transaction/0C7019E6-0A97-46AF-B593-4B37DCE8E4A3/current</t>
  </si>
  <si>
    <t>0C7019E6-0A97-46AF-B593-4B37DCE8E4A3</t>
  </si>
  <si>
    <t>http://landregistry.data.gov.uk/data/ppi/transaction/A290CA05-A05D-4636-8DFE-A03F49E3518C/current</t>
  </si>
  <si>
    <t>A290CA05-A05D-4636-8DFE-A03F49E3518C</t>
  </si>
  <si>
    <t>http://landregistry.data.gov.uk/data/ppi/transaction/E0ABD7DF-AB3F-42B9-A154-6D8EC63B811A/current</t>
  </si>
  <si>
    <t>E0ABD7DF-AB3F-42B9-A154-6D8EC63B811A</t>
  </si>
  <si>
    <t>http://landregistry.data.gov.uk/data/ppi/transaction/39140479-DB17-3206-E050-A8C063057647/current</t>
  </si>
  <si>
    <t>39140479-DB17-3206-E050-A8C063057647</t>
  </si>
  <si>
    <t>http://landregistry.data.gov.uk/data/ppi/transaction/919FA6DA-0DF2-4462-B702-A22FEE19B476/current</t>
  </si>
  <si>
    <t>919FA6DA-0DF2-4462-B702-A22FEE19B476</t>
  </si>
  <si>
    <t>http://landregistry.data.gov.uk/data/ppi/transaction/447A6D23-8F61-420A-B305-ED4FDA005EF9/current</t>
  </si>
  <si>
    <t>447A6D23-8F61-420A-B305-ED4FDA005EF9</t>
  </si>
  <si>
    <t>http://landregistry.data.gov.uk/data/ppi/transaction/45A54776-BCF8-41A7-8279-C6BB935E621E/current</t>
  </si>
  <si>
    <t>45A54776-BCF8-41A7-8279-C6BB935E621E</t>
  </si>
  <si>
    <t>http://landregistry.data.gov.uk/data/ppi/transaction/64D83827-5178-482A-A5C0-D18047DD7849/current</t>
  </si>
  <si>
    <t>64D83827-5178-482A-A5C0-D18047DD7849</t>
  </si>
  <si>
    <t>http://landregistry.data.gov.uk/data/ppi/transaction/DA054DA1-E14B-4257-B275-6450CB07AE8E/current</t>
  </si>
  <si>
    <t>DA054DA1-E14B-4257-B275-6450CB07AE8E</t>
  </si>
  <si>
    <t>http://landregistry.data.gov.uk/data/ppi/transaction/1AB4E74C-9429-4177-B2E3-61DB0413D2EC/current</t>
  </si>
  <si>
    <t>1AB4E74C-9429-4177-B2E3-61DB0413D2EC</t>
  </si>
  <si>
    <t>http://landregistry.data.gov.uk/data/ppi/transaction/B7370946-DDF7-45E0-BFCB-3828FC2F71B2/current</t>
  </si>
  <si>
    <t>B7370946-DDF7-45E0-BFCB-3828FC2F71B2</t>
  </si>
  <si>
    <t>http://landregistry.data.gov.uk/data/ppi/transaction/C9158B85-49BD-4405-A49B-E44D3B2ED5D3/current</t>
  </si>
  <si>
    <t>C9158B85-49BD-4405-A49B-E44D3B2ED5D3</t>
  </si>
  <si>
    <t>http://landregistry.data.gov.uk/data/ppi/transaction/DF6F95CB-42A6-477C-ADA5-071B53BB8C1C/current</t>
  </si>
  <si>
    <t>DF6F95CB-42A6-477C-ADA5-071B53BB8C1C</t>
  </si>
  <si>
    <t>http://landregistry.data.gov.uk/data/ppi/transaction/288DCE29-5C8F-E510-E050-A8C06205480E/current</t>
  </si>
  <si>
    <t>288DCE29-5C8F-E510-E050-A8C06205480E</t>
  </si>
  <si>
    <t>http://landregistry.data.gov.uk/data/ppi/transaction/FAEECC65-905C-4960-A3B6-9E1C11632F46/current</t>
  </si>
  <si>
    <t>FAEECC65-905C-4960-A3B6-9E1C11632F46</t>
  </si>
  <si>
    <t>http://landregistry.data.gov.uk/data/ppi/transaction/8082259B-8ED6-4C96-B0C7-0D36DAD90458/current</t>
  </si>
  <si>
    <t>8082259B-8ED6-4C96-B0C7-0D36DAD90458</t>
  </si>
  <si>
    <t>http://landregistry.data.gov.uk/data/ppi/transaction/9F066437-6829-45DD-A175-1FC6CA5EA04F/current</t>
  </si>
  <si>
    <t>9F066437-6829-45DD-A175-1FC6CA5EA04F</t>
  </si>
  <si>
    <t>http://landregistry.data.gov.uk/data/ppi/transaction/EF7E76C6-2353-4F60-85EE-9115B930485E/current</t>
  </si>
  <si>
    <t>EF7E76C6-2353-4F60-85EE-9115B930485E</t>
  </si>
  <si>
    <t>http://landregistry.data.gov.uk/data/ppi/transaction/2F46964E-04C6-472E-825E-49A82B17F627/current</t>
  </si>
  <si>
    <t>2F46964E-04C6-472E-825E-49A82B17F627</t>
  </si>
  <si>
    <t>http://landregistry.data.gov.uk/data/ppi/transaction/8A0DF29D-B11C-4A5B-ADCF-980C47D61D85/current</t>
  </si>
  <si>
    <t>8A0DF29D-B11C-4A5B-ADCF-980C47D61D85</t>
  </si>
  <si>
    <t>LE12 7QX</t>
  </si>
  <si>
    <t>BOWLING GREEN CLOSE</t>
  </si>
  <si>
    <t>http://landregistry.data.gov.uk/data/ppi/transaction/49A57749-A116-458E-9715-C653260A524D/current</t>
  </si>
  <si>
    <t>49A57749-A116-458E-9715-C653260A524D</t>
  </si>
  <si>
    <t>LE127QX</t>
  </si>
  <si>
    <t>http://landregistry.data.gov.uk/data/ppi/transaction/B6B5A282-C8C0-426B-A5B9-060D84B45275/current</t>
  </si>
  <si>
    <t>B6B5A282-C8C0-426B-A5B9-060D84B45275</t>
  </si>
  <si>
    <t>http://landregistry.data.gov.uk/data/ppi/transaction/813686E4-BDE6-4964-8AA9-CB805352A32E/current</t>
  </si>
  <si>
    <t>813686E4-BDE6-4964-8AA9-CB805352A32E</t>
  </si>
  <si>
    <t>http://landregistry.data.gov.uk/data/ppi/transaction/A9679DFA-C5AE-48E2-9023-B958FC2CF9DC/current</t>
  </si>
  <si>
    <t>A9679DFA-C5AE-48E2-9023-B958FC2CF9DC</t>
  </si>
  <si>
    <t>LE12 7QY</t>
  </si>
  <si>
    <t>CLAIRE COURT</t>
  </si>
  <si>
    <t>http://landregistry.data.gov.uk/data/ppi/transaction/E9F7867A-7E61-4727-92B4-ACD52BEC6DBA/current</t>
  </si>
  <si>
    <t>E9F7867A-7E61-4727-92B4-ACD52BEC6DBA</t>
  </si>
  <si>
    <t>LE127QY</t>
  </si>
  <si>
    <t>http://landregistry.data.gov.uk/data/ppi/transaction/26F72DC7-8B92-4761-93C2-2A062800EA2C/current</t>
  </si>
  <si>
    <t>26F72DC7-8B92-4761-93C2-2A062800EA2C</t>
  </si>
  <si>
    <t>LE12 7QZ</t>
  </si>
  <si>
    <t>LYNTON CLOSE</t>
  </si>
  <si>
    <t>http://landregistry.data.gov.uk/data/ppi/transaction/94EF77D7-6091-4753-AA18-3827846B54B5/current</t>
  </si>
  <si>
    <t>94EF77D7-6091-4753-AA18-3827846B54B5</t>
  </si>
  <si>
    <t>LE127QZ</t>
  </si>
  <si>
    <t>http://landregistry.data.gov.uk/data/ppi/transaction/3C8BEFFD-4B48-4513-9D00-2F0AE35F88E0/current</t>
  </si>
  <si>
    <t>3C8BEFFD-4B48-4513-9D00-2F0AE35F88E0</t>
  </si>
  <si>
    <t>http://landregistry.data.gov.uk/data/ppi/transaction/6976AE4B-CC72-4858-87D3-268A15121B22/current</t>
  </si>
  <si>
    <t>6976AE4B-CC72-4858-87D3-268A15121B22</t>
  </si>
  <si>
    <t>http://landregistry.data.gov.uk/data/ppi/transaction/8E428B4F-5FEC-43CB-8594-D29824E137E9/current</t>
  </si>
  <si>
    <t>8E428B4F-5FEC-43CB-8594-D29824E137E9</t>
  </si>
  <si>
    <t>http://landregistry.data.gov.uk/data/ppi/transaction/C3B5BE13-ADC1-45F3-9EBD-99B1370E0F61/current</t>
  </si>
  <si>
    <t>C3B5BE13-ADC1-45F3-9EBD-99B1370E0F61</t>
  </si>
  <si>
    <t>http://landregistry.data.gov.uk/data/ppi/transaction/E05E6173-D5AE-4F65-BD88-35CED61F1139/current</t>
  </si>
  <si>
    <t>E05E6173-D5AE-4F65-BD88-35CED61F1139</t>
  </si>
  <si>
    <t>http://landregistry.data.gov.uk/data/ppi/transaction/2FD36065-BBAC-4BF8-E050-A8C0620562B1/current</t>
  </si>
  <si>
    <t>2FD36065-BBAC-4BF8-E050-A8C0620562B1</t>
  </si>
  <si>
    <t>http://landregistry.data.gov.uk/data/ppi/transaction/874A4F13-C0AA-4DAF-B1BA-6F1A897568BC/current</t>
  </si>
  <si>
    <t>874A4F13-C0AA-4DAF-B1BA-6F1A897568BC</t>
  </si>
  <si>
    <t>LE12 7RA</t>
  </si>
  <si>
    <t>ALBION ROAD</t>
  </si>
  <si>
    <t>http://landregistry.data.gov.uk/data/ppi/transaction/60CBC815-74A5-4006-853B-25CE776FA867/current</t>
  </si>
  <si>
    <t>60CBC815-74A5-4006-853B-25CE776FA867</t>
  </si>
  <si>
    <t>LE127RA</t>
  </si>
  <si>
    <t>http://landregistry.data.gov.uk/data/ppi/transaction/513F9338-D301-4D84-A07B-ADF753704287/current</t>
  </si>
  <si>
    <t>513F9338-D301-4D84-A07B-ADF753704287</t>
  </si>
  <si>
    <t>http://landregistry.data.gov.uk/data/ppi/transaction/9F931022-321A-44CE-A6DE-5FC1518F973E/current</t>
  </si>
  <si>
    <t>9F931022-321A-44CE-A6DE-5FC1518F973E</t>
  </si>
  <si>
    <t>http://landregistry.data.gov.uk/data/ppi/transaction/6F31EC66-66AC-47C6-A6C8-940F79F7C429/current</t>
  </si>
  <si>
    <t>6F31EC66-66AC-47C6-A6C8-940F79F7C429</t>
  </si>
  <si>
    <t>http://landregistry.data.gov.uk/data/ppi/transaction/C4C55DAE-FE60-443F-986B-161A8A67CD1C/current</t>
  </si>
  <si>
    <t>C4C55DAE-FE60-443F-986B-161A8A67CD1C</t>
  </si>
  <si>
    <t>http://landregistry.data.gov.uk/data/ppi/transaction/3776F451-11B9-4730-8D5A-01F534B6F7D6/current</t>
  </si>
  <si>
    <t>3776F451-11B9-4730-8D5A-01F534B6F7D6</t>
  </si>
  <si>
    <t>http://landregistry.data.gov.uk/data/ppi/transaction/516D3180-6C1E-4DCF-8C6C-1A872A30D4AC/current</t>
  </si>
  <si>
    <t>516D3180-6C1E-4DCF-8C6C-1A872A30D4AC</t>
  </si>
  <si>
    <t>http://landregistry.data.gov.uk/data/ppi/transaction/6E55EE82-CCD1-4FC4-BB8A-465E4DE07DE2/current</t>
  </si>
  <si>
    <t>6E55EE82-CCD1-4FC4-BB8A-465E4DE07DE2</t>
  </si>
  <si>
    <t>http://landregistry.data.gov.uk/data/ppi/transaction/288DCE29-5CCE-E510-E050-A8C06205480E/current</t>
  </si>
  <si>
    <t>288DCE29-5CCE-E510-E050-A8C06205480E</t>
  </si>
  <si>
    <t>http://landregistry.data.gov.uk/data/ppi/transaction/6C9120F5-7D13-44CA-8EF2-953ADC9109CE/current</t>
  </si>
  <si>
    <t>6C9120F5-7D13-44CA-8EF2-953ADC9109CE</t>
  </si>
  <si>
    <t>http://landregistry.data.gov.uk/data/ppi/transaction/B43CC2DD-F61B-460E-B659-EE1A15989791/current</t>
  </si>
  <si>
    <t>B43CC2DD-F61B-460E-B659-EE1A15989791</t>
  </si>
  <si>
    <t>http://landregistry.data.gov.uk/data/ppi/transaction/EEAEA345-2D2D-4F5F-AF46-903046E1C351/current</t>
  </si>
  <si>
    <t>EEAEA345-2D2D-4F5F-AF46-903046E1C351</t>
  </si>
  <si>
    <t>http://landregistry.data.gov.uk/data/ppi/transaction/BCCD6DD6-1F11-4255-82A8-E54ED685B05F/current</t>
  </si>
  <si>
    <t>BCCD6DD6-1F11-4255-82A8-E54ED685B05F</t>
  </si>
  <si>
    <t>http://landregistry.data.gov.uk/data/ppi/transaction/14E1C1B4-CEE9-41EB-BCB4-1AAEC6E84B28/current</t>
  </si>
  <si>
    <t>14E1C1B4-CEE9-41EB-BCB4-1AAEC6E84B28</t>
  </si>
  <si>
    <t>http://landregistry.data.gov.uk/data/ppi/transaction/C2D80097-40C9-48FA-A928-7097820B9C64/current</t>
  </si>
  <si>
    <t>C2D80097-40C9-48FA-A928-7097820B9C64</t>
  </si>
  <si>
    <t>http://landregistry.data.gov.uk/data/ppi/transaction/77981ED8-BF63-4C33-B605-B89858310914/current</t>
  </si>
  <si>
    <t>77981ED8-BF63-4C33-B605-B89858310914</t>
  </si>
  <si>
    <t>http://landregistry.data.gov.uk/data/ppi/transaction/F3F1E400-3F9D-4886-A906-C7E5B5C55201/current</t>
  </si>
  <si>
    <t>F3F1E400-3F9D-4886-A906-C7E5B5C55201</t>
  </si>
  <si>
    <t>http://landregistry.data.gov.uk/data/ppi/transaction/7E7B8D4D-E21D-4E56-9F1A-ED72DDE48F25/current</t>
  </si>
  <si>
    <t>7E7B8D4D-E21D-4E56-9F1A-ED72DDE48F25</t>
  </si>
  <si>
    <t>http://landregistry.data.gov.uk/data/ppi/transaction/968ADD4F-4A5F-4424-A6F9-16CC1EFF4CE3/current</t>
  </si>
  <si>
    <t>968ADD4F-4A5F-4424-A6F9-16CC1EFF4CE3</t>
  </si>
  <si>
    <t>http://landregistry.data.gov.uk/data/ppi/transaction/DEC49CCD-E538-4423-836A-57A5D97C997D/current</t>
  </si>
  <si>
    <t>DEC49CCD-E538-4423-836A-57A5D97C997D</t>
  </si>
  <si>
    <t>http://landregistry.data.gov.uk/data/ppi/transaction/9B863761-3DAC-4524-91CB-2BBD0BFD149A/current</t>
  </si>
  <si>
    <t>9B863761-3DAC-4524-91CB-2BBD0BFD149A</t>
  </si>
  <si>
    <t>http://landregistry.data.gov.uk/data/ppi/transaction/02075DAD-D827-4768-93FC-4ED42915DAD3/current</t>
  </si>
  <si>
    <t>02075DAD-D827-4768-93FC-4ED42915DAD3</t>
  </si>
  <si>
    <t>http://landregistry.data.gov.uk/data/ppi/transaction/08D6A355-87BA-4838-B098-C0DD72FF84C6/current</t>
  </si>
  <si>
    <t>08D6A355-87BA-4838-B098-C0DD72FF84C6</t>
  </si>
  <si>
    <t>http://landregistry.data.gov.uk/data/ppi/transaction/8E6E8DE2-533B-4491-AB27-E8F79E0454A2/current</t>
  </si>
  <si>
    <t>8E6E8DE2-533B-4491-AB27-E8F79E0454A2</t>
  </si>
  <si>
    <t>http://landregistry.data.gov.uk/data/ppi/transaction/96922A55-229C-4370-B93B-DF1E556AAA72/current</t>
  </si>
  <si>
    <t>96922A55-229C-4370-B93B-DF1E556AAA72</t>
  </si>
  <si>
    <t>http://landregistry.data.gov.uk/data/ppi/transaction/F8D5CA2B-3E60-44F3-AB02-41BEAD88E78F/current</t>
  </si>
  <si>
    <t>F8D5CA2B-3E60-44F3-AB02-41BEAD88E78F</t>
  </si>
  <si>
    <t>http://landregistry.data.gov.uk/data/ppi/transaction/B13BA519-A39A-4DCE-83D4-B509FB8625B6/current</t>
  </si>
  <si>
    <t>B13BA519-A39A-4DCE-83D4-B509FB8625B6</t>
  </si>
  <si>
    <t>http://landregistry.data.gov.uk/data/ppi/transaction/EBC0A151-6033-476A-B462-34A286B285B0/current</t>
  </si>
  <si>
    <t>EBC0A151-6033-476A-B462-34A286B285B0</t>
  </si>
  <si>
    <t>http://landregistry.data.gov.uk/data/ppi/transaction/5F340DE1-C053-4B0C-B8BA-629F31F5DB33/current</t>
  </si>
  <si>
    <t>5F340DE1-C053-4B0C-B8BA-629F31F5DB33</t>
  </si>
  <si>
    <t>http://landregistry.data.gov.uk/data/ppi/transaction/B680C4A2-F69E-4CE7-A84E-1E4F4119FC7E/current</t>
  </si>
  <si>
    <t>B680C4A2-F69E-4CE7-A84E-1E4F4119FC7E</t>
  </si>
  <si>
    <t>http://landregistry.data.gov.uk/data/ppi/transaction/3E0330F0-039A-8D89-E050-A8C062052140/current</t>
  </si>
  <si>
    <t>3E0330F0-039A-8D89-E050-A8C062052140</t>
  </si>
  <si>
    <t>http://landregistry.data.gov.uk/data/ppi/transaction/F4E42E49-C5F3-4905-A56E-64A054AB851B/current</t>
  </si>
  <si>
    <t>F4E42E49-C5F3-4905-A56E-64A054AB851B</t>
  </si>
  <si>
    <t>http://landregistry.data.gov.uk/data/ppi/transaction/F58282CB-7CF2-4901-9B6A-D660E4310018/current</t>
  </si>
  <si>
    <t>F58282CB-7CF2-4901-9B6A-D660E4310018</t>
  </si>
  <si>
    <t>http://landregistry.data.gov.uk/data/ppi/transaction/149FC546-2421-42B1-B264-CCC511F9588C/current</t>
  </si>
  <si>
    <t>149FC546-2421-42B1-B264-CCC511F9588C</t>
  </si>
  <si>
    <t>http://landregistry.data.gov.uk/data/ppi/transaction/03EA7D2F-5E3E-4CEB-86EB-A4D549255041/current</t>
  </si>
  <si>
    <t>03EA7D2F-5E3E-4CEB-86EB-A4D549255041</t>
  </si>
  <si>
    <t>http://landregistry.data.gov.uk/data/ppi/transaction/00D088C5-CB2B-4A2F-89BC-AB94EAF2F5C2/current</t>
  </si>
  <si>
    <t>00D088C5-CB2B-4A2F-89BC-AB94EAF2F5C2</t>
  </si>
  <si>
    <t>http://landregistry.data.gov.uk/data/ppi/transaction/AC2748FE-99E7-4C23-901C-BD36680EAF50/current</t>
  </si>
  <si>
    <t>AC2748FE-99E7-4C23-901C-BD36680EAF50</t>
  </si>
  <si>
    <t>http://landregistry.data.gov.uk/data/ppi/transaction/6D937159-A459-4E61-B283-96BC90A4DB25/current</t>
  </si>
  <si>
    <t>6D937159-A459-4E61-B283-96BC90A4DB25</t>
  </si>
  <si>
    <t>http://landregistry.data.gov.uk/data/ppi/transaction/9561F6E0-C3AB-4341-96B3-3DA162C40287/current</t>
  </si>
  <si>
    <t>9561F6E0-C3AB-4341-96B3-3DA162C40287</t>
  </si>
  <si>
    <t>http://landregistry.data.gov.uk/data/ppi/transaction/74FB2D56-3E74-4119-BB63-E1D973D07665/current</t>
  </si>
  <si>
    <t>74FB2D56-3E74-4119-BB63-E1D973D07665</t>
  </si>
  <si>
    <t>http://landregistry.data.gov.uk/data/ppi/transaction/35E66E1B-5096-4E35-A0E3-795EB44CA665/current</t>
  </si>
  <si>
    <t>35E66E1B-5096-4E35-A0E3-795EB44CA665</t>
  </si>
  <si>
    <t>http://landregistry.data.gov.uk/data/ppi/transaction/BE34B91D-C88C-418C-9F8F-FE09CCBA51FD/current</t>
  </si>
  <si>
    <t>BE34B91D-C88C-418C-9F8F-FE09CCBA51FD</t>
  </si>
  <si>
    <t>http://landregistry.data.gov.uk/data/ppi/transaction/5D23FDD9-21E2-4588-93CA-73A0E46896D0/current</t>
  </si>
  <si>
    <t>5D23FDD9-21E2-4588-93CA-73A0E46896D0</t>
  </si>
  <si>
    <t>http://landregistry.data.gov.uk/data/ppi/transaction/5DD74244-69BC-4194-BEE3-116F20C9C596/current</t>
  </si>
  <si>
    <t>5DD74244-69BC-4194-BEE3-116F20C9C596</t>
  </si>
  <si>
    <t>http://landregistry.data.gov.uk/data/ppi/transaction/D555626B-F697-4AA3-95DE-21430C012997/current</t>
  </si>
  <si>
    <t>D555626B-F697-4AA3-95DE-21430C012997</t>
  </si>
  <si>
    <t>http://landregistry.data.gov.uk/data/ppi/transaction/3DB6C650-521A-4D7E-81F3-214F441021E1/current</t>
  </si>
  <si>
    <t>3DB6C650-521A-4D7E-81F3-214F441021E1</t>
  </si>
  <si>
    <t>http://landregistry.data.gov.uk/data/ppi/transaction/2AC10E4F-B369-1AF6-E050-A8C063052BA1/current</t>
  </si>
  <si>
    <t>2AC10E4F-B369-1AF6-E050-A8C063052BA1</t>
  </si>
  <si>
    <t>http://landregistry.data.gov.uk/data/ppi/transaction/2C28FEA7-36BC-48AA-8210-25E1D7870975/current</t>
  </si>
  <si>
    <t>2C28FEA7-36BC-48AA-8210-25E1D7870975</t>
  </si>
  <si>
    <t>http://landregistry.data.gov.uk/data/ppi/transaction/EF649CD1-1469-4A5D-8068-4DA912E4DE4F/current</t>
  </si>
  <si>
    <t>EF649CD1-1469-4A5D-8068-4DA912E4DE4F</t>
  </si>
  <si>
    <t>http://landregistry.data.gov.uk/data/ppi/transaction/FE0A2EFE-5284-454C-92D5-AB3041856CAC/current</t>
  </si>
  <si>
    <t>FE0A2EFE-5284-454C-92D5-AB3041856CAC</t>
  </si>
  <si>
    <t>http://landregistry.data.gov.uk/data/ppi/transaction/D65BE9F6-D3B5-40FC-AC87-0E92D35AED80/current</t>
  </si>
  <si>
    <t>D65BE9F6-D3B5-40FC-AC87-0E92D35AED80</t>
  </si>
  <si>
    <t>http://landregistry.data.gov.uk/data/ppi/transaction/1A9734BA-526C-48FA-BEC8-D23EB8493E6E/current</t>
  </si>
  <si>
    <t>1A9734BA-526C-48FA-BEC8-D23EB8493E6E</t>
  </si>
  <si>
    <t>http://landregistry.data.gov.uk/data/ppi/transaction/4AE630D2-8FE0-443A-82C9-CD1A6AA95B4A/current</t>
  </si>
  <si>
    <t>4AE630D2-8FE0-443A-82C9-CD1A6AA95B4A</t>
  </si>
  <si>
    <t>LE12 7RB</t>
  </si>
  <si>
    <t>BACK LANE</t>
  </si>
  <si>
    <t>http://landregistry.data.gov.uk/data/ppi/transaction/34CB8273-E465-4573-81AE-8CF2AEDFB907/current</t>
  </si>
  <si>
    <t>34CB8273-E465-4573-81AE-8CF2AEDFB907</t>
  </si>
  <si>
    <t>LE127RB</t>
  </si>
  <si>
    <t>http://landregistry.data.gov.uk/data/ppi/transaction/1F8715EC-2192-4173-95CB-2EDB46DFBF43/current</t>
  </si>
  <si>
    <t>1F8715EC-2192-4173-95CB-2EDB46DFBF43</t>
  </si>
  <si>
    <t>LE12 7RD</t>
  </si>
  <si>
    <t>THE BANKS</t>
  </si>
  <si>
    <t>http://landregistry.data.gov.uk/data/ppi/transaction/824B63E5-E924-470A-8DD5-BFCEC1C90A94/current</t>
  </si>
  <si>
    <t>824B63E5-E924-470A-8DD5-BFCEC1C90A94</t>
  </si>
  <si>
    <t>LE127RD</t>
  </si>
  <si>
    <t>http://landregistry.data.gov.uk/data/ppi/transaction/0A154E6F-67C9-4210-A3F7-5839E0743818/current</t>
  </si>
  <si>
    <t>0A154E6F-67C9-4210-A3F7-5839E0743818</t>
  </si>
  <si>
    <t>http://landregistry.data.gov.uk/data/ppi/transaction/25EA59F9-EC3D-4D50-E050-A8C0630562D0/current</t>
  </si>
  <si>
    <t>25EA59F9-EC3D-4D50-E050-A8C0630562D0</t>
  </si>
  <si>
    <t>http://landregistry.data.gov.uk/data/ppi/transaction/9BFECF18-5E26-4DB8-B829-F4E56A242275/current</t>
  </si>
  <si>
    <t>9BFECF18-5E26-4DB8-B829-F4E56A242275</t>
  </si>
  <si>
    <t>http://landregistry.data.gov.uk/data/ppi/transaction/CA4E4C9E-0C64-470F-8169-1010A57889AF/current</t>
  </si>
  <si>
    <t>CA4E4C9E-0C64-470F-8169-1010A57889AF</t>
  </si>
  <si>
    <t>http://landregistry.data.gov.uk/data/ppi/transaction/03CA8031-382A-49D2-9783-6BAB8B24AEFF/current</t>
  </si>
  <si>
    <t>03CA8031-382A-49D2-9783-6BAB8B24AEFF</t>
  </si>
  <si>
    <t>http://landregistry.data.gov.uk/data/ppi/transaction/311D7E9C-5A05-40BD-8B2A-B0020EF1FDA7/current</t>
  </si>
  <si>
    <t>311D7E9C-5A05-40BD-8B2A-B0020EF1FDA7</t>
  </si>
  <si>
    <t>http://landregistry.data.gov.uk/data/ppi/transaction/1DAB7663-CDC6-483B-BDF8-66AFF7939B69/current</t>
  </si>
  <si>
    <t>1DAB7663-CDC6-483B-BDF8-66AFF7939B69</t>
  </si>
  <si>
    <t>http://landregistry.data.gov.uk/data/ppi/transaction/DE338361-DAC9-4C41-921D-44B4CFA787E9/current</t>
  </si>
  <si>
    <t>DE338361-DAC9-4C41-921D-44B4CFA787E9</t>
  </si>
  <si>
    <t>http://landregistry.data.gov.uk/data/ppi/transaction/9110232B-FF15-4904-819B-E84C1C8518F7/current</t>
  </si>
  <si>
    <t>9110232B-FF15-4904-819B-E84C1C8518F7</t>
  </si>
  <si>
    <t>http://landregistry.data.gov.uk/data/ppi/transaction/9666D529-1BF5-45C5-A605-A25AF5F3F1D0/current</t>
  </si>
  <si>
    <t>9666D529-1BF5-45C5-A605-A25AF5F3F1D0</t>
  </si>
  <si>
    <t>http://landregistry.data.gov.uk/data/ppi/transaction/CBA63A9F-BA0E-49A1-B310-CA7C11BE20A1/current</t>
  </si>
  <si>
    <t>CBA63A9F-BA0E-49A1-B310-CA7C11BE20A1</t>
  </si>
  <si>
    <t>http://landregistry.data.gov.uk/data/ppi/transaction/04DC2B4C-4642-4DD3-9158-F5BFE14AAE65/current</t>
  </si>
  <si>
    <t>04DC2B4C-4642-4DD3-9158-F5BFE14AAE65</t>
  </si>
  <si>
    <t>http://landregistry.data.gov.uk/data/ppi/transaction/4E3FBDDC-8312-4F3C-B99A-5E29B8FFBF02/current</t>
  </si>
  <si>
    <t>4E3FBDDC-8312-4F3C-B99A-5E29B8FFBF02</t>
  </si>
  <si>
    <t>http://landregistry.data.gov.uk/data/ppi/transaction/BEAB0EE8-EF62-4A11-A63B-8725B4145E00/current</t>
  </si>
  <si>
    <t>BEAB0EE8-EF62-4A11-A63B-8725B4145E00</t>
  </si>
  <si>
    <t>http://landregistry.data.gov.uk/data/ppi/transaction/3D9B4B9E-9715-4427-B513-76E2863669CE/current</t>
  </si>
  <si>
    <t>3D9B4B9E-9715-4427-B513-76E2863669CE</t>
  </si>
  <si>
    <t>http://landregistry.data.gov.uk/data/ppi/transaction/25AC1400-06CB-4D06-B0F3-D49E493D2B01/current</t>
  </si>
  <si>
    <t>25AC1400-06CB-4D06-B0F3-D49E493D2B01</t>
  </si>
  <si>
    <t>http://landregistry.data.gov.uk/data/ppi/transaction/6A4A100D-EB97-4D5A-B229-86B721EEE3DC/current</t>
  </si>
  <si>
    <t>6A4A100D-EB97-4D5A-B229-86B721EEE3DC</t>
  </si>
  <si>
    <t>http://landregistry.data.gov.uk/data/ppi/transaction/A94DCE08-98FC-494E-9CC5-7E2BDE503CE9/current</t>
  </si>
  <si>
    <t>A94DCE08-98FC-494E-9CC5-7E2BDE503CE9</t>
  </si>
  <si>
    <t>http://landregistry.data.gov.uk/data/ppi/transaction/E7B35C50-3C68-4DFA-9562-9915F8E76E77/current</t>
  </si>
  <si>
    <t>E7B35C50-3C68-4DFA-9562-9915F8E76E77</t>
  </si>
  <si>
    <t>http://landregistry.data.gov.uk/data/ppi/transaction/9AAE44EA-90F0-4BE9-A82D-A4BBFAE2EB08/current</t>
  </si>
  <si>
    <t>9AAE44EA-90F0-4BE9-A82D-A4BBFAE2EB08</t>
  </si>
  <si>
    <t>http://landregistry.data.gov.uk/data/ppi/transaction/6D420AE7-27D6-4B58-8FE6-97D82BB4CCAD/current</t>
  </si>
  <si>
    <t>6D420AE7-27D6-4B58-8FE6-97D82BB4CCAD</t>
  </si>
  <si>
    <t>http://landregistry.data.gov.uk/data/ppi/transaction/22C75A91-B6CB-4601-9019-A9B06A4842BE/current</t>
  </si>
  <si>
    <t>22C75A91-B6CB-4601-9019-A9B06A4842BE</t>
  </si>
  <si>
    <t>http://landregistry.data.gov.uk/data/ppi/transaction/2176EA16-FD99-4089-B817-28AFD2B7B399/current</t>
  </si>
  <si>
    <t>2176EA16-FD99-4089-B817-28AFD2B7B399</t>
  </si>
  <si>
    <t>http://landregistry.data.gov.uk/data/ppi/transaction/6A6B9D22-CFBC-47F3-A393-9090017DE4C5/current</t>
  </si>
  <si>
    <t>6A6B9D22-CFBC-47F3-A393-9090017DE4C5</t>
  </si>
  <si>
    <t>http://landregistry.data.gov.uk/data/ppi/transaction/D7A880DD-D60B-48BF-871D-225DC3D0F475/current</t>
  </si>
  <si>
    <t>D7A880DD-D60B-48BF-871D-225DC3D0F475</t>
  </si>
  <si>
    <t>http://landregistry.data.gov.uk/data/ppi/transaction/FEDCBCCD-FC86-43FA-B61D-BB298ADE8FC1/current</t>
  </si>
  <si>
    <t>FEDCBCCD-FC86-43FA-B61D-BB298ADE8FC1</t>
  </si>
  <si>
    <t>http://landregistry.data.gov.uk/data/ppi/transaction/6182DC99-6791-4F63-B95A-57265F1D442E/current</t>
  </si>
  <si>
    <t>6182DC99-6791-4F63-B95A-57265F1D442E</t>
  </si>
  <si>
    <t>http://landregistry.data.gov.uk/data/ppi/transaction/4C02107A-33C2-4132-83DE-A54FC3F85118/current</t>
  </si>
  <si>
    <t>4C02107A-33C2-4132-83DE-A54FC3F85118</t>
  </si>
  <si>
    <t>http://landregistry.data.gov.uk/data/ppi/transaction/3B7E0B90-14EE-EA99-E050-A8C062057E77/current</t>
  </si>
  <si>
    <t>3B7E0B90-14EE-EA99-E050-A8C062057E77</t>
  </si>
  <si>
    <t>LE12 7RE</t>
  </si>
  <si>
    <t>http://landregistry.data.gov.uk/data/ppi/transaction/7F647CAC-1A70-49F7-891E-28A5104B522B/current</t>
  </si>
  <si>
    <t>7F647CAC-1A70-49F7-891E-28A5104B522B</t>
  </si>
  <si>
    <t>LE127RE</t>
  </si>
  <si>
    <t>http://landregistry.data.gov.uk/data/ppi/transaction/E10A9243-C97A-4F39-B78C-CD69EED6488C/current</t>
  </si>
  <si>
    <t>E10A9243-C97A-4F39-B78C-CD69EED6488C</t>
  </si>
  <si>
    <t>http://landregistry.data.gov.uk/data/ppi/transaction/76BD7843-F8AD-414F-AF2C-1C377F36D825/current</t>
  </si>
  <si>
    <t>76BD7843-F8AD-414F-AF2C-1C377F36D825</t>
  </si>
  <si>
    <t>http://landregistry.data.gov.uk/data/ppi/transaction/E85E2496-CC23-463B-961E-CBC0A5068C57/current</t>
  </si>
  <si>
    <t>E85E2496-CC23-463B-961E-CBC0A5068C57</t>
  </si>
  <si>
    <t>http://landregistry.data.gov.uk/data/ppi/transaction/63CCCAE5-7D96-4927-969D-ED50D4FA26DE/current</t>
  </si>
  <si>
    <t>63CCCAE5-7D96-4927-969D-ED50D4FA26DE</t>
  </si>
  <si>
    <t>http://landregistry.data.gov.uk/data/ppi/transaction/90B00DD4-10B2-4202-8498-5C0BCBB258C2/current</t>
  </si>
  <si>
    <t>90B00DD4-10B2-4202-8498-5C0BCBB258C2</t>
  </si>
  <si>
    <t>http://landregistry.data.gov.uk/data/ppi/transaction/4374F701-637C-4F7A-BC7B-35A96B6D86A8/current</t>
  </si>
  <si>
    <t>4374F701-637C-4F7A-BC7B-35A96B6D86A8</t>
  </si>
  <si>
    <t>http://landregistry.data.gov.uk/data/ppi/transaction/B518A8F2-7A67-40BC-920F-9FADD66D990D/current</t>
  </si>
  <si>
    <t>B518A8F2-7A67-40BC-920F-9FADD66D990D</t>
  </si>
  <si>
    <t>http://landregistry.data.gov.uk/data/ppi/transaction/22CC9F68-B30D-48D2-B6FF-EC4D559FAC8A/current</t>
  </si>
  <si>
    <t>22CC9F68-B30D-48D2-B6FF-EC4D559FAC8A</t>
  </si>
  <si>
    <t>http://landregistry.data.gov.uk/data/ppi/transaction/568E2247-54E2-45E8-8759-1C8B5068C1A1/current</t>
  </si>
  <si>
    <t>568E2247-54E2-45E8-8759-1C8B5068C1A1</t>
  </si>
  <si>
    <t>http://landregistry.data.gov.uk/data/ppi/transaction/148E208E-DE37-4DC9-8C48-D286208996FC/current</t>
  </si>
  <si>
    <t>148E208E-DE37-4DC9-8C48-D286208996FC</t>
  </si>
  <si>
    <t>http://landregistry.data.gov.uk/data/ppi/transaction/369DFB15-E8A8-3A19-E050-A8C0620518C6/current</t>
  </si>
  <si>
    <t>369DFB15-E8A8-3A19-E050-A8C0620518C6</t>
  </si>
  <si>
    <t>http://landregistry.data.gov.uk/data/ppi/transaction/5647BBDA-0BE1-457D-B786-9286E8712EC0/current</t>
  </si>
  <si>
    <t>5647BBDA-0BE1-457D-B786-9286E8712EC0</t>
  </si>
  <si>
    <t>http://landregistry.data.gov.uk/data/ppi/transaction/FB4BE32B-1336-45D0-9BBB-6D8E6016513E/current</t>
  </si>
  <si>
    <t>FB4BE32B-1336-45D0-9BBB-6D8E6016513E</t>
  </si>
  <si>
    <t>http://landregistry.data.gov.uk/data/ppi/transaction/4236EAC4-289E-4D46-8412-B172AE819566/current</t>
  </si>
  <si>
    <t>4236EAC4-289E-4D46-8412-B172AE819566</t>
  </si>
  <si>
    <t>http://landregistry.data.gov.uk/data/ppi/transaction/68CBE8C4-4BCA-4CB3-8FED-79A045DEBDDF/current</t>
  </si>
  <si>
    <t>68CBE8C4-4BCA-4CB3-8FED-79A045DEBDDF</t>
  </si>
  <si>
    <t>http://landregistry.data.gov.uk/data/ppi/transaction/8E77B6AB-428C-450A-841E-2ED179D81AD6/current</t>
  </si>
  <si>
    <t>8E77B6AB-428C-450A-841E-2ED179D81AD6</t>
  </si>
  <si>
    <t>http://landregistry.data.gov.uk/data/ppi/transaction/F6B6A7B6-1E19-4953-8552-647D283D43FA/current</t>
  </si>
  <si>
    <t>F6B6A7B6-1E19-4953-8552-647D283D43FA</t>
  </si>
  <si>
    <t>http://landregistry.data.gov.uk/data/ppi/transaction/10214C7A-F183-4FC4-A770-CC66AE763734/current</t>
  </si>
  <si>
    <t>10214C7A-F183-4FC4-A770-CC66AE763734</t>
  </si>
  <si>
    <t>http://landregistry.data.gov.uk/data/ppi/transaction/7E70FF0E-F35F-4745-A9D8-148368AD3491/current</t>
  </si>
  <si>
    <t>7E70FF0E-F35F-4745-A9D8-148368AD3491</t>
  </si>
  <si>
    <t>http://landregistry.data.gov.uk/data/ppi/transaction/90AFA525-6C93-4720-994A-CCEA24E32F33/current</t>
  </si>
  <si>
    <t>90AFA525-6C93-4720-994A-CCEA24E32F33</t>
  </si>
  <si>
    <t>http://landregistry.data.gov.uk/data/ppi/transaction/DB6A54FD-9B5A-4D90-ADA3-E5CB81ACBA1F/current</t>
  </si>
  <si>
    <t>DB6A54FD-9B5A-4D90-ADA3-E5CB81ACBA1F</t>
  </si>
  <si>
    <t>http://landregistry.data.gov.uk/data/ppi/transaction/0D7F3BB7-A1F6-4319-B22F-E0857B906176/current</t>
  </si>
  <si>
    <t>0D7F3BB7-A1F6-4319-B22F-E0857B906176</t>
  </si>
  <si>
    <t>http://landregistry.data.gov.uk/data/ppi/transaction/7ADB0665-A955-46B8-8378-80003FA2FE3C/current</t>
  </si>
  <si>
    <t>7ADB0665-A955-46B8-8378-80003FA2FE3C</t>
  </si>
  <si>
    <t>http://landregistry.data.gov.uk/data/ppi/transaction/916A54B1-B171-45F7-909A-2075CCDCF6DA/current</t>
  </si>
  <si>
    <t>916A54B1-B171-45F7-909A-2075CCDCF6DA</t>
  </si>
  <si>
    <t>http://landregistry.data.gov.uk/data/ppi/transaction/F2EBB1BA-52ED-4278-8288-E869CD24AD01/current</t>
  </si>
  <si>
    <t>F2EBB1BA-52ED-4278-8288-E869CD24AD01</t>
  </si>
  <si>
    <t>http://landregistry.data.gov.uk/data/ppi/transaction/96248E2F-EFAC-4734-A7C1-ACD0698A9D9E/current</t>
  </si>
  <si>
    <t>96248E2F-EFAC-4734-A7C1-ACD0698A9D9E</t>
  </si>
  <si>
    <t>http://landregistry.data.gov.uk/data/ppi/transaction/E7CDA9FC-E72C-413C-8D41-5F19C62F03BE/current</t>
  </si>
  <si>
    <t>E7CDA9FC-E72C-413C-8D41-5F19C62F03BE</t>
  </si>
  <si>
    <t>http://landregistry.data.gov.uk/data/ppi/transaction/12C2BA08-C74A-457E-ACAB-B87E22EA751A/current</t>
  </si>
  <si>
    <t>12C2BA08-C74A-457E-ACAB-B87E22EA751A</t>
  </si>
  <si>
    <t>http://landregistry.data.gov.uk/data/ppi/transaction/288DCE29-61D3-E510-E050-A8C06205480E/current</t>
  </si>
  <si>
    <t>288DCE29-61D3-E510-E050-A8C06205480E</t>
  </si>
  <si>
    <t>http://landregistry.data.gov.uk/data/ppi/transaction/2F0B22D2-13E7-4925-B6F7-26BD718B5FF6/current</t>
  </si>
  <si>
    <t>2F0B22D2-13E7-4925-B6F7-26BD718B5FF6</t>
  </si>
  <si>
    <t>http://landregistry.data.gov.uk/data/ppi/transaction/E1BA067B-0229-4A89-AFB0-564443A73A1E/current</t>
  </si>
  <si>
    <t>E1BA067B-0229-4A89-AFB0-564443A73A1E</t>
  </si>
  <si>
    <t>http://landregistry.data.gov.uk/data/ppi/transaction/0761DAC5-5890-4891-84E6-2C67DCB3C491/current</t>
  </si>
  <si>
    <t>0761DAC5-5890-4891-84E6-2C67DCB3C491</t>
  </si>
  <si>
    <t>http://landregistry.data.gov.uk/data/ppi/transaction/1C4014B1-201D-444A-A436-1997713E9980/current</t>
  </si>
  <si>
    <t>1C4014B1-201D-444A-A436-1997713E9980</t>
  </si>
  <si>
    <t>http://landregistry.data.gov.uk/data/ppi/transaction/418ABA22-FDD7-4C50-A7B0-9DBD91AEA927/current</t>
  </si>
  <si>
    <t>418ABA22-FDD7-4C50-A7B0-9DBD91AEA927</t>
  </si>
  <si>
    <t>84 - 86</t>
  </si>
  <si>
    <t>http://landregistry.data.gov.uk/data/ppi/transaction/2A289EA0-24D9-CDC8-E050-A8C063054829/current</t>
  </si>
  <si>
    <t>2A289EA0-24D9-CDC8-E050-A8C063054829</t>
  </si>
  <si>
    <t>LE12 7RF</t>
  </si>
  <si>
    <t>http://landregistry.data.gov.uk/data/ppi/transaction/548BE817-2C9A-4F5E-A456-052E3AE06BFB/current</t>
  </si>
  <si>
    <t>548BE817-2C9A-4F5E-A456-052E3AE06BFB</t>
  </si>
  <si>
    <t>LE127RF</t>
  </si>
  <si>
    <t>http://landregistry.data.gov.uk/data/ppi/transaction/A041FD0E-006D-45FA-9968-ACE0134AFD10/current</t>
  </si>
  <si>
    <t>A041FD0E-006D-45FA-9968-ACE0134AFD10</t>
  </si>
  <si>
    <t>http://landregistry.data.gov.uk/data/ppi/transaction/BC8CBC08-D64B-43BA-AC84-F80A354CDEA2/current</t>
  </si>
  <si>
    <t>BC8CBC08-D64B-43BA-AC84-F80A354CDEA2</t>
  </si>
  <si>
    <t>http://landregistry.data.gov.uk/data/ppi/transaction/39A28A1B-5188-432C-B37C-250B1C1C67CF/current</t>
  </si>
  <si>
    <t>39A28A1B-5188-432C-B37C-250B1C1C67CF</t>
  </si>
  <si>
    <t>http://landregistry.data.gov.uk/data/ppi/transaction/495CD415-6E6D-4FF5-93A3-457EFE54B79C/current</t>
  </si>
  <si>
    <t>495CD415-6E6D-4FF5-93A3-457EFE54B79C</t>
  </si>
  <si>
    <t>http://landregistry.data.gov.uk/data/ppi/transaction/FF815084-CA81-4DB3-AE2F-17FA62D2842A/current</t>
  </si>
  <si>
    <t>FF815084-CA81-4DB3-AE2F-17FA62D2842A</t>
  </si>
  <si>
    <t>http://landregistry.data.gov.uk/data/ppi/transaction/EA161B7A-EA6F-4DEC-8323-3AB13413363F/current</t>
  </si>
  <si>
    <t>EA161B7A-EA6F-4DEC-8323-3AB13413363F</t>
  </si>
  <si>
    <t>http://landregistry.data.gov.uk/data/ppi/transaction/C477181F-6974-4EB1-A003-7D16E7D6C7CB/current</t>
  </si>
  <si>
    <t>C477181F-6974-4EB1-A003-7D16E7D6C7CB</t>
  </si>
  <si>
    <t>http://landregistry.data.gov.uk/data/ppi/transaction/DADDC4B2-5A34-4B04-A542-752E05A9BCE6/current</t>
  </si>
  <si>
    <t>DADDC4B2-5A34-4B04-A542-752E05A9BCE6</t>
  </si>
  <si>
    <t>http://landregistry.data.gov.uk/data/ppi/transaction/6328BE7F-5A16-47C5-926C-545E6938C56B/current</t>
  </si>
  <si>
    <t>6328BE7F-5A16-47C5-926C-545E6938C56B</t>
  </si>
  <si>
    <t>http://landregistry.data.gov.uk/data/ppi/transaction/92982E16-9E7E-4A88-AC98-1B74E755C49E/current</t>
  </si>
  <si>
    <t>92982E16-9E7E-4A88-AC98-1B74E755C49E</t>
  </si>
  <si>
    <t>http://landregistry.data.gov.uk/data/ppi/transaction/B9BC2436-2816-4DCD-A2A0-74E9630F85F3/current</t>
  </si>
  <si>
    <t>B9BC2436-2816-4DCD-A2A0-74E9630F85F3</t>
  </si>
  <si>
    <t>http://landregistry.data.gov.uk/data/ppi/transaction/E9DAE3B4-8DA4-423F-B400-393F19C2A57E/current</t>
  </si>
  <si>
    <t>E9DAE3B4-8DA4-423F-B400-393F19C2A57E</t>
  </si>
  <si>
    <t>http://landregistry.data.gov.uk/data/ppi/transaction/3CF3C9A0-478E-456A-96DC-6E6D9F368801/current</t>
  </si>
  <si>
    <t>3CF3C9A0-478E-456A-96DC-6E6D9F368801</t>
  </si>
  <si>
    <t>http://landregistry.data.gov.uk/data/ppi/transaction/EF3D541F-C360-4639-B80D-401E313D21B6/current</t>
  </si>
  <si>
    <t>EF3D541F-C360-4639-B80D-401E313D21B6</t>
  </si>
  <si>
    <t>APARTMENT 11</t>
  </si>
  <si>
    <t>http://landregistry.data.gov.uk/data/ppi/transaction/8D7CA294-2612-4C26-BD72-ABE81A1CBED9/current</t>
  </si>
  <si>
    <t>8D7CA294-2612-4C26-BD72-ABE81A1CBED9</t>
  </si>
  <si>
    <t>APARTMENT 2</t>
  </si>
  <si>
    <t>http://landregistry.data.gov.uk/data/ppi/transaction/BB68599D-4687-4115-BAA5-D52DF93932A3/current</t>
  </si>
  <si>
    <t>BB68599D-4687-4115-BAA5-D52DF93932A3</t>
  </si>
  <si>
    <t>PATIO TO APARTMENT 2</t>
  </si>
  <si>
    <t>http://landregistry.data.gov.uk/data/ppi/transaction/27510374-B396-465C-93AC-C83E9D056CAD/current</t>
  </si>
  <si>
    <t>27510374-B396-465C-93AC-C83E9D056CAD</t>
  </si>
  <si>
    <t>PATIO TO APARTMENT 4</t>
  </si>
  <si>
    <t>http://landregistry.data.gov.uk/data/ppi/transaction/AD586983-8B0E-4646-BB28-BF666957BC74/current</t>
  </si>
  <si>
    <t>AD586983-8B0E-4646-BB28-BF666957BC74</t>
  </si>
  <si>
    <t>LE12 7RG</t>
  </si>
  <si>
    <t>PRESTON CLOSE</t>
  </si>
  <si>
    <t>http://landregistry.data.gov.uk/data/ppi/transaction/04A3BEF5-7E1A-40DE-8EA7-F20722CB2F54/current</t>
  </si>
  <si>
    <t>04A3BEF5-7E1A-40DE-8EA7-F20722CB2F54</t>
  </si>
  <si>
    <t>LE127RG</t>
  </si>
  <si>
    <t>http://landregistry.data.gov.uk/data/ppi/transaction/3D030AAA-BB35-4646-BF4B-F4320253594A/current</t>
  </si>
  <si>
    <t>3D030AAA-BB35-4646-BF4B-F4320253594A</t>
  </si>
  <si>
    <t>http://landregistry.data.gov.uk/data/ppi/transaction/6DA59ECC-441B-4BE4-90E0-C0C0356EAD80/current</t>
  </si>
  <si>
    <t>6DA59ECC-441B-4BE4-90E0-C0C0356EAD80</t>
  </si>
  <si>
    <t>http://landregistry.data.gov.uk/data/ppi/transaction/C74946EC-1D19-4009-B2D9-E50C9388FFAF/current</t>
  </si>
  <si>
    <t>C74946EC-1D19-4009-B2D9-E50C9388FFAF</t>
  </si>
  <si>
    <t>http://landregistry.data.gov.uk/data/ppi/transaction/25F7F359-08EF-4F6A-9C4D-8E11A3A1CA31/current</t>
  </si>
  <si>
    <t>25F7F359-08EF-4F6A-9C4D-8E11A3A1CA31</t>
  </si>
  <si>
    <t>http://landregistry.data.gov.uk/data/ppi/transaction/C9ABDAE4-9CEE-4A8B-B750-277229C04AE8/current</t>
  </si>
  <si>
    <t>C9ABDAE4-9CEE-4A8B-B750-277229C04AE8</t>
  </si>
  <si>
    <t>http://landregistry.data.gov.uk/data/ppi/transaction/F320DDE2-64D8-40EF-9F97-0314E2A5000B/current</t>
  </si>
  <si>
    <t>F320DDE2-64D8-40EF-9F97-0314E2A5000B</t>
  </si>
  <si>
    <t>http://landregistry.data.gov.uk/data/ppi/transaction/64884AB4-61D1-4188-8FB9-45398DCEC5B1/current</t>
  </si>
  <si>
    <t>64884AB4-61D1-4188-8FB9-45398DCEC5B1</t>
  </si>
  <si>
    <t>http://landregistry.data.gov.uk/data/ppi/transaction/EF0FFCF1-7233-4B64-91A2-715992F8E66D/current</t>
  </si>
  <si>
    <t>EF0FFCF1-7233-4B64-91A2-715992F8E66D</t>
  </si>
  <si>
    <t>http://landregistry.data.gov.uk/data/ppi/transaction/493F4D16-C89D-4555-B434-E61D4E7C74C5/current</t>
  </si>
  <si>
    <t>493F4D16-C89D-4555-B434-E61D4E7C74C5</t>
  </si>
  <si>
    <t>http://landregistry.data.gov.uk/data/ppi/transaction/99AD48DB-E371-4BD4-9ABA-A49CFCB70D55/current</t>
  </si>
  <si>
    <t>99AD48DB-E371-4BD4-9ABA-A49CFCB70D55</t>
  </si>
  <si>
    <t>http://landregistry.data.gov.uk/data/ppi/transaction/2C4085A7-7ED6-49F1-9C29-C9F2212E449F/current</t>
  </si>
  <si>
    <t>2C4085A7-7ED6-49F1-9C29-C9F2212E449F</t>
  </si>
  <si>
    <t>http://landregistry.data.gov.uk/data/ppi/transaction/4F97105E-D874-4248-9D10-88C099C47F7D/current</t>
  </si>
  <si>
    <t>4F97105E-D874-4248-9D10-88C099C47F7D</t>
  </si>
  <si>
    <t>http://landregistry.data.gov.uk/data/ppi/transaction/2E3C6DDB-438C-41AA-8081-973CBD051FBE/current</t>
  </si>
  <si>
    <t>2E3C6DDB-438C-41AA-8081-973CBD051FBE</t>
  </si>
  <si>
    <t>http://landregistry.data.gov.uk/data/ppi/transaction/881F899D-8A40-4825-ADA7-36B4028A1077/current</t>
  </si>
  <si>
    <t>881F899D-8A40-4825-ADA7-36B4028A1077</t>
  </si>
  <si>
    <t>LE12 7RH</t>
  </si>
  <si>
    <t>CHARLES STREET</t>
  </si>
  <si>
    <t>http://landregistry.data.gov.uk/data/ppi/transaction/67725466-7F41-45DA-A691-8963B48D9D82/current</t>
  </si>
  <si>
    <t>67725466-7F41-45DA-A691-8963B48D9D82</t>
  </si>
  <si>
    <t>LE127RH</t>
  </si>
  <si>
    <t>http://landregistry.data.gov.uk/data/ppi/transaction/B9116C66-DF93-44DB-8E1C-21AB139CA414/current</t>
  </si>
  <si>
    <t>B9116C66-DF93-44DB-8E1C-21AB139CA414</t>
  </si>
  <si>
    <t>http://landregistry.data.gov.uk/data/ppi/transaction/9462F00C-CDB1-4C05-8E4E-272714B984D2/current</t>
  </si>
  <si>
    <t>9462F00C-CDB1-4C05-8E4E-272714B984D2</t>
  </si>
  <si>
    <t>http://landregistry.data.gov.uk/data/ppi/transaction/9510F000-AAEA-499E-8271-09EB2F7EFA53/current</t>
  </si>
  <si>
    <t>9510F000-AAEA-499E-8271-09EB2F7EFA53</t>
  </si>
  <si>
    <t>http://landregistry.data.gov.uk/data/ppi/transaction/00DBD416-16E8-43FD-B98C-130AAE0D51F1/current</t>
  </si>
  <si>
    <t>00DBD416-16E8-43FD-B98C-130AAE0D51F1</t>
  </si>
  <si>
    <t>http://landregistry.data.gov.uk/data/ppi/transaction/FA89178E-FE21-471E-B9B1-F5726BC36E0C/current</t>
  </si>
  <si>
    <t>FA89178E-FE21-471E-B9B1-F5726BC36E0C</t>
  </si>
  <si>
    <t>http://landregistry.data.gov.uk/data/ppi/transaction/9AB66805-6CDB-406F-92D8-F34366F15CB1/current</t>
  </si>
  <si>
    <t>9AB66805-6CDB-406F-92D8-F34366F15CB1</t>
  </si>
  <si>
    <t>http://landregistry.data.gov.uk/data/ppi/transaction/54FDCC9E-5594-40D4-988C-923889B0A462/current</t>
  </si>
  <si>
    <t>54FDCC9E-5594-40D4-988C-923889B0A462</t>
  </si>
  <si>
    <t>http://landregistry.data.gov.uk/data/ppi/transaction/3B7E0B90-156F-EA99-E050-A8C062057E77/current</t>
  </si>
  <si>
    <t>3B7E0B90-156F-EA99-E050-A8C062057E77</t>
  </si>
  <si>
    <t>http://landregistry.data.gov.uk/data/ppi/transaction/EB5D761B-A443-414A-BAC1-C7B92DB8D370/current</t>
  </si>
  <si>
    <t>EB5D761B-A443-414A-BAC1-C7B92DB8D370</t>
  </si>
  <si>
    <t>http://landregistry.data.gov.uk/data/ppi/transaction/818E0C6F-813D-4723-8DE7-AA9C6604B0B4/current</t>
  </si>
  <si>
    <t>818E0C6F-813D-4723-8DE7-AA9C6604B0B4</t>
  </si>
  <si>
    <t>http://landregistry.data.gov.uk/data/ppi/transaction/F8C81F5B-01ED-4198-8C7B-07FD133C76EC/current</t>
  </si>
  <si>
    <t>F8C81F5B-01ED-4198-8C7B-07FD133C76EC</t>
  </si>
  <si>
    <t>http://landregistry.data.gov.uk/data/ppi/transaction/3E4498B3-9E3E-42B5-928B-CAC2B44755F9/current</t>
  </si>
  <si>
    <t>3E4498B3-9E3E-42B5-928B-CAC2B44755F9</t>
  </si>
  <si>
    <t>http://landregistry.data.gov.uk/data/ppi/transaction/49289ECA-F536-48B2-B6D6-37290DF7FBE5/current</t>
  </si>
  <si>
    <t>49289ECA-F536-48B2-B6D6-37290DF7FBE5</t>
  </si>
  <si>
    <t>http://landregistry.data.gov.uk/data/ppi/transaction/55E5F799-C94A-449C-AC45-CE32D6C7C31C/current</t>
  </si>
  <si>
    <t>55E5F799-C94A-449C-AC45-CE32D6C7C31C</t>
  </si>
  <si>
    <t>http://landregistry.data.gov.uk/data/ppi/transaction/369DFB15-E90D-3A19-E050-A8C0620518C6/current</t>
  </si>
  <si>
    <t>369DFB15-E90D-3A19-E050-A8C0620518C6</t>
  </si>
  <si>
    <t>http://landregistry.data.gov.uk/data/ppi/transaction/1B3B4048-2135-44E2-96AE-A2559BE6DA86/current</t>
  </si>
  <si>
    <t>1B3B4048-2135-44E2-96AE-A2559BE6DA86</t>
  </si>
  <si>
    <t>http://landregistry.data.gov.uk/data/ppi/transaction/61A53CEA-7995-4A54-A87D-0322B60226F3/current</t>
  </si>
  <si>
    <t>61A53CEA-7995-4A54-A87D-0322B60226F3</t>
  </si>
  <si>
    <t>http://landregistry.data.gov.uk/data/ppi/transaction/96E65656-72D1-4E21-82D2-E14066EAA3EE/current</t>
  </si>
  <si>
    <t>96E65656-72D1-4E21-82D2-E14066EAA3EE</t>
  </si>
  <si>
    <t>http://landregistry.data.gov.uk/data/ppi/transaction/59E72057-1E03-432D-82AC-1A649636576A/current</t>
  </si>
  <si>
    <t>59E72057-1E03-432D-82AC-1A649636576A</t>
  </si>
  <si>
    <t>http://landregistry.data.gov.uk/data/ppi/transaction/1741E90A-0ED7-4397-838A-FB65C6E98A7C/current</t>
  </si>
  <si>
    <t>1741E90A-0ED7-4397-838A-FB65C6E98A7C</t>
  </si>
  <si>
    <t>http://landregistry.data.gov.uk/data/ppi/transaction/15EFCDC4-E73B-473B-9CF3-CFC32A51CFD9/current</t>
  </si>
  <si>
    <t>15EFCDC4-E73B-473B-9CF3-CFC32A51CFD9</t>
  </si>
  <si>
    <t>http://landregistry.data.gov.uk/data/ppi/transaction/1613C700-3DC2-4804-B601-680C1B27CEE4/current</t>
  </si>
  <si>
    <t>1613C700-3DC2-4804-B601-680C1B27CEE4</t>
  </si>
  <si>
    <t>http://landregistry.data.gov.uk/data/ppi/transaction/287122D2-833C-4FBC-BE7A-A05E0EA112E1/current</t>
  </si>
  <si>
    <t>287122D2-833C-4FBC-BE7A-A05E0EA112E1</t>
  </si>
  <si>
    <t>http://landregistry.data.gov.uk/data/ppi/transaction/0A16E8F0-F51E-4F99-B3B3-5C53CD79CCB8/current</t>
  </si>
  <si>
    <t>0A16E8F0-F51E-4F99-B3B3-5C53CD79CCB8</t>
  </si>
  <si>
    <t>http://landregistry.data.gov.uk/data/ppi/transaction/47963426-99E6-4313-862D-B23C60805C85/current</t>
  </si>
  <si>
    <t>47963426-99E6-4313-862D-B23C60805C85</t>
  </si>
  <si>
    <t>http://landregistry.data.gov.uk/data/ppi/transaction/A18D6131-4395-41BA-8020-EE5C370E69EF/current</t>
  </si>
  <si>
    <t>A18D6131-4395-41BA-8020-EE5C370E69EF</t>
  </si>
  <si>
    <t>http://landregistry.data.gov.uk/data/ppi/transaction/7A145E0C-905C-49A7-95AC-A0276F1B5DD7/current</t>
  </si>
  <si>
    <t>7A145E0C-905C-49A7-95AC-A0276F1B5DD7</t>
  </si>
  <si>
    <t>http://landregistry.data.gov.uk/data/ppi/transaction/98D1B394-C570-42F0-8413-F9B4E14D43F9/current</t>
  </si>
  <si>
    <t>98D1B394-C570-42F0-8413-F9B4E14D43F9</t>
  </si>
  <si>
    <t>http://landregistry.data.gov.uk/data/ppi/transaction/2AC10E4F-B455-1AF6-E050-A8C063052BA1/current</t>
  </si>
  <si>
    <t>2AC10E4F-B455-1AF6-E050-A8C063052BA1</t>
  </si>
  <si>
    <t>http://landregistry.data.gov.uk/data/ppi/transaction/0EABD7B7-8E1D-4293-A440-B191C7286DA9/current</t>
  </si>
  <si>
    <t>0EABD7B7-8E1D-4293-A440-B191C7286DA9</t>
  </si>
  <si>
    <t>http://landregistry.data.gov.uk/data/ppi/transaction/88F66BB6-9CA9-42B0-B8A6-D98954781004/current</t>
  </si>
  <si>
    <t>88F66BB6-9CA9-42B0-B8A6-D98954781004</t>
  </si>
  <si>
    <t>http://landregistry.data.gov.uk/data/ppi/transaction/CB519048-3434-42AF-ADA7-8F3127BF3E63/current</t>
  </si>
  <si>
    <t>CB519048-3434-42AF-ADA7-8F3127BF3E63</t>
  </si>
  <si>
    <t>LE12 7RJ</t>
  </si>
  <si>
    <t>http://landregistry.data.gov.uk/data/ppi/transaction/495196A0-BF0E-4AE2-968D-C525A8CF3A13/current</t>
  </si>
  <si>
    <t>495196A0-BF0E-4AE2-968D-C525A8CF3A13</t>
  </si>
  <si>
    <t>LE127RJ</t>
  </si>
  <si>
    <t>http://landregistry.data.gov.uk/data/ppi/transaction/4596482E-F10B-4095-B0C7-F839ABF5DA93/current</t>
  </si>
  <si>
    <t>4596482E-F10B-4095-B0C7-F839ABF5DA93</t>
  </si>
  <si>
    <t>http://landregistry.data.gov.uk/data/ppi/transaction/225A1151-4416-444F-9B3C-F48FC78558CE/current</t>
  </si>
  <si>
    <t>225A1151-4416-444F-9B3C-F48FC78558CE</t>
  </si>
  <si>
    <t>http://landregistry.data.gov.uk/data/ppi/transaction/A2B51322-4674-435F-96D4-F1D5BBE9304E/current</t>
  </si>
  <si>
    <t>A2B51322-4674-435F-96D4-F1D5BBE9304E</t>
  </si>
  <si>
    <t>http://landregistry.data.gov.uk/data/ppi/transaction/A5486C23-1E88-48D6-942F-3FAC3D036573/current</t>
  </si>
  <si>
    <t>A5486C23-1E88-48D6-942F-3FAC3D036573</t>
  </si>
  <si>
    <t>http://landregistry.data.gov.uk/data/ppi/transaction/AB95D2AB-9EE3-4838-801F-0A9DCF5682D4/current</t>
  </si>
  <si>
    <t>AB95D2AB-9EE3-4838-801F-0A9DCF5682D4</t>
  </si>
  <si>
    <t>http://landregistry.data.gov.uk/data/ppi/transaction/463D47BA-DF56-41CB-9A89-9E2CB990FE58/current</t>
  </si>
  <si>
    <t>463D47BA-DF56-41CB-9A89-9E2CB990FE58</t>
  </si>
  <si>
    <t>http://landregistry.data.gov.uk/data/ppi/transaction/01AB8995-46D2-42D0-9643-11BCC1AF89A6/current</t>
  </si>
  <si>
    <t>01AB8995-46D2-42D0-9643-11BCC1AF89A6</t>
  </si>
  <si>
    <t>http://landregistry.data.gov.uk/data/ppi/transaction/7A8BA30B-8223-4AAD-9CD6-09A210E5EC4A/current</t>
  </si>
  <si>
    <t>7A8BA30B-8223-4AAD-9CD6-09A210E5EC4A</t>
  </si>
  <si>
    <t>http://landregistry.data.gov.uk/data/ppi/transaction/453D27A3-38A8-EF91-E050-A8C0630574D7/current</t>
  </si>
  <si>
    <t>453D27A3-38A8-EF91-E050-A8C0630574D7</t>
  </si>
  <si>
    <t>http://landregistry.data.gov.uk/data/ppi/transaction/5452E7C6-3FD0-4CBC-851F-2E6D9DD4730C/current</t>
  </si>
  <si>
    <t>5452E7C6-3FD0-4CBC-851F-2E6D9DD4730C</t>
  </si>
  <si>
    <t>http://landregistry.data.gov.uk/data/ppi/transaction/F9413A02-DBA1-4EA7-9535-E275376B5DF3/current</t>
  </si>
  <si>
    <t>F9413A02-DBA1-4EA7-9535-E275376B5DF3</t>
  </si>
  <si>
    <t>http://landregistry.data.gov.uk/data/ppi/transaction/AAA6B993-2724-416A-BB26-2A1E8BDD713D/current</t>
  </si>
  <si>
    <t>AAA6B993-2724-416A-BB26-2A1E8BDD713D</t>
  </si>
  <si>
    <t>http://landregistry.data.gov.uk/data/ppi/transaction/74BCA9CC-0F23-4F2F-A990-ECC67D711F9E/current</t>
  </si>
  <si>
    <t>74BCA9CC-0F23-4F2F-A990-ECC67D711F9E</t>
  </si>
  <si>
    <t>http://landregistry.data.gov.uk/data/ppi/transaction/369DFB15-E784-3A19-E050-A8C0620518C6/current</t>
  </si>
  <si>
    <t>369DFB15-E784-3A19-E050-A8C0620518C6</t>
  </si>
  <si>
    <t>http://landregistry.data.gov.uk/data/ppi/transaction/AFC2D432-EFE8-485E-B929-51203233EB5D/current</t>
  </si>
  <si>
    <t>AFC2D432-EFE8-485E-B929-51203233EB5D</t>
  </si>
  <si>
    <t>http://landregistry.data.gov.uk/data/ppi/transaction/488E0857-1D4B-4CE9-9A1C-96545CFF4B13/current</t>
  </si>
  <si>
    <t>488E0857-1D4B-4CE9-9A1C-96545CFF4B13</t>
  </si>
  <si>
    <t>http://landregistry.data.gov.uk/data/ppi/transaction/DAF04F87-246E-451A-85EF-F33B0225439F/current</t>
  </si>
  <si>
    <t>DAF04F87-246E-451A-85EF-F33B0225439F</t>
  </si>
  <si>
    <t>http://landregistry.data.gov.uk/data/ppi/transaction/281C6058-2D8B-4F06-A8A4-687C933B03BE/current</t>
  </si>
  <si>
    <t>281C6058-2D8B-4F06-A8A4-687C933B03BE</t>
  </si>
  <si>
    <t>http://landregistry.data.gov.uk/data/ppi/transaction/C69FB96D-C2FE-4737-8D97-6A00909290EC/current</t>
  </si>
  <si>
    <t>C69FB96D-C2FE-4737-8D97-6A00909290EC</t>
  </si>
  <si>
    <t>http://landregistry.data.gov.uk/data/ppi/transaction/5CD298D5-64BB-4F85-9905-6CBF1F55890D/current</t>
  </si>
  <si>
    <t>5CD298D5-64BB-4F85-9905-6CBF1F55890D</t>
  </si>
  <si>
    <t>http://landregistry.data.gov.uk/data/ppi/transaction/E9F0EFE7-81DF-4578-9038-245E83B92E1B/current</t>
  </si>
  <si>
    <t>E9F0EFE7-81DF-4578-9038-245E83B92E1B</t>
  </si>
  <si>
    <t>http://landregistry.data.gov.uk/data/ppi/transaction/404A5AF3-AD64-CD2B-E050-A8C063055C7B/current</t>
  </si>
  <si>
    <t>404A5AF3-AD64-CD2B-E050-A8C063055C7B</t>
  </si>
  <si>
    <t>http://landregistry.data.gov.uk/data/ppi/transaction/CFA59883-E4A8-4B67-9E6A-969C53FFBAEF/current</t>
  </si>
  <si>
    <t>CFA59883-E4A8-4B67-9E6A-969C53FFBAEF</t>
  </si>
  <si>
    <t>http://landregistry.data.gov.uk/data/ppi/transaction/D682A1CF-F69B-440D-B441-81C38978DA3A/current</t>
  </si>
  <si>
    <t>D682A1CF-F69B-440D-B441-81C38978DA3A</t>
  </si>
  <si>
    <t>http://landregistry.data.gov.uk/data/ppi/transaction/0FD848F2-BF3E-450C-9B79-38F0F7678CF3/current</t>
  </si>
  <si>
    <t>0FD848F2-BF3E-450C-9B79-38F0F7678CF3</t>
  </si>
  <si>
    <t>http://landregistry.data.gov.uk/data/ppi/transaction/C80FC432-56FC-48BB-AF7C-3913BD47CC4E/current</t>
  </si>
  <si>
    <t>C80FC432-56FC-48BB-AF7C-3913BD47CC4E</t>
  </si>
  <si>
    <t>http://landregistry.data.gov.uk/data/ppi/transaction/BC76CCDC-BE7A-4BB0-B68D-DA7F0679A25D/current</t>
  </si>
  <si>
    <t>BC76CCDC-BE7A-4BB0-B68D-DA7F0679A25D</t>
  </si>
  <si>
    <t>http://landregistry.data.gov.uk/data/ppi/transaction/AA795678-C35D-42B3-8CA5-42382A817ADB/current</t>
  </si>
  <si>
    <t>AA795678-C35D-42B3-8CA5-42382A817ADB</t>
  </si>
  <si>
    <t>http://landregistry.data.gov.uk/data/ppi/transaction/C2A97F33-5F67-4001-A1A4-79274A97D4AD/current</t>
  </si>
  <si>
    <t>C2A97F33-5F67-4001-A1A4-79274A97D4AD</t>
  </si>
  <si>
    <t>http://landregistry.data.gov.uk/data/ppi/transaction/34428D7E-379C-B86C-E050-A8C06205059C/current</t>
  </si>
  <si>
    <t>34428D7E-379C-B86C-E050-A8C06205059C</t>
  </si>
  <si>
    <t>http://landregistry.data.gov.uk/data/ppi/transaction/68D5D8B7-A061-42DF-8637-A89A9B0E1120/current</t>
  </si>
  <si>
    <t>68D5D8B7-A061-42DF-8637-A89A9B0E1120</t>
  </si>
  <si>
    <t>http://landregistry.data.gov.uk/data/ppi/transaction/18371A39-F2FB-467D-B0FC-D9783C69ECEF/current</t>
  </si>
  <si>
    <t>18371A39-F2FB-467D-B0FC-D9783C69ECEF</t>
  </si>
  <si>
    <t>http://landregistry.data.gov.uk/data/ppi/transaction/1773128F-5BF3-4576-ACF3-61D631C98571/current</t>
  </si>
  <si>
    <t>1773128F-5BF3-4576-ACF3-61D631C98571</t>
  </si>
  <si>
    <t>LE12 7RL</t>
  </si>
  <si>
    <t>HERRICK CLOSE</t>
  </si>
  <si>
    <t>http://landregistry.data.gov.uk/data/ppi/transaction/EF9F91B0-0F30-4CCD-BB06-4DA7E10543BA/current</t>
  </si>
  <si>
    <t>EF9F91B0-0F30-4CCD-BB06-4DA7E10543BA</t>
  </si>
  <si>
    <t>LE127RL</t>
  </si>
  <si>
    <t>http://landregistry.data.gov.uk/data/ppi/transaction/F6DE6D67-B94D-4434-B80A-5B4DD5B2A364/current</t>
  </si>
  <si>
    <t>F6DE6D67-B94D-4434-B80A-5B4DD5B2A364</t>
  </si>
  <si>
    <t>http://landregistry.data.gov.uk/data/ppi/transaction/7FCA41D6-D75C-4DDE-9B39-0AB0B4658E01/current</t>
  </si>
  <si>
    <t>7FCA41D6-D75C-4DDE-9B39-0AB0B4658E01</t>
  </si>
  <si>
    <t>http://landregistry.data.gov.uk/data/ppi/transaction/E223B2A6-C14F-4F2E-9B6A-F92B609C0725/current</t>
  </si>
  <si>
    <t>E223B2A6-C14F-4F2E-9B6A-F92B609C0725</t>
  </si>
  <si>
    <t>http://landregistry.data.gov.uk/data/ppi/transaction/D2D3000A-BBB2-4C79-80F6-B4770DE0AB2E/current</t>
  </si>
  <si>
    <t>D2D3000A-BBB2-4C79-80F6-B4770DE0AB2E</t>
  </si>
  <si>
    <t>http://landregistry.data.gov.uk/data/ppi/transaction/78618EEB-E653-4C1C-9AAF-79EAF892A5B6/current</t>
  </si>
  <si>
    <t>78618EEB-E653-4C1C-9AAF-79EAF892A5B6</t>
  </si>
  <si>
    <t>http://landregistry.data.gov.uk/data/ppi/transaction/3786A38F-9724-4A35-8955-8165C64F627B/current</t>
  </si>
  <si>
    <t>3786A38F-9724-4A35-8955-8165C64F627B</t>
  </si>
  <si>
    <t>http://landregistry.data.gov.uk/data/ppi/transaction/0B29081C-3A69-44C5-8FCA-BBC6AA6865FD/current</t>
  </si>
  <si>
    <t>0B29081C-3A69-44C5-8FCA-BBC6AA6865FD</t>
  </si>
  <si>
    <t>http://landregistry.data.gov.uk/data/ppi/transaction/048CB3C2-DC71-450D-9810-B5CD73CDF452/current</t>
  </si>
  <si>
    <t>048CB3C2-DC71-450D-9810-B5CD73CDF452</t>
  </si>
  <si>
    <t>http://landregistry.data.gov.uk/data/ppi/transaction/AF229374-9AC0-4683-A813-022BC082EF41/current</t>
  </si>
  <si>
    <t>AF229374-9AC0-4683-A813-022BC082EF41</t>
  </si>
  <si>
    <t>http://landregistry.data.gov.uk/data/ppi/transaction/775571D9-4474-498F-AF49-0D48B077F68B/current</t>
  </si>
  <si>
    <t>775571D9-4474-498F-AF49-0D48B077F68B</t>
  </si>
  <si>
    <t>http://landregistry.data.gov.uk/data/ppi/transaction/702495BA-A175-4738-98CB-F1B5BD35787F/current</t>
  </si>
  <si>
    <t>702495BA-A175-4738-98CB-F1B5BD35787F</t>
  </si>
  <si>
    <t>http://landregistry.data.gov.uk/data/ppi/transaction/1612B117-F0C4-4913-AB5C-1F66A657DA5A/current</t>
  </si>
  <si>
    <t>1612B117-F0C4-4913-AB5C-1F66A657DA5A</t>
  </si>
  <si>
    <t>http://landregistry.data.gov.uk/data/ppi/transaction/D7066402-1E8D-4652-AB8A-72CEE51EA096/current</t>
  </si>
  <si>
    <t>D7066402-1E8D-4652-AB8A-72CEE51EA096</t>
  </si>
  <si>
    <t>http://landregistry.data.gov.uk/data/ppi/transaction/951A4576-594C-4C25-AEF4-D869659B9FC0/current</t>
  </si>
  <si>
    <t>951A4576-594C-4C25-AEF4-D869659B9FC0</t>
  </si>
  <si>
    <t>http://landregistry.data.gov.uk/data/ppi/transaction/9A0115A6-5028-4138-9C4C-1B37AB285B44/current</t>
  </si>
  <si>
    <t>9A0115A6-5028-4138-9C4C-1B37AB285B44</t>
  </si>
  <si>
    <t>http://landregistry.data.gov.uk/data/ppi/transaction/D0FD6279-6F15-4BAB-9967-D2A621B4E1FF/current</t>
  </si>
  <si>
    <t>D0FD6279-6F15-4BAB-9967-D2A621B4E1FF</t>
  </si>
  <si>
    <t>http://landregistry.data.gov.uk/data/ppi/transaction/732B3FD5-00AE-4456-9A6C-7BEFE8629B34/current</t>
  </si>
  <si>
    <t>732B3FD5-00AE-4456-9A6C-7BEFE8629B34</t>
  </si>
  <si>
    <t>http://landregistry.data.gov.uk/data/ppi/transaction/DFB27CF8-A8DA-415A-9305-9F8DA9C6E4C1/current</t>
  </si>
  <si>
    <t>DFB27CF8-A8DA-415A-9305-9F8DA9C6E4C1</t>
  </si>
  <si>
    <t>http://landregistry.data.gov.uk/data/ppi/transaction/94AB463A-1A3F-4F3A-97ED-09A6ACC6C01A/current</t>
  </si>
  <si>
    <t>94AB463A-1A3F-4F3A-97ED-09A6ACC6C01A</t>
  </si>
  <si>
    <t>http://landregistry.data.gov.uk/data/ppi/transaction/369DFB15-E8D8-3A19-E050-A8C0620518C6/current</t>
  </si>
  <si>
    <t>369DFB15-E8D8-3A19-E050-A8C0620518C6</t>
  </si>
  <si>
    <t>http://landregistry.data.gov.uk/data/ppi/transaction/7F1E3657-657F-4AF2-B6BB-DE02DCD1E87E/current</t>
  </si>
  <si>
    <t>7F1E3657-657F-4AF2-B6BB-DE02DCD1E87E</t>
  </si>
  <si>
    <t>http://landregistry.data.gov.uk/data/ppi/transaction/ECC4CDFF-EC67-4491-B313-A209691A1B2F/current</t>
  </si>
  <si>
    <t>ECC4CDFF-EC67-4491-B313-A209691A1B2F</t>
  </si>
  <si>
    <t>http://landregistry.data.gov.uk/data/ppi/transaction/D8E8420C-D76B-4293-B9C4-D3FCC55E782A/current</t>
  </si>
  <si>
    <t>D8E8420C-D76B-4293-B9C4-D3FCC55E782A</t>
  </si>
  <si>
    <t>http://landregistry.data.gov.uk/data/ppi/transaction/F1BEE766-97BA-4CA0-88E2-7C304690DE08/current</t>
  </si>
  <si>
    <t>F1BEE766-97BA-4CA0-88E2-7C304690DE08</t>
  </si>
  <si>
    <t>http://landregistry.data.gov.uk/data/ppi/transaction/B24570BC-D8C5-415A-AF63-1F5054633C44/current</t>
  </si>
  <si>
    <t>B24570BC-D8C5-415A-AF63-1F5054633C44</t>
  </si>
  <si>
    <t>http://landregistry.data.gov.uk/data/ppi/transaction/AB0C078D-0F90-4A4C-BA03-F15B937A93BF/current</t>
  </si>
  <si>
    <t>AB0C078D-0F90-4A4C-BA03-F15B937A93BF</t>
  </si>
  <si>
    <t>http://landregistry.data.gov.uk/data/ppi/transaction/38138D24-A66C-490B-A689-AC8D643C4AFB/current</t>
  </si>
  <si>
    <t>38138D24-A66C-490B-A689-AC8D643C4AFB</t>
  </si>
  <si>
    <t>http://landregistry.data.gov.uk/data/ppi/transaction/22F59778-2D4A-44BB-903B-4EC9B3544113/current</t>
  </si>
  <si>
    <t>22F59778-2D4A-44BB-903B-4EC9B3544113</t>
  </si>
  <si>
    <t>http://landregistry.data.gov.uk/data/ppi/transaction/64096DFE-4ED9-44E0-8B1E-173F5A5AFFD5/current</t>
  </si>
  <si>
    <t>64096DFE-4ED9-44E0-8B1E-173F5A5AFFD5</t>
  </si>
  <si>
    <t>http://landregistry.data.gov.uk/data/ppi/transaction/4512342A-91BF-49F8-974C-8F881F51A413/current</t>
  </si>
  <si>
    <t>4512342A-91BF-49F8-974C-8F881F51A413</t>
  </si>
  <si>
    <t>http://landregistry.data.gov.uk/data/ppi/transaction/29C61D09-802E-49B3-BDBC-AC4DB40DD703/current</t>
  </si>
  <si>
    <t>29C61D09-802E-49B3-BDBC-AC4DB40DD703</t>
  </si>
  <si>
    <t>http://landregistry.data.gov.uk/data/ppi/transaction/EB5A9349-16F2-41C9-BE10-7569EC132D3A/current</t>
  </si>
  <si>
    <t>EB5A9349-16F2-41C9-BE10-7569EC132D3A</t>
  </si>
  <si>
    <t>http://landregistry.data.gov.uk/data/ppi/transaction/FC4B0351-8D14-4ED8-AF2B-C0AF73D25675/current</t>
  </si>
  <si>
    <t>FC4B0351-8D14-4ED8-AF2B-C0AF73D25675</t>
  </si>
  <si>
    <t>http://landregistry.data.gov.uk/data/ppi/transaction/39328B3E-25D4-4A88-A79F-860F1CF994DA/current</t>
  </si>
  <si>
    <t>39328B3E-25D4-4A88-A79F-860F1CF994DA</t>
  </si>
  <si>
    <t>http://landregistry.data.gov.uk/data/ppi/transaction/39140479-DC92-3206-E050-A8C063057647/current</t>
  </si>
  <si>
    <t>39140479-DC92-3206-E050-A8C063057647</t>
  </si>
  <si>
    <t>http://landregistry.data.gov.uk/data/ppi/transaction/813C56D3-81BC-4D59-8A62-973C070424D6/current</t>
  </si>
  <si>
    <t>813C56D3-81BC-4D59-8A62-973C070424D6</t>
  </si>
  <si>
    <t>http://landregistry.data.gov.uk/data/ppi/transaction/A69C488C-126A-4C8B-8A09-1644CC08D820/current</t>
  </si>
  <si>
    <t>A69C488C-126A-4C8B-8A09-1644CC08D820</t>
  </si>
  <si>
    <t>http://landregistry.data.gov.uk/data/ppi/transaction/1467DF65-F87E-449D-9B91-BB789195ACE6/current</t>
  </si>
  <si>
    <t>1467DF65-F87E-449D-9B91-BB789195ACE6</t>
  </si>
  <si>
    <t>http://landregistry.data.gov.uk/data/ppi/transaction/A7F5ADCE-1471-46B3-A22B-F4EE0A732CAB/current</t>
  </si>
  <si>
    <t>A7F5ADCE-1471-46B3-A22B-F4EE0A732CAB</t>
  </si>
  <si>
    <t>http://landregistry.data.gov.uk/data/ppi/transaction/E833CC88-5A30-4238-81D0-CD4EF23DF86C/current</t>
  </si>
  <si>
    <t>E833CC88-5A30-4238-81D0-CD4EF23DF86C</t>
  </si>
  <si>
    <t>http://landregistry.data.gov.uk/data/ppi/transaction/B54DDEBE-98D5-4C0C-AE09-C9D1B7720F38/current</t>
  </si>
  <si>
    <t>B54DDEBE-98D5-4C0C-AE09-C9D1B7720F38</t>
  </si>
  <si>
    <t>http://landregistry.data.gov.uk/data/ppi/transaction/12FCD4C6-9DDE-4C91-9F44-CEEBED8E1604/current</t>
  </si>
  <si>
    <t>12FCD4C6-9DDE-4C91-9F44-CEEBED8E1604</t>
  </si>
  <si>
    <t>http://landregistry.data.gov.uk/data/ppi/transaction/395A2305-3403-46B1-A0DC-56B7BA7CFB0B/current</t>
  </si>
  <si>
    <t>395A2305-3403-46B1-A0DC-56B7BA7CFB0B</t>
  </si>
  <si>
    <t>http://landregistry.data.gov.uk/data/ppi/transaction/57464D6D-0B33-4FB7-A391-DCADD9F7C48A/current</t>
  </si>
  <si>
    <t>57464D6D-0B33-4FB7-A391-DCADD9F7C48A</t>
  </si>
  <si>
    <t>http://landregistry.data.gov.uk/data/ppi/transaction/9CA3DCD3-FBA7-4FDB-8100-0FF7846A888F/current</t>
  </si>
  <si>
    <t>9CA3DCD3-FBA7-4FDB-8100-0FF7846A888F</t>
  </si>
  <si>
    <t>http://landregistry.data.gov.uk/data/ppi/transaction/352075BB-A98D-4B28-9D83-554C65A24737/current</t>
  </si>
  <si>
    <t>352075BB-A98D-4B28-9D83-554C65A24737</t>
  </si>
  <si>
    <t>http://landregistry.data.gov.uk/data/ppi/transaction/41347EF5-26D7-4561-99F4-3F0F021F51FF/current</t>
  </si>
  <si>
    <t>41347EF5-26D7-4561-99F4-3F0F021F51FF</t>
  </si>
  <si>
    <t>http://landregistry.data.gov.uk/data/ppi/transaction/4A27E6AC-69B8-4285-AB47-4C4D9AF2981F/current</t>
  </si>
  <si>
    <t>4A27E6AC-69B8-4285-AB47-4C4D9AF2981F</t>
  </si>
  <si>
    <t>http://landregistry.data.gov.uk/data/ppi/transaction/2D55982B-0221-478C-ADE7-FD9AADD1DE75/current</t>
  </si>
  <si>
    <t>2D55982B-0221-478C-ADE7-FD9AADD1DE75</t>
  </si>
  <si>
    <t>http://landregistry.data.gov.uk/data/ppi/transaction/89EC6101-40DB-4768-99F2-F7DDB21CEB33/current</t>
  </si>
  <si>
    <t>89EC6101-40DB-4768-99F2-F7DDB21CEB33</t>
  </si>
  <si>
    <t>http://landregistry.data.gov.uk/data/ppi/transaction/E738EDD9-C36A-4AB4-9CCB-DD308D711178/current</t>
  </si>
  <si>
    <t>E738EDD9-C36A-4AB4-9CCB-DD308D711178</t>
  </si>
  <si>
    <t>http://landregistry.data.gov.uk/data/ppi/transaction/2AB32A63-D768-46C4-9914-F2E57B1C0720/current</t>
  </si>
  <si>
    <t>2AB32A63-D768-46C4-9914-F2E57B1C0720</t>
  </si>
  <si>
    <t>http://landregistry.data.gov.uk/data/ppi/transaction/5AABC555-C1B8-46B6-ACD7-688475CF2EC7/current</t>
  </si>
  <si>
    <t>5AABC555-C1B8-46B6-ACD7-688475CF2EC7</t>
  </si>
  <si>
    <t>http://landregistry.data.gov.uk/data/ppi/transaction/8F95471E-F589-4682-830C-FE79D49CB394/current</t>
  </si>
  <si>
    <t>8F95471E-F589-4682-830C-FE79D49CB394</t>
  </si>
  <si>
    <t>http://landregistry.data.gov.uk/data/ppi/transaction/39140479-DC84-3206-E050-A8C063057647/current</t>
  </si>
  <si>
    <t>39140479-DC84-3206-E050-A8C063057647</t>
  </si>
  <si>
    <t>http://landregistry.data.gov.uk/data/ppi/transaction/818C5AEC-303E-4CE1-BA4D-5ADAC4FA775D/current</t>
  </si>
  <si>
    <t>818C5AEC-303E-4CE1-BA4D-5ADAC4FA775D</t>
  </si>
  <si>
    <t>http://landregistry.data.gov.uk/data/ppi/transaction/A2D581E2-7618-4F37-A977-10CFF7F8FC93/current</t>
  </si>
  <si>
    <t>A2D581E2-7618-4F37-A977-10CFF7F8FC93</t>
  </si>
  <si>
    <t>http://landregistry.data.gov.uk/data/ppi/transaction/5ABC004F-C6FD-4878-95FB-89108FFFB206/current</t>
  </si>
  <si>
    <t>5ABC004F-C6FD-4878-95FB-89108FFFB206</t>
  </si>
  <si>
    <t>http://landregistry.data.gov.uk/data/ppi/transaction/7D9DBCB6-E125-4412-95E2-41B67F8C7CC1/current</t>
  </si>
  <si>
    <t>7D9DBCB6-E125-4412-95E2-41B67F8C7CC1</t>
  </si>
  <si>
    <t>http://landregistry.data.gov.uk/data/ppi/transaction/FFBE6F04-5E01-421D-A965-BCC14BD76039/current</t>
  </si>
  <si>
    <t>FFBE6F04-5E01-421D-A965-BCC14BD76039</t>
  </si>
  <si>
    <t>http://landregistry.data.gov.uk/data/ppi/transaction/CC224EB8-E3DA-4AE2-9FD9-71817B10D0F8/current</t>
  </si>
  <si>
    <t>CC224EB8-E3DA-4AE2-9FD9-71817B10D0F8</t>
  </si>
  <si>
    <t>http://landregistry.data.gov.uk/data/ppi/transaction/6BE66666-E1BB-425A-98EC-07F18327509E/current</t>
  </si>
  <si>
    <t>6BE66666-E1BB-425A-98EC-07F18327509E</t>
  </si>
  <si>
    <t>http://landregistry.data.gov.uk/data/ppi/transaction/AF1998D1-58B2-4B3D-807E-609A20EA8F18/current</t>
  </si>
  <si>
    <t>AF1998D1-58B2-4B3D-807E-609A20EA8F18</t>
  </si>
  <si>
    <t>http://landregistry.data.gov.uk/data/ppi/transaction/B79A4884-9271-46EB-9EB9-AF6123C85DF1/current</t>
  </si>
  <si>
    <t>B79A4884-9271-46EB-9EB9-AF6123C85DF1</t>
  </si>
  <si>
    <t>http://landregistry.data.gov.uk/data/ppi/transaction/A70808B3-E916-4AD8-BC81-1630E9D75A36/current</t>
  </si>
  <si>
    <t>A70808B3-E916-4AD8-BC81-1630E9D75A36</t>
  </si>
  <si>
    <t>http://landregistry.data.gov.uk/data/ppi/transaction/ADD38F2E-DEBE-4B40-9371-14632E9C9C7F/current</t>
  </si>
  <si>
    <t>ADD38F2E-DEBE-4B40-9371-14632E9C9C7F</t>
  </si>
  <si>
    <t>http://landregistry.data.gov.uk/data/ppi/transaction/D7959B5F-6438-4A80-8F5A-5B0999F5B1FE/current</t>
  </si>
  <si>
    <t>D7959B5F-6438-4A80-8F5A-5B0999F5B1FE</t>
  </si>
  <si>
    <t>http://landregistry.data.gov.uk/data/ppi/transaction/3C98B015-FE76-4A46-9B74-5B9277AFD749/current</t>
  </si>
  <si>
    <t>3C98B015-FE76-4A46-9B74-5B9277AFD749</t>
  </si>
  <si>
    <t>http://landregistry.data.gov.uk/data/ppi/transaction/1720391E-1E39-4A70-9E05-E58B8D4057DF/current</t>
  </si>
  <si>
    <t>1720391E-1E39-4A70-9E05-E58B8D4057DF</t>
  </si>
  <si>
    <t>http://landregistry.data.gov.uk/data/ppi/transaction/4D5E7D80-6A68-48F3-9B34-FB2AE833CE09/current</t>
  </si>
  <si>
    <t>4D5E7D80-6A68-48F3-9B34-FB2AE833CE09</t>
  </si>
  <si>
    <t>http://landregistry.data.gov.uk/data/ppi/transaction/4E24E9B7-782F-4A4D-8C93-232A98681B8D/current</t>
  </si>
  <si>
    <t>4E24E9B7-782F-4A4D-8C93-232A98681B8D</t>
  </si>
  <si>
    <t>http://landregistry.data.gov.uk/data/ppi/transaction/252F2ADB-A776-4B3A-8627-2AAE3E230786/current</t>
  </si>
  <si>
    <t>252F2ADB-A776-4B3A-8627-2AAE3E230786</t>
  </si>
  <si>
    <t>http://landregistry.data.gov.uk/data/ppi/transaction/685AA0E3-1A30-4BEB-94BF-E458754E5B99/current</t>
  </si>
  <si>
    <t>685AA0E3-1A30-4BEB-94BF-E458754E5B99</t>
  </si>
  <si>
    <t>http://landregistry.data.gov.uk/data/ppi/transaction/1C1FD326-BB6D-4D29-9836-734EBDA22E96/current</t>
  </si>
  <si>
    <t>1C1FD326-BB6D-4D29-9836-734EBDA22E96</t>
  </si>
  <si>
    <t>http://landregistry.data.gov.uk/data/ppi/transaction/AE72B337-6E50-41FB-B458-F2F7E9D3D1E6/current</t>
  </si>
  <si>
    <t>AE72B337-6E50-41FB-B458-F2F7E9D3D1E6</t>
  </si>
  <si>
    <t>http://landregistry.data.gov.uk/data/ppi/transaction/6C618D48-CA0C-4191-AAD4-2449DFAB28E6/current</t>
  </si>
  <si>
    <t>6C618D48-CA0C-4191-AAD4-2449DFAB28E6</t>
  </si>
  <si>
    <t>http://landregistry.data.gov.uk/data/ppi/transaction/B2E6CF12-6F8E-44BD-AD77-EC03F7E8AC6A/current</t>
  </si>
  <si>
    <t>B2E6CF12-6F8E-44BD-AD77-EC03F7E8AC6A</t>
  </si>
  <si>
    <t>http://landregistry.data.gov.uk/data/ppi/transaction/B0433239-729C-4901-8505-4C41ED20C62C/current</t>
  </si>
  <si>
    <t>B0433239-729C-4901-8505-4C41ED20C62C</t>
  </si>
  <si>
    <t>http://landregistry.data.gov.uk/data/ppi/transaction/88DED2F4-577B-45BA-B8EB-D9C643BD3113/current</t>
  </si>
  <si>
    <t>88DED2F4-577B-45BA-B8EB-D9C643BD3113</t>
  </si>
  <si>
    <t>http://landregistry.data.gov.uk/data/ppi/transaction/978482DC-DBDC-4321-A17E-07264C25E05D/current</t>
  </si>
  <si>
    <t>978482DC-DBDC-4321-A17E-07264C25E05D</t>
  </si>
  <si>
    <t>http://landregistry.data.gov.uk/data/ppi/transaction/3E8BE6D1-47C2-4B76-A771-8D930A7B78BE/current</t>
  </si>
  <si>
    <t>3E8BE6D1-47C2-4B76-A771-8D930A7B78BE</t>
  </si>
  <si>
    <t>http://landregistry.data.gov.uk/data/ppi/transaction/15054B5F-51AF-4E74-8FE8-FA515EB9C17C/current</t>
  </si>
  <si>
    <t>15054B5F-51AF-4E74-8FE8-FA515EB9C17C</t>
  </si>
  <si>
    <t>http://landregistry.data.gov.uk/data/ppi/transaction/1041B29D-149F-4463-9EA7-40EE9CD0FE1D/current</t>
  </si>
  <si>
    <t>1041B29D-149F-4463-9EA7-40EE9CD0FE1D</t>
  </si>
  <si>
    <t>LE12 7RN</t>
  </si>
  <si>
    <t>MOIR CLOSE</t>
  </si>
  <si>
    <t>http://landregistry.data.gov.uk/data/ppi/transaction/25EA59F9-EA24-4D50-E050-A8C0630562D0/current</t>
  </si>
  <si>
    <t>25EA59F9-EA24-4D50-E050-A8C0630562D0</t>
  </si>
  <si>
    <t>LE127RN</t>
  </si>
  <si>
    <t>http://landregistry.data.gov.uk/data/ppi/transaction/3AF0852D-554E-4B8C-A3CA-1AEDDF61013F/current</t>
  </si>
  <si>
    <t>3AF0852D-554E-4B8C-A3CA-1AEDDF61013F</t>
  </si>
  <si>
    <t>http://landregistry.data.gov.uk/data/ppi/transaction/AD95F51D-C964-43BD-BDD3-5C64A90B1E35/current</t>
  </si>
  <si>
    <t>AD95F51D-C964-43BD-BDD3-5C64A90B1E35</t>
  </si>
  <si>
    <t>http://landregistry.data.gov.uk/data/ppi/transaction/A96E551F-73A2-4986-8974-3C15ED98B0AB/current</t>
  </si>
  <si>
    <t>A96E551F-73A2-4986-8974-3C15ED98B0AB</t>
  </si>
  <si>
    <t>http://landregistry.data.gov.uk/data/ppi/transaction/03F6ADF2-B773-408F-94E8-C5CF9B5ED24A/current</t>
  </si>
  <si>
    <t>03F6ADF2-B773-408F-94E8-C5CF9B5ED24A</t>
  </si>
  <si>
    <t>http://landregistry.data.gov.uk/data/ppi/transaction/1D50389B-E651-4BD0-B78C-D54BAB27AE16/current</t>
  </si>
  <si>
    <t>1D50389B-E651-4BD0-B78C-D54BAB27AE16</t>
  </si>
  <si>
    <t>http://landregistry.data.gov.uk/data/ppi/transaction/7EF82EC8-A808-48B0-85C0-3B05A371ED7D/current</t>
  </si>
  <si>
    <t>7EF82EC8-A808-48B0-85C0-3B05A371ED7D</t>
  </si>
  <si>
    <t>http://landregistry.data.gov.uk/data/ppi/transaction/5F1F3195-9481-4665-8F0C-CDBB191ADAD5/current</t>
  </si>
  <si>
    <t>5F1F3195-9481-4665-8F0C-CDBB191ADAD5</t>
  </si>
  <si>
    <t>http://landregistry.data.gov.uk/data/ppi/transaction/7F0345EB-0A8D-4F47-A746-9D63766CA975/current</t>
  </si>
  <si>
    <t>7F0345EB-0A8D-4F47-A746-9D63766CA975</t>
  </si>
  <si>
    <t>http://landregistry.data.gov.uk/data/ppi/transaction/93031897-71D3-4D11-BB28-E9787C2603CF/current</t>
  </si>
  <si>
    <t>93031897-71D3-4D11-BB28-E9787C2603CF</t>
  </si>
  <si>
    <t>http://landregistry.data.gov.uk/data/ppi/transaction/0A8F1B99-CD5B-4C07-9A79-405FB2FAACF6/current</t>
  </si>
  <si>
    <t>0A8F1B99-CD5B-4C07-9A79-405FB2FAACF6</t>
  </si>
  <si>
    <t>http://landregistry.data.gov.uk/data/ppi/transaction/B2BC26D7-7661-4966-B4C0-5C86669CD78A/current</t>
  </si>
  <si>
    <t>B2BC26D7-7661-4966-B4C0-5C86669CD78A</t>
  </si>
  <si>
    <t>http://landregistry.data.gov.uk/data/ppi/transaction/F6EE7A91-2852-40DF-A269-628C545C158C/current</t>
  </si>
  <si>
    <t>F6EE7A91-2852-40DF-A269-628C545C158C</t>
  </si>
  <si>
    <t>http://landregistry.data.gov.uk/data/ppi/transaction/60CD12C6-8A44-462E-96AA-1F7F6B327679/current</t>
  </si>
  <si>
    <t>60CD12C6-8A44-462E-96AA-1F7F6B327679</t>
  </si>
  <si>
    <t>http://landregistry.data.gov.uk/data/ppi/transaction/04B2D52B-F8AA-4E60-9F44-65DBE85553B3/current</t>
  </si>
  <si>
    <t>04B2D52B-F8AA-4E60-9F44-65DBE85553B3</t>
  </si>
  <si>
    <t>http://landregistry.data.gov.uk/data/ppi/transaction/541811BF-CE5C-4530-ABEB-A945C869B508/current</t>
  </si>
  <si>
    <t>541811BF-CE5C-4530-ABEB-A945C869B508</t>
  </si>
  <si>
    <t>http://landregistry.data.gov.uk/data/ppi/transaction/5D299EF8-0C24-4FA7-B302-B6A1E5F9F7B2/current</t>
  </si>
  <si>
    <t>5D299EF8-0C24-4FA7-B302-B6A1E5F9F7B2</t>
  </si>
  <si>
    <t>http://landregistry.data.gov.uk/data/ppi/transaction/3456A484-BEA7-4B6C-AD32-A9834A00144E/current</t>
  </si>
  <si>
    <t>3456A484-BEA7-4B6C-AD32-A9834A00144E</t>
  </si>
  <si>
    <t>http://landregistry.data.gov.uk/data/ppi/transaction/F8AE6A95-7D55-4BC2-9AA6-53F77190E4CB/current</t>
  </si>
  <si>
    <t>F8AE6A95-7D55-4BC2-9AA6-53F77190E4CB</t>
  </si>
  <si>
    <t>http://landregistry.data.gov.uk/data/ppi/transaction/98EF99D7-9D8B-41FA-BEB5-FC0A9CDA1EF6/current</t>
  </si>
  <si>
    <t>98EF99D7-9D8B-41FA-BEB5-FC0A9CDA1EF6</t>
  </si>
  <si>
    <t>http://landregistry.data.gov.uk/data/ppi/transaction/658B5437-8447-4600-87F9-C19F065A2BDE/current</t>
  </si>
  <si>
    <t>658B5437-8447-4600-87F9-C19F065A2BDE</t>
  </si>
  <si>
    <t>http://landregistry.data.gov.uk/data/ppi/transaction/8C5A900E-CE5C-4C19-8882-6306C3313568/current</t>
  </si>
  <si>
    <t>8C5A900E-CE5C-4C19-8882-6306C3313568</t>
  </si>
  <si>
    <t>http://landregistry.data.gov.uk/data/ppi/transaction/F9DE99E7-17E1-405F-B26D-E549DA37712B/current</t>
  </si>
  <si>
    <t>F9DE99E7-17E1-405F-B26D-E549DA37712B</t>
  </si>
  <si>
    <t>http://landregistry.data.gov.uk/data/ppi/transaction/F96E1F46-2902-44F0-9064-14176F3CAE33/current</t>
  </si>
  <si>
    <t>F96E1F46-2902-44F0-9064-14176F3CAE33</t>
  </si>
  <si>
    <t>http://landregistry.data.gov.uk/data/ppi/transaction/5D0D60A0-6660-4C4F-A52B-C5762C75F77C/current</t>
  </si>
  <si>
    <t>5D0D60A0-6660-4C4F-A52B-C5762C75F77C</t>
  </si>
  <si>
    <t>http://landregistry.data.gov.uk/data/ppi/transaction/5FC3E6D5-E9F1-48C1-B60E-DD38097588CE/current</t>
  </si>
  <si>
    <t>5FC3E6D5-E9F1-48C1-B60E-DD38097588CE</t>
  </si>
  <si>
    <t>http://landregistry.data.gov.uk/data/ppi/transaction/F1199309-DF14-4A3F-BBEB-1E0075070E33/current</t>
  </si>
  <si>
    <t>F1199309-DF14-4A3F-BBEB-1E0075070E33</t>
  </si>
  <si>
    <t>http://landregistry.data.gov.uk/data/ppi/transaction/5E69F91C-4515-41DB-929C-2D7B96212753/current</t>
  </si>
  <si>
    <t>5E69F91C-4515-41DB-929C-2D7B96212753</t>
  </si>
  <si>
    <t>http://landregistry.data.gov.uk/data/ppi/transaction/8358282C-6373-4063-8E1B-C838C91B1867/current</t>
  </si>
  <si>
    <t>8358282C-6373-4063-8E1B-C838C91B1867</t>
  </si>
  <si>
    <t>http://landregistry.data.gov.uk/data/ppi/transaction/13062021-6D58-426C-A9D9-BA1D4F718086/current</t>
  </si>
  <si>
    <t>13062021-6D58-426C-A9D9-BA1D4F718086</t>
  </si>
  <si>
    <t>http://landregistry.data.gov.uk/data/ppi/transaction/6CA79270-7BB6-48B9-AB5F-0AB4107918CE/current</t>
  </si>
  <si>
    <t>6CA79270-7BB6-48B9-AB5F-0AB4107918CE</t>
  </si>
  <si>
    <t>http://landregistry.data.gov.uk/data/ppi/transaction/D11277A5-A6BF-447E-A08A-64AD71910FA4/current</t>
  </si>
  <si>
    <t>D11277A5-A6BF-447E-A08A-64AD71910FA4</t>
  </si>
  <si>
    <t>http://landregistry.data.gov.uk/data/ppi/transaction/7CEF8551-081A-4FAF-99B7-9C072B19568A/current</t>
  </si>
  <si>
    <t>7CEF8551-081A-4FAF-99B7-9C072B19568A</t>
  </si>
  <si>
    <t>http://landregistry.data.gov.uk/data/ppi/transaction/20C00644-3376-4442-B1AF-E97B3876FBCB/current</t>
  </si>
  <si>
    <t>20C00644-3376-4442-B1AF-E97B3876FBCB</t>
  </si>
  <si>
    <t>http://landregistry.data.gov.uk/data/ppi/transaction/62ADA291-1F33-40F6-97ED-89F95F79122A/current</t>
  </si>
  <si>
    <t>62ADA291-1F33-40F6-97ED-89F95F79122A</t>
  </si>
  <si>
    <t>http://landregistry.data.gov.uk/data/ppi/transaction/14C331BE-F548-41D8-9FF9-99AB061DC8D2/current</t>
  </si>
  <si>
    <t>14C331BE-F548-41D8-9FF9-99AB061DC8D2</t>
  </si>
  <si>
    <t>http://landregistry.data.gov.uk/data/ppi/transaction/965B29E1-1059-4F50-821A-009F5F095D1D/current</t>
  </si>
  <si>
    <t>965B29E1-1059-4F50-821A-009F5F095D1D</t>
  </si>
  <si>
    <t>http://landregistry.data.gov.uk/data/ppi/transaction/EDF1F2C4-2FAE-41C9-AA85-0C50E41641E3/current</t>
  </si>
  <si>
    <t>EDF1F2C4-2FAE-41C9-AA85-0C50E41641E3</t>
  </si>
  <si>
    <t>http://landregistry.data.gov.uk/data/ppi/transaction/62A0C476-7C69-4B7F-A2F5-BA49EFCF2B41/current</t>
  </si>
  <si>
    <t>62A0C476-7C69-4B7F-A2F5-BA49EFCF2B41</t>
  </si>
  <si>
    <t>http://landregistry.data.gov.uk/data/ppi/transaction/447F701B-7CFA-4472-9358-D55C93E6E6FC/current</t>
  </si>
  <si>
    <t>447F701B-7CFA-4472-9358-D55C93E6E6FC</t>
  </si>
  <si>
    <t>http://landregistry.data.gov.uk/data/ppi/transaction/77D777E3-3865-4418-A672-716C2A8C9D0E/current</t>
  </si>
  <si>
    <t>77D777E3-3865-4418-A672-716C2A8C9D0E</t>
  </si>
  <si>
    <t>http://landregistry.data.gov.uk/data/ppi/transaction/B62BA35A-4B08-419D-BBD7-F56516F2D769/current</t>
  </si>
  <si>
    <t>B62BA35A-4B08-419D-BBD7-F56516F2D769</t>
  </si>
  <si>
    <t>http://landregistry.data.gov.uk/data/ppi/transaction/3EE63F05-EF73-40B5-887F-3463498546DD/current</t>
  </si>
  <si>
    <t>3EE63F05-EF73-40B5-887F-3463498546DD</t>
  </si>
  <si>
    <t>FLAT 36</t>
  </si>
  <si>
    <t>http://landregistry.data.gov.uk/data/ppi/transaction/2A380A7C-5FF7-4F99-8400-BF639CF8C1CB/current</t>
  </si>
  <si>
    <t>2A380A7C-5FF7-4F99-8400-BF639CF8C1CB</t>
  </si>
  <si>
    <t>FLAT 38</t>
  </si>
  <si>
    <t>http://landregistry.data.gov.uk/data/ppi/transaction/FD85837C-484B-4F2D-B66F-D7D5296B333D/current</t>
  </si>
  <si>
    <t>FD85837C-484B-4F2D-B66F-D7D5296B333D</t>
  </si>
  <si>
    <t>FLAT 40</t>
  </si>
  <si>
    <t>http://landregistry.data.gov.uk/data/ppi/transaction/DC10560D-E8C4-4D02-842C-377D2C6FF034/current</t>
  </si>
  <si>
    <t>DC10560D-E8C4-4D02-842C-377D2C6FF034</t>
  </si>
  <si>
    <t>FLAT 44</t>
  </si>
  <si>
    <t>http://landregistry.data.gov.uk/data/ppi/transaction/CA6FB430-4493-4D64-B321-240133963788/current</t>
  </si>
  <si>
    <t>CA6FB430-4493-4D64-B321-240133963788</t>
  </si>
  <si>
    <t>http://landregistry.data.gov.uk/data/ppi/transaction/B6532699-98E0-4AF9-AFDC-C5D70E6BE835/current</t>
  </si>
  <si>
    <t>B6532699-98E0-4AF9-AFDC-C5D70E6BE835</t>
  </si>
  <si>
    <t>FLAT 52</t>
  </si>
  <si>
    <t>http://landregistry.data.gov.uk/data/ppi/transaction/E57AF3E8-9C42-4398-82A7-867E9FAAB17D/current</t>
  </si>
  <si>
    <t>E57AF3E8-9C42-4398-82A7-867E9FAAB17D</t>
  </si>
  <si>
    <t>http://landregistry.data.gov.uk/data/ppi/transaction/6565E6FB-036B-42FE-BA93-28BE7E36978E/current</t>
  </si>
  <si>
    <t>6565E6FB-036B-42FE-BA93-28BE7E36978E</t>
  </si>
  <si>
    <t>http://landregistry.data.gov.uk/data/ppi/transaction/65B8AC6C-BFC0-4186-82C7-E9DF85022E56/current</t>
  </si>
  <si>
    <t>65B8AC6C-BFC0-4186-82C7-E9DF85022E56</t>
  </si>
  <si>
    <t>FLAT 54</t>
  </si>
  <si>
    <t>http://landregistry.data.gov.uk/data/ppi/transaction/85F702B6-845A-4F1C-94EE-B8C1B2BC7A59/current</t>
  </si>
  <si>
    <t>85F702B6-845A-4F1C-94EE-B8C1B2BC7A59</t>
  </si>
  <si>
    <t>FLAT 58</t>
  </si>
  <si>
    <t>http://landregistry.data.gov.uk/data/ppi/transaction/D6133E83-0DB2-4233-88B7-355BA16A403B/current</t>
  </si>
  <si>
    <t>D6133E83-0DB2-4233-88B7-355BA16A403B</t>
  </si>
  <si>
    <t>http://landregistry.data.gov.uk/data/ppi/transaction/A26BB94B-1B80-4585-8438-D9AAD215593A/current</t>
  </si>
  <si>
    <t>A26BB94B-1B80-4585-8438-D9AAD215593A</t>
  </si>
  <si>
    <t>FLAT 60</t>
  </si>
  <si>
    <t>http://landregistry.data.gov.uk/data/ppi/transaction/3E0330F0-005A-8D89-E050-A8C062052140/current</t>
  </si>
  <si>
    <t>3E0330F0-005A-8D89-E050-A8C062052140</t>
  </si>
  <si>
    <t>FLAT 66</t>
  </si>
  <si>
    <t>http://landregistry.data.gov.uk/data/ppi/transaction/2C835A06-1704-4051-BD19-130F6DE3BD3C/current</t>
  </si>
  <si>
    <t>2C835A06-1704-4051-BD19-130F6DE3BD3C</t>
  </si>
  <si>
    <t>http://landregistry.data.gov.uk/data/ppi/transaction/BDFF9E1E-F93F-4A92-83A4-D5CE47BB156E/current</t>
  </si>
  <si>
    <t>BDFF9E1E-F93F-4A92-83A4-D5CE47BB156E</t>
  </si>
  <si>
    <t>http://landregistry.data.gov.uk/data/ppi/transaction/87A98206-7169-47C6-BC6D-6BC76853D064/current</t>
  </si>
  <si>
    <t>87A98206-7169-47C6-BC6D-6BC76853D064</t>
  </si>
  <si>
    <t>PLOT 4</t>
  </si>
  <si>
    <t>http://landregistry.data.gov.uk/data/ppi/transaction/F3FF7957-3AE2-4554-8410-37129F386C6E/current</t>
  </si>
  <si>
    <t>F3FF7957-3AE2-4554-8410-37129F386C6E</t>
  </si>
  <si>
    <t>LE12 7RP</t>
  </si>
  <si>
    <t>COSSINGTON ROAD</t>
  </si>
  <si>
    <t>http://landregistry.data.gov.uk/data/ppi/transaction/A2884DE4-ADCD-4A0C-9E22-BDDF4EE485E7/current</t>
  </si>
  <si>
    <t>A2884DE4-ADCD-4A0C-9E22-BDDF4EE485E7</t>
  </si>
  <si>
    <t>LE127RP</t>
  </si>
  <si>
    <t>http://landregistry.data.gov.uk/data/ppi/transaction/15586221-4161-4EBC-86B9-7F7CC573FA79/current</t>
  </si>
  <si>
    <t>15586221-4161-4EBC-86B9-7F7CC573FA79</t>
  </si>
  <si>
    <t>http://landregistry.data.gov.uk/data/ppi/transaction/9D4E7700-02FB-412B-8ABB-D7CE3AB8E53C/current</t>
  </si>
  <si>
    <t>9D4E7700-02FB-412B-8ABB-D7CE3AB8E53C</t>
  </si>
  <si>
    <t>http://landregistry.data.gov.uk/data/ppi/transaction/0EF98B30-64DC-49D4-B1CA-DE15D44E9F1B/current</t>
  </si>
  <si>
    <t>0EF98B30-64DC-49D4-B1CA-DE15D44E9F1B</t>
  </si>
  <si>
    <t>http://landregistry.data.gov.uk/data/ppi/transaction/884AD478-CFE0-498B-9131-A9FB693410A5/current</t>
  </si>
  <si>
    <t>884AD478-CFE0-498B-9131-A9FB693410A5</t>
  </si>
  <si>
    <t>http://landregistry.data.gov.uk/data/ppi/transaction/88C3F89A-612B-4335-836E-88B57ECD9247/current</t>
  </si>
  <si>
    <t>88C3F89A-612B-4335-836E-88B57ECD9247</t>
  </si>
  <si>
    <t>http://landregistry.data.gov.uk/data/ppi/transaction/454D7874-ED1F-4F90-B646-AE27BB27E8F3/current</t>
  </si>
  <si>
    <t>454D7874-ED1F-4F90-B646-AE27BB27E8F3</t>
  </si>
  <si>
    <t>http://landregistry.data.gov.uk/data/ppi/transaction/4C7E54CF-D5F3-4569-8885-A74746529D95/current</t>
  </si>
  <si>
    <t>4C7E54CF-D5F3-4569-8885-A74746529D95</t>
  </si>
  <si>
    <t>http://landregistry.data.gov.uk/data/ppi/transaction/650EEB27-4DAE-4B1A-881A-240A84CAE860/current</t>
  </si>
  <si>
    <t>650EEB27-4DAE-4B1A-881A-240A84CAE860</t>
  </si>
  <si>
    <t>http://landregistry.data.gov.uk/data/ppi/transaction/AAF89BAB-1C5B-4683-AA47-83E28DBCDDA0/current</t>
  </si>
  <si>
    <t>AAF89BAB-1C5B-4683-AA47-83E28DBCDDA0</t>
  </si>
  <si>
    <t>http://landregistry.data.gov.uk/data/ppi/transaction/31F697F2-7F5F-4978-AFB3-9BAE1F60D896/current</t>
  </si>
  <si>
    <t>31F697F2-7F5F-4978-AFB3-9BAE1F60D896</t>
  </si>
  <si>
    <t>http://landregistry.data.gov.uk/data/ppi/transaction/A2025603-84F5-4772-91C2-A1EA8343213C/current</t>
  </si>
  <si>
    <t>A2025603-84F5-4772-91C2-A1EA8343213C</t>
  </si>
  <si>
    <t>http://landregistry.data.gov.uk/data/ppi/transaction/CA2D3679-49EE-4A92-88A2-39B5A3BB955D/current</t>
  </si>
  <si>
    <t>CA2D3679-49EE-4A92-88A2-39B5A3BB955D</t>
  </si>
  <si>
    <t>http://landregistry.data.gov.uk/data/ppi/transaction/97A1760A-3786-469C-A27B-D4CE2CC30347/current</t>
  </si>
  <si>
    <t>97A1760A-3786-469C-A27B-D4CE2CC30347</t>
  </si>
  <si>
    <t>http://landregistry.data.gov.uk/data/ppi/transaction/5A063828-CF1E-4E61-A146-661B60672EB6/current</t>
  </si>
  <si>
    <t>5A063828-CF1E-4E61-A146-661B60672EB6</t>
  </si>
  <si>
    <t>http://landregistry.data.gov.uk/data/ppi/transaction/CF53EA43-FD20-4DC3-BC8D-6E880F9C745C/current</t>
  </si>
  <si>
    <t>CF53EA43-FD20-4DC3-BC8D-6E880F9C745C</t>
  </si>
  <si>
    <t>http://landregistry.data.gov.uk/data/ppi/transaction/AEDD0DD5-EB2D-40C3-B21E-64FFE8ADF2AF/current</t>
  </si>
  <si>
    <t>AEDD0DD5-EB2D-40C3-B21E-64FFE8ADF2AF</t>
  </si>
  <si>
    <t>http://landregistry.data.gov.uk/data/ppi/transaction/1CC45781-AFBE-4C00-A5DB-31E0C2DD42FD/current</t>
  </si>
  <si>
    <t>1CC45781-AFBE-4C00-A5DB-31E0C2DD42FD</t>
  </si>
  <si>
    <t>http://landregistry.data.gov.uk/data/ppi/transaction/5155C1DB-FBBA-4A18-8A54-464BD6C77A48/current</t>
  </si>
  <si>
    <t>5155C1DB-FBBA-4A18-8A54-464BD6C77A48</t>
  </si>
  <si>
    <t>http://landregistry.data.gov.uk/data/ppi/transaction/288DCE29-5FB6-E510-E050-A8C06205480E/current</t>
  </si>
  <si>
    <t>288DCE29-5FB6-E510-E050-A8C06205480E</t>
  </si>
  <si>
    <t>http://landregistry.data.gov.uk/data/ppi/transaction/9A5CFE0A-4A37-4EB2-A99C-FF7057D60FBE/current</t>
  </si>
  <si>
    <t>9A5CFE0A-4A37-4EB2-A99C-FF7057D60FBE</t>
  </si>
  <si>
    <t>http://landregistry.data.gov.uk/data/ppi/transaction/B89A34BA-4E90-4FD5-A96C-DB7C7DDB2F1C/current</t>
  </si>
  <si>
    <t>B89A34BA-4E90-4FD5-A96C-DB7C7DDB2F1C</t>
  </si>
  <si>
    <t>http://landregistry.data.gov.uk/data/ppi/transaction/5BF536F2-DF96-453C-96B6-0ECA4D0257C9/current</t>
  </si>
  <si>
    <t>5BF536F2-DF96-453C-96B6-0ECA4D0257C9</t>
  </si>
  <si>
    <t>http://landregistry.data.gov.uk/data/ppi/transaction/E10BA301-C04C-4883-ACCF-78FC2DA06635/current</t>
  </si>
  <si>
    <t>E10BA301-C04C-4883-ACCF-78FC2DA06635</t>
  </si>
  <si>
    <t>http://landregistry.data.gov.uk/data/ppi/transaction/254B10E9-A50A-47E3-AADE-9D5EAFFD929E/current</t>
  </si>
  <si>
    <t>254B10E9-A50A-47E3-AADE-9D5EAFFD929E</t>
  </si>
  <si>
    <t>http://landregistry.data.gov.uk/data/ppi/transaction/7BD8DBCE-2B4B-4542-AE27-7AEFE74DE26D/current</t>
  </si>
  <si>
    <t>7BD8DBCE-2B4B-4542-AE27-7AEFE74DE26D</t>
  </si>
  <si>
    <t>http://landregistry.data.gov.uk/data/ppi/transaction/A65BB869-5FD4-4FED-8BC4-B7025D5E4C0E/current</t>
  </si>
  <si>
    <t>A65BB869-5FD4-4FED-8BC4-B7025D5E4C0E</t>
  </si>
  <si>
    <t>http://landregistry.data.gov.uk/data/ppi/transaction/F34C7FF8-8207-4B9C-94CB-E08EF7C5B12A/current</t>
  </si>
  <si>
    <t>F34C7FF8-8207-4B9C-94CB-E08EF7C5B12A</t>
  </si>
  <si>
    <t>http://landregistry.data.gov.uk/data/ppi/transaction/4F7B2505-40AB-4346-B2FA-17E4A2BED1B2/current</t>
  </si>
  <si>
    <t>4F7B2505-40AB-4346-B2FA-17E4A2BED1B2</t>
  </si>
  <si>
    <t>http://landregistry.data.gov.uk/data/ppi/transaction/95774E13-49F5-4F4D-8701-C5970342332E/current</t>
  </si>
  <si>
    <t>95774E13-49F5-4F4D-8701-C5970342332E</t>
  </si>
  <si>
    <t>http://landregistry.data.gov.uk/data/ppi/transaction/FA71F627-AC58-46AB-A891-42FC2A0E62C8/current</t>
  </si>
  <si>
    <t>FA71F627-AC58-46AB-A891-42FC2A0E62C8</t>
  </si>
  <si>
    <t>http://landregistry.data.gov.uk/data/ppi/transaction/E53425DA-9ACB-42D5-A501-DFA73B330499/current</t>
  </si>
  <si>
    <t>E53425DA-9ACB-42D5-A501-DFA73B330499</t>
  </si>
  <si>
    <t>http://landregistry.data.gov.uk/data/ppi/transaction/A33320B1-FA68-48E7-B738-D0D532F541F4/current</t>
  </si>
  <si>
    <t>A33320B1-FA68-48E7-B738-D0D532F541F4</t>
  </si>
  <si>
    <t>http://landregistry.data.gov.uk/data/ppi/transaction/9E89F8C6-9C35-4600-9E32-4705E0D73597/current</t>
  </si>
  <si>
    <t>9E89F8C6-9C35-4600-9E32-4705E0D73597</t>
  </si>
  <si>
    <t>http://landregistry.data.gov.uk/data/ppi/transaction/57C5B6BA-5FF2-4F0E-AE6D-1209468B6016/current</t>
  </si>
  <si>
    <t>57C5B6BA-5FF2-4F0E-AE6D-1209468B6016</t>
  </si>
  <si>
    <t>99</t>
  </si>
  <si>
    <t>http://landregistry.data.gov.uk/data/ppi/transaction/603033A7-EC69-4832-A060-07AE72AAE2D6/current</t>
  </si>
  <si>
    <t>603033A7-EC69-4832-A060-07AE72AAE2D6</t>
  </si>
  <si>
    <t>LE12 7RQ</t>
  </si>
  <si>
    <t>CHALFONT DRIVE</t>
  </si>
  <si>
    <t>http://landregistry.data.gov.uk/data/ppi/transaction/62E59E56-F868-47F4-9C44-632692561347/current</t>
  </si>
  <si>
    <t>62E59E56-F868-47F4-9C44-632692561347</t>
  </si>
  <si>
    <t>LE127RQ</t>
  </si>
  <si>
    <t>http://landregistry.data.gov.uk/data/ppi/transaction/77316E16-31F4-411A-9862-139662167EBD/current</t>
  </si>
  <si>
    <t>77316E16-31F4-411A-9862-139662167EBD</t>
  </si>
  <si>
    <t>http://landregistry.data.gov.uk/data/ppi/transaction/6845A9FE-732D-466B-A5D5-394FE43B32B8/current</t>
  </si>
  <si>
    <t>6845A9FE-732D-466B-A5D5-394FE43B32B8</t>
  </si>
  <si>
    <t>http://landregistry.data.gov.uk/data/ppi/transaction/E28D765F-920B-42A3-9B0D-D9F802B0690B/current</t>
  </si>
  <si>
    <t>E28D765F-920B-42A3-9B0D-D9F802B0690B</t>
  </si>
  <si>
    <t>http://landregistry.data.gov.uk/data/ppi/transaction/06124945-A468-43F4-B5B9-1FBE809645BA/current</t>
  </si>
  <si>
    <t>06124945-A468-43F4-B5B9-1FBE809645BA</t>
  </si>
  <si>
    <t>http://landregistry.data.gov.uk/data/ppi/transaction/6A47EAF8-878A-481F-A49C-47A31E7ABD19/current</t>
  </si>
  <si>
    <t>6A47EAF8-878A-481F-A49C-47A31E7ABD19</t>
  </si>
  <si>
    <t>http://landregistry.data.gov.uk/data/ppi/transaction/3B7E0B90-16A8-EA99-E050-A8C062057E77/current</t>
  </si>
  <si>
    <t>3B7E0B90-16A8-EA99-E050-A8C062057E77</t>
  </si>
  <si>
    <t>http://landregistry.data.gov.uk/data/ppi/transaction/71B0B3AF-919F-4AF0-9BFA-E2F8C8913C07/current</t>
  </si>
  <si>
    <t>71B0B3AF-919F-4AF0-9BFA-E2F8C8913C07</t>
  </si>
  <si>
    <t>http://landregistry.data.gov.uk/data/ppi/transaction/0166FC7E-1F66-4A23-AF60-D666E4E63A97/current</t>
  </si>
  <si>
    <t>0166FC7E-1F66-4A23-AF60-D666E4E63A97</t>
  </si>
  <si>
    <t>http://landregistry.data.gov.uk/data/ppi/transaction/9337776A-6EE0-4396-A0A1-E43AD7B3BC52/current</t>
  </si>
  <si>
    <t>9337776A-6EE0-4396-A0A1-E43AD7B3BC52</t>
  </si>
  <si>
    <t>http://landregistry.data.gov.uk/data/ppi/transaction/2E2C4A34-3755-414A-B3C3-F87943EAB491/current</t>
  </si>
  <si>
    <t>2E2C4A34-3755-414A-B3C3-F87943EAB491</t>
  </si>
  <si>
    <t>http://landregistry.data.gov.uk/data/ppi/transaction/6C46F79F-3F83-4DC7-B645-E39E75118551/current</t>
  </si>
  <si>
    <t>6C46F79F-3F83-4DC7-B645-E39E75118551</t>
  </si>
  <si>
    <t>http://landregistry.data.gov.uk/data/ppi/transaction/E510B5C5-D8E5-43FD-B0C9-5016D9EB677C/current</t>
  </si>
  <si>
    <t>E510B5C5-D8E5-43FD-B0C9-5016D9EB677C</t>
  </si>
  <si>
    <t>http://landregistry.data.gov.uk/data/ppi/transaction/E518C62E-8DE6-49F3-9620-7459D6BCEB0B/current</t>
  </si>
  <si>
    <t>E518C62E-8DE6-49F3-9620-7459D6BCEB0B</t>
  </si>
  <si>
    <t>http://landregistry.data.gov.uk/data/ppi/transaction/E87FF1E4-4926-4008-9530-633A45A60086/current</t>
  </si>
  <si>
    <t>E87FF1E4-4926-4008-9530-633A45A60086</t>
  </si>
  <si>
    <t>http://landregistry.data.gov.uk/data/ppi/transaction/31B6B0B2-D517-46C7-8E57-787C28E4D9F9/current</t>
  </si>
  <si>
    <t>31B6B0B2-D517-46C7-8E57-787C28E4D9F9</t>
  </si>
  <si>
    <t>http://landregistry.data.gov.uk/data/ppi/transaction/288DCE29-6158-E510-E050-A8C06205480E/current</t>
  </si>
  <si>
    <t>288DCE29-6158-E510-E050-A8C06205480E</t>
  </si>
  <si>
    <t>http://landregistry.data.gov.uk/data/ppi/transaction/18BC29C5-331A-4BE2-A517-C2CF610B8B76/current</t>
  </si>
  <si>
    <t>18BC29C5-331A-4BE2-A517-C2CF610B8B76</t>
  </si>
  <si>
    <t>http://landregistry.data.gov.uk/data/ppi/transaction/72484A23-CDB7-4C64-93FA-1B8ECA147580/current</t>
  </si>
  <si>
    <t>72484A23-CDB7-4C64-93FA-1B8ECA147580</t>
  </si>
  <si>
    <t>http://landregistry.data.gov.uk/data/ppi/transaction/485FA6FB-A53C-45CB-8C13-AEF980B86FDC/current</t>
  </si>
  <si>
    <t>485FA6FB-A53C-45CB-8C13-AEF980B86FDC</t>
  </si>
  <si>
    <t>http://landregistry.data.gov.uk/data/ppi/transaction/01F756D4-2C87-4A95-BC52-5721C6DD3072/current</t>
  </si>
  <si>
    <t>01F756D4-2C87-4A95-BC52-5721C6DD3072</t>
  </si>
  <si>
    <t>http://landregistry.data.gov.uk/data/ppi/transaction/BCEF5339-34AB-475D-AE87-D7B4B51AB45B/current</t>
  </si>
  <si>
    <t>BCEF5339-34AB-475D-AE87-D7B4B51AB45B</t>
  </si>
  <si>
    <t>http://landregistry.data.gov.uk/data/ppi/transaction/8B2A04B2-7C44-4279-ADA1-4B01D4321498/current</t>
  </si>
  <si>
    <t>8B2A04B2-7C44-4279-ADA1-4B01D4321498</t>
  </si>
  <si>
    <t>http://landregistry.data.gov.uk/data/ppi/transaction/48E7A664-41A1-4822-B1D1-B5BE3D0F6A22/current</t>
  </si>
  <si>
    <t>48E7A664-41A1-4822-B1D1-B5BE3D0F6A22</t>
  </si>
  <si>
    <t>http://landregistry.data.gov.uk/data/ppi/transaction/0E8B02BB-1229-45BF-AF4C-6A6A62537F18/current</t>
  </si>
  <si>
    <t>0E8B02BB-1229-45BF-AF4C-6A6A62537F18</t>
  </si>
  <si>
    <t>http://landregistry.data.gov.uk/data/ppi/transaction/A7ADB57D-8CEF-45C9-91F7-7CCE0A14C317/current</t>
  </si>
  <si>
    <t>A7ADB57D-8CEF-45C9-91F7-7CCE0A14C317</t>
  </si>
  <si>
    <t>http://landregistry.data.gov.uk/data/ppi/transaction/1641DDE2-ECB6-4A1F-9EDE-8423988F779F/current</t>
  </si>
  <si>
    <t>1641DDE2-ECB6-4A1F-9EDE-8423988F779F</t>
  </si>
  <si>
    <t>http://landregistry.data.gov.uk/data/ppi/transaction/288DCE29-6116-E510-E050-A8C06205480E/current</t>
  </si>
  <si>
    <t>288DCE29-6116-E510-E050-A8C06205480E</t>
  </si>
  <si>
    <t>http://landregistry.data.gov.uk/data/ppi/transaction/25EA59F9-E7FC-4D50-E050-A8C0630562D0/current</t>
  </si>
  <si>
    <t>25EA59F9-E7FC-4D50-E050-A8C0630562D0</t>
  </si>
  <si>
    <t>http://landregistry.data.gov.uk/data/ppi/transaction/3F88DC1C-98D3-4A6B-9D2F-36FB818F0ECB/current</t>
  </si>
  <si>
    <t>3F88DC1C-98D3-4A6B-9D2F-36FB818F0ECB</t>
  </si>
  <si>
    <t>http://landregistry.data.gov.uk/data/ppi/transaction/43016589-2DDD-4AAF-A540-77F2162F40D2/current</t>
  </si>
  <si>
    <t>43016589-2DDD-4AAF-A540-77F2162F40D2</t>
  </si>
  <si>
    <t>http://landregistry.data.gov.uk/data/ppi/transaction/4EC5E0E5-CA84-4E66-B558-BFD55E835A47/current</t>
  </si>
  <si>
    <t>4EC5E0E5-CA84-4E66-B558-BFD55E835A47</t>
  </si>
  <si>
    <t>http://landregistry.data.gov.uk/data/ppi/transaction/1A8BF541-2F7A-4D4F-B86F-49D03C264701/current</t>
  </si>
  <si>
    <t>1A8BF541-2F7A-4D4F-B86F-49D03C264701</t>
  </si>
  <si>
    <t>http://landregistry.data.gov.uk/data/ppi/transaction/6BA2676A-B682-4498-8ECA-7ECD72E39F25/current</t>
  </si>
  <si>
    <t>6BA2676A-B682-4498-8ECA-7ECD72E39F25</t>
  </si>
  <si>
    <t>http://landregistry.data.gov.uk/data/ppi/transaction/D240E573-DE67-43AA-8FC8-2EFAA475D108/current</t>
  </si>
  <si>
    <t>D240E573-DE67-43AA-8FC8-2EFAA475D108</t>
  </si>
  <si>
    <t>http://landregistry.data.gov.uk/data/ppi/transaction/83D537B6-6A1D-4754-9215-25012F70261E/current</t>
  </si>
  <si>
    <t>83D537B6-6A1D-4754-9215-25012F70261E</t>
  </si>
  <si>
    <t>http://landregistry.data.gov.uk/data/ppi/transaction/1C1A950D-D143-4F96-8662-2F9D0CFB2D4E/current</t>
  </si>
  <si>
    <t>1C1A950D-D143-4F96-8662-2F9D0CFB2D4E</t>
  </si>
  <si>
    <t>http://landregistry.data.gov.uk/data/ppi/transaction/935D9174-8047-4A14-B4B6-71D011FCF203/current</t>
  </si>
  <si>
    <t>935D9174-8047-4A14-B4B6-71D011FCF203</t>
  </si>
  <si>
    <t>http://landregistry.data.gov.uk/data/ppi/transaction/DEB511DE-F899-471E-8200-B80CBB72BE1F/current</t>
  </si>
  <si>
    <t>DEB511DE-F899-471E-8200-B80CBB72BE1F</t>
  </si>
  <si>
    <t>http://landregistry.data.gov.uk/data/ppi/transaction/B0134CAF-90C2-40C6-A7B3-60DBF23C90C8/current</t>
  </si>
  <si>
    <t>B0134CAF-90C2-40C6-A7B3-60DBF23C90C8</t>
  </si>
  <si>
    <t>http://landregistry.data.gov.uk/data/ppi/transaction/5BB0EE65-4114-4128-BA90-F064598B90B7/current</t>
  </si>
  <si>
    <t>5BB0EE65-4114-4128-BA90-F064598B90B7</t>
  </si>
  <si>
    <t>http://landregistry.data.gov.uk/data/ppi/transaction/F36ED8A7-02AD-40BA-8D47-24D53B0ED510/current</t>
  </si>
  <si>
    <t>F36ED8A7-02AD-40BA-8D47-24D53B0ED510</t>
  </si>
  <si>
    <t>LE12 7RR</t>
  </si>
  <si>
    <t>http://landregistry.data.gov.uk/data/ppi/transaction/CF0E4E9E-D045-41AF-B476-F9166CA9B242/current</t>
  </si>
  <si>
    <t>CF0E4E9E-D045-41AF-B476-F9166CA9B242</t>
  </si>
  <si>
    <t>LE127RR</t>
  </si>
  <si>
    <t>http://landregistry.data.gov.uk/data/ppi/transaction/C8D18A60-D914-4356-BA90-450C2E2405A7/current</t>
  </si>
  <si>
    <t>C8D18A60-D914-4356-BA90-450C2E2405A7</t>
  </si>
  <si>
    <t>http://landregistry.data.gov.uk/data/ppi/transaction/CB128A39-F026-4926-8DAE-57C49C1D662A/current</t>
  </si>
  <si>
    <t>CB128A39-F026-4926-8DAE-57C49C1D662A</t>
  </si>
  <si>
    <t>http://landregistry.data.gov.uk/data/ppi/transaction/AE821EF0-A5A9-4EDB-85EB-86E02DF9C0F2/current</t>
  </si>
  <si>
    <t>AE821EF0-A5A9-4EDB-85EB-86E02DF9C0F2</t>
  </si>
  <si>
    <t>http://landregistry.data.gov.uk/data/ppi/transaction/9FF7D8F3-1A83-463C-9903-BCE4D7C4CBF9/current</t>
  </si>
  <si>
    <t>9FF7D8F3-1A83-463C-9903-BCE4D7C4CBF9</t>
  </si>
  <si>
    <t>http://landregistry.data.gov.uk/data/ppi/transaction/A5209BC0-6C0E-4FD8-BB27-73C10AF1E364/current</t>
  </si>
  <si>
    <t>A5209BC0-6C0E-4FD8-BB27-73C10AF1E364</t>
  </si>
  <si>
    <t>http://landregistry.data.gov.uk/data/ppi/transaction/A9764875-E1F9-4067-9223-79973A51E0F5/current</t>
  </si>
  <si>
    <t>A9764875-E1F9-4067-9223-79973A51E0F5</t>
  </si>
  <si>
    <t>http://landregistry.data.gov.uk/data/ppi/transaction/E81D62E6-16B5-4948-B441-B638E53712A9/current</t>
  </si>
  <si>
    <t>E81D62E6-16B5-4948-B441-B638E53712A9</t>
  </si>
  <si>
    <t>http://landregistry.data.gov.uk/data/ppi/transaction/61E595E4-7412-4CAB-9841-7231F2877AFE/current</t>
  </si>
  <si>
    <t>61E595E4-7412-4CAB-9841-7231F2877AFE</t>
  </si>
  <si>
    <t>http://landregistry.data.gov.uk/data/ppi/transaction/B2D13538-E868-462B-827C-F5DF96041DF0/current</t>
  </si>
  <si>
    <t>B2D13538-E868-462B-827C-F5DF96041DF0</t>
  </si>
  <si>
    <t>http://landregistry.data.gov.uk/data/ppi/transaction/BED70572-EAF0-4330-930D-2FACD1B45BAA/current</t>
  </si>
  <si>
    <t>BED70572-EAF0-4330-930D-2FACD1B45BAA</t>
  </si>
  <si>
    <t>http://landregistry.data.gov.uk/data/ppi/transaction/04F3E64E-FEE5-4204-9D8A-EA71AD88CC22/current</t>
  </si>
  <si>
    <t>04F3E64E-FEE5-4204-9D8A-EA71AD88CC22</t>
  </si>
  <si>
    <t>211</t>
  </si>
  <si>
    <t>http://landregistry.data.gov.uk/data/ppi/transaction/6F6F11CF-DE68-44D7-948B-4A67DE9977DD/current</t>
  </si>
  <si>
    <t>6F6F11CF-DE68-44D7-948B-4A67DE9977DD</t>
  </si>
  <si>
    <t>213</t>
  </si>
  <si>
    <t>http://landregistry.data.gov.uk/data/ppi/transaction/288DCE29-603B-E510-E050-A8C06205480E/current</t>
  </si>
  <si>
    <t>288DCE29-603B-E510-E050-A8C06205480E</t>
  </si>
  <si>
    <t>http://landregistry.data.gov.uk/data/ppi/transaction/43F0CA0B-C8E1-4D90-AC43-A041777FB013/current</t>
  </si>
  <si>
    <t>43F0CA0B-C8E1-4D90-AC43-A041777FB013</t>
  </si>
  <si>
    <t>219</t>
  </si>
  <si>
    <t>http://landregistry.data.gov.uk/data/ppi/transaction/92543AE1-F7ED-4353-B722-4DEAE25A4DA3/current</t>
  </si>
  <si>
    <t>92543AE1-F7ED-4353-B722-4DEAE25A4DA3</t>
  </si>
  <si>
    <t>221</t>
  </si>
  <si>
    <t>http://landregistry.data.gov.uk/data/ppi/transaction/6F50D83C-B51D-47CD-828F-D8105F401E1D/current</t>
  </si>
  <si>
    <t>6F50D83C-B51D-47CD-828F-D8105F401E1D</t>
  </si>
  <si>
    <t>http://landregistry.data.gov.uk/data/ppi/transaction/FFCD3058-8759-4B9A-98B2-B86C48C577A7/current</t>
  </si>
  <si>
    <t>FFCD3058-8759-4B9A-98B2-B86C48C577A7</t>
  </si>
  <si>
    <t>http://landregistry.data.gov.uk/data/ppi/transaction/6FB30439-3602-4B0A-93AA-4C5F4CE701D9/current</t>
  </si>
  <si>
    <t>6FB30439-3602-4B0A-93AA-4C5F4CE701D9</t>
  </si>
  <si>
    <t>223</t>
  </si>
  <si>
    <t>http://landregistry.data.gov.uk/data/ppi/transaction/CDAF7AFB-58F4-48BB-A635-45D3A418C492/current</t>
  </si>
  <si>
    <t>CDAF7AFB-58F4-48BB-A635-45D3A418C492</t>
  </si>
  <si>
    <t>http://landregistry.data.gov.uk/data/ppi/transaction/7DE04F98-03B1-497A-8FF6-0D931541F568/current</t>
  </si>
  <si>
    <t>7DE04F98-03B1-497A-8FF6-0D931541F568</t>
  </si>
  <si>
    <t>http://landregistry.data.gov.uk/data/ppi/transaction/B2E9F69C-5CB1-4DB4-9C97-5C82011CDE92/current</t>
  </si>
  <si>
    <t>B2E9F69C-5CB1-4DB4-9C97-5C82011CDE92</t>
  </si>
  <si>
    <t>http://landregistry.data.gov.uk/data/ppi/transaction/5C326AEF-CE81-4848-9C7F-D98111AE2E6A/current</t>
  </si>
  <si>
    <t>5C326AEF-CE81-4848-9C7F-D98111AE2E6A</t>
  </si>
  <si>
    <t>229</t>
  </si>
  <si>
    <t>http://landregistry.data.gov.uk/data/ppi/transaction/A091AA58-D5FB-40B1-B785-149E6352298A/current</t>
  </si>
  <si>
    <t>A091AA58-D5FB-40B1-B785-149E6352298A</t>
  </si>
  <si>
    <t>231</t>
  </si>
  <si>
    <t>http://landregistry.data.gov.uk/data/ppi/transaction/8F18BE7F-B070-494A-AF79-BA28978AF79E/current</t>
  </si>
  <si>
    <t>8F18BE7F-B070-494A-AF79-BA28978AF79E</t>
  </si>
  <si>
    <t>http://landregistry.data.gov.uk/data/ppi/transaction/C3D04D91-CC13-4D2F-80AB-C98D8F49C257/current</t>
  </si>
  <si>
    <t>C3D04D91-CC13-4D2F-80AB-C98D8F49C257</t>
  </si>
  <si>
    <t>http://landregistry.data.gov.uk/data/ppi/transaction/8F0916EA-721F-447F-A448-473EC97DFDA5/current</t>
  </si>
  <si>
    <t>8F0916EA-721F-447F-A448-473EC97DFDA5</t>
  </si>
  <si>
    <t>235</t>
  </si>
  <si>
    <t>http://landregistry.data.gov.uk/data/ppi/transaction/90E16C8B-3BBB-4B68-8C4C-02F4884157F6/current</t>
  </si>
  <si>
    <t>90E16C8B-3BBB-4B68-8C4C-02F4884157F6</t>
  </si>
  <si>
    <t>http://landregistry.data.gov.uk/data/ppi/transaction/0A059953-8846-44AD-A2EC-C7647A6E4FAC/current</t>
  </si>
  <si>
    <t>0A059953-8846-44AD-A2EC-C7647A6E4FAC</t>
  </si>
  <si>
    <t>LE12 7RS</t>
  </si>
  <si>
    <t>http://landregistry.data.gov.uk/data/ppi/transaction/CCE94A70-F548-4949-A38A-1CBA22474066/current</t>
  </si>
  <si>
    <t>CCE94A70-F548-4949-A38A-1CBA22474066</t>
  </si>
  <si>
    <t>LE127RS</t>
  </si>
  <si>
    <t>http://landregistry.data.gov.uk/data/ppi/transaction/6746B051-643E-4C0D-8815-162C3542759D/current</t>
  </si>
  <si>
    <t>6746B051-643E-4C0D-8815-162C3542759D</t>
  </si>
  <si>
    <t>http://landregistry.data.gov.uk/data/ppi/transaction/6AB2C7EB-363C-4398-84F0-3B1E8ACF1487/current</t>
  </si>
  <si>
    <t>6AB2C7EB-363C-4398-84F0-3B1E8ACF1487</t>
  </si>
  <si>
    <t>http://landregistry.data.gov.uk/data/ppi/transaction/BFEC5E65-CDCE-41A2-A3B1-CAA595FBC82E/current</t>
  </si>
  <si>
    <t>BFEC5E65-CDCE-41A2-A3B1-CAA595FBC82E</t>
  </si>
  <si>
    <t>18 - 20</t>
  </si>
  <si>
    <t>http://landregistry.data.gov.uk/data/ppi/transaction/2A289EA1-7CC3-CDC8-E050-A8C063054829/current</t>
  </si>
  <si>
    <t>2A289EA1-7CC3-CDC8-E050-A8C063054829</t>
  </si>
  <si>
    <t>http://landregistry.data.gov.uk/data/ppi/transaction/29B4B683-642D-4DBD-8BFB-96F572C236D2/current</t>
  </si>
  <si>
    <t>29B4B683-642D-4DBD-8BFB-96F572C236D2</t>
  </si>
  <si>
    <t>http://landregistry.data.gov.uk/data/ppi/transaction/AABD87FB-64E1-4723-BF7C-C4F2205FDDD6/current</t>
  </si>
  <si>
    <t>AABD87FB-64E1-4723-BF7C-C4F2205FDDD6</t>
  </si>
  <si>
    <t>http://landregistry.data.gov.uk/data/ppi/transaction/453D27A3-3953-EF91-E050-A8C0630574D7/current</t>
  </si>
  <si>
    <t>453D27A3-3953-EF91-E050-A8C0630574D7</t>
  </si>
  <si>
    <t>http://landregistry.data.gov.uk/data/ppi/transaction/A4F5C3B4-7A0A-45D1-8AE3-3402FAFA91CD/current</t>
  </si>
  <si>
    <t>A4F5C3B4-7A0A-45D1-8AE3-3402FAFA91CD</t>
  </si>
  <si>
    <t>http://landregistry.data.gov.uk/data/ppi/transaction/EBF347CA-4895-4C61-9C10-1311DAB7C6E6/current</t>
  </si>
  <si>
    <t>EBF347CA-4895-4C61-9C10-1311DAB7C6E6</t>
  </si>
  <si>
    <t>http://landregistry.data.gov.uk/data/ppi/transaction/B8BFC2CB-E2C1-4A82-BF80-4EC60C150E09/current</t>
  </si>
  <si>
    <t>B8BFC2CB-E2C1-4A82-BF80-4EC60C150E09</t>
  </si>
  <si>
    <t>48A</t>
  </si>
  <si>
    <t>http://landregistry.data.gov.uk/data/ppi/transaction/9E3A4FD6-F702-4CBD-96FB-7EB8CF36E13C/current</t>
  </si>
  <si>
    <t>9E3A4FD6-F702-4CBD-96FB-7EB8CF36E13C</t>
  </si>
  <si>
    <t>http://landregistry.data.gov.uk/data/ppi/transaction/5E9FACD8-B773-4B97-B4F4-3839FC2C29E9/current</t>
  </si>
  <si>
    <t>5E9FACD8-B773-4B97-B4F4-3839FC2C29E9</t>
  </si>
  <si>
    <t>52A</t>
  </si>
  <si>
    <t>http://landregistry.data.gov.uk/data/ppi/transaction/504105A2-8720-4F75-A4B6-83E7888C798D/current</t>
  </si>
  <si>
    <t>504105A2-8720-4F75-A4B6-83E7888C798D</t>
  </si>
  <si>
    <t>http://landregistry.data.gov.uk/data/ppi/transaction/1F2A24FF-8186-4501-91C9-0ECF3576BBB4/current</t>
  </si>
  <si>
    <t>1F2A24FF-8186-4501-91C9-0ECF3576BBB4</t>
  </si>
  <si>
    <t>http://landregistry.data.gov.uk/data/ppi/transaction/93C8A061-DD7E-47CA-9483-F1DBFCBE8C7B/current</t>
  </si>
  <si>
    <t>93C8A061-DD7E-47CA-9483-F1DBFCBE8C7B</t>
  </si>
  <si>
    <t>http://landregistry.data.gov.uk/data/ppi/transaction/B8EC4F92-327A-4220-8171-D0B153B4D432/current</t>
  </si>
  <si>
    <t>B8EC4F92-327A-4220-8171-D0B153B4D432</t>
  </si>
  <si>
    <t>http://landregistry.data.gov.uk/data/ppi/transaction/108EFC46-6E34-4B6A-B10D-72EF53029419/current</t>
  </si>
  <si>
    <t>108EFC46-6E34-4B6A-B10D-72EF53029419</t>
  </si>
  <si>
    <t>http://landregistry.data.gov.uk/data/ppi/transaction/A2FF1984-6625-4792-B89B-8AEBF80D989E/current</t>
  </si>
  <si>
    <t>A2FF1984-6625-4792-B89B-8AEBF80D989E</t>
  </si>
  <si>
    <t>http://landregistry.data.gov.uk/data/ppi/transaction/6281972D-0308-4C6C-A843-75CC3E3717E7/current</t>
  </si>
  <si>
    <t>6281972D-0308-4C6C-A843-75CC3E3717E7</t>
  </si>
  <si>
    <t>http://landregistry.data.gov.uk/data/ppi/transaction/BC007CAE-45B2-4905-B247-B0F250F465E9/current</t>
  </si>
  <si>
    <t>BC007CAE-45B2-4905-B247-B0F250F465E9</t>
  </si>
  <si>
    <t>http://landregistry.data.gov.uk/data/ppi/transaction/8FEF8EC7-4DCA-49D6-B0CB-E5247D68D1A7/current</t>
  </si>
  <si>
    <t>8FEF8EC7-4DCA-49D6-B0CB-E5247D68D1A7</t>
  </si>
  <si>
    <t>http://landregistry.data.gov.uk/data/ppi/transaction/B41A8478-4934-436A-A709-6EEE876D59CB/current</t>
  </si>
  <si>
    <t>B41A8478-4934-436A-A709-6EEE876D59CB</t>
  </si>
  <si>
    <t>http://landregistry.data.gov.uk/data/ppi/transaction/D5E185EC-F373-4DDC-B2B5-F3D74637E5FD/current</t>
  </si>
  <si>
    <t>D5E185EC-F373-4DDC-B2B5-F3D74637E5FD</t>
  </si>
  <si>
    <t>http://landregistry.data.gov.uk/data/ppi/transaction/A37634DB-CA6B-43E8-8919-88D5FE893023/current</t>
  </si>
  <si>
    <t>A37634DB-CA6B-43E8-8919-88D5FE893023</t>
  </si>
  <si>
    <t>http://landregistry.data.gov.uk/data/ppi/transaction/932A24B6-6EE4-4815-ACC9-0D6B978DE85E/current</t>
  </si>
  <si>
    <t>932A24B6-6EE4-4815-ACC9-0D6B978DE85E</t>
  </si>
  <si>
    <t>http://landregistry.data.gov.uk/data/ppi/transaction/37948231-B036-4C74-A249-4310EB057AA8/current</t>
  </si>
  <si>
    <t>37948231-B036-4C74-A249-4310EB057AA8</t>
  </si>
  <si>
    <t>http://landregistry.data.gov.uk/data/ppi/transaction/B48551CC-1141-4158-A78A-AB392578ACFD/current</t>
  </si>
  <si>
    <t>B48551CC-1141-4158-A78A-AB392578ACFD</t>
  </si>
  <si>
    <t>LE12 7RT</t>
  </si>
  <si>
    <t>http://landregistry.data.gov.uk/data/ppi/transaction/2585FAD4-DB11-4A63-8E00-EE6BA10E34EE/current</t>
  </si>
  <si>
    <t>2585FAD4-DB11-4A63-8E00-EE6BA10E34EE</t>
  </si>
  <si>
    <t>LE127RT</t>
  </si>
  <si>
    <t>http://landregistry.data.gov.uk/data/ppi/transaction/AC7A2E42-5599-4FF1-9FD4-603D6F324767/current</t>
  </si>
  <si>
    <t>AC7A2E42-5599-4FF1-9FD4-603D6F324767</t>
  </si>
  <si>
    <t>http://landregistry.data.gov.uk/data/ppi/transaction/AFF84E80-871B-4EB6-9DE9-2AA5F964B456/current</t>
  </si>
  <si>
    <t>AFF84E80-871B-4EB6-9DE9-2AA5F964B456</t>
  </si>
  <si>
    <t>http://landregistry.data.gov.uk/data/ppi/transaction/04F20B6A-9B93-4B1D-9378-9139CE301BC4/current</t>
  </si>
  <si>
    <t>04F20B6A-9B93-4B1D-9378-9139CE301BC4</t>
  </si>
  <si>
    <t>http://landregistry.data.gov.uk/data/ppi/transaction/2255961F-927C-42DC-B94E-2D3F46EBC0B5/current</t>
  </si>
  <si>
    <t>2255961F-927C-42DC-B94E-2D3F46EBC0B5</t>
  </si>
  <si>
    <t>http://landregistry.data.gov.uk/data/ppi/transaction/E80C83EF-0F6E-40D7-93A0-5356E59860B1/current</t>
  </si>
  <si>
    <t>E80C83EF-0F6E-40D7-93A0-5356E59860B1</t>
  </si>
  <si>
    <t>116</t>
  </si>
  <si>
    <t>http://landregistry.data.gov.uk/data/ppi/transaction/BE78429B-2C78-4609-B9D2-A00318693863/current</t>
  </si>
  <si>
    <t>BE78429B-2C78-4609-B9D2-A00318693863</t>
  </si>
  <si>
    <t>http://landregistry.data.gov.uk/data/ppi/transaction/4579866A-5DB7-40E7-88FC-70DFB345280C/current</t>
  </si>
  <si>
    <t>4579866A-5DB7-40E7-88FC-70DFB345280C</t>
  </si>
  <si>
    <t>http://landregistry.data.gov.uk/data/ppi/transaction/C800151A-52C6-481E-AEB2-FBD0CECDC67A/current</t>
  </si>
  <si>
    <t>C800151A-52C6-481E-AEB2-FBD0CECDC67A</t>
  </si>
  <si>
    <t>http://landregistry.data.gov.uk/data/ppi/transaction/8DD4890D-6D55-43A7-A3D0-E95AA0D4A0E6/current</t>
  </si>
  <si>
    <t>8DD4890D-6D55-43A7-A3D0-E95AA0D4A0E6</t>
  </si>
  <si>
    <t>http://landregistry.data.gov.uk/data/ppi/transaction/763015C8-F463-4CB4-98AC-327F9799A82C/current</t>
  </si>
  <si>
    <t>763015C8-F463-4CB4-98AC-327F9799A82C</t>
  </si>
  <si>
    <t>http://landregistry.data.gov.uk/data/ppi/transaction/983D6631-1C54-4012-8CE5-275530EEE8F0/current</t>
  </si>
  <si>
    <t>983D6631-1C54-4012-8CE5-275530EEE8F0</t>
  </si>
  <si>
    <t>http://landregistry.data.gov.uk/data/ppi/transaction/7F19F66B-10B3-4EE5-9C3F-65D7EE4150DE/current</t>
  </si>
  <si>
    <t>7F19F66B-10B3-4EE5-9C3F-65D7EE4150DE</t>
  </si>
  <si>
    <t>http://landregistry.data.gov.uk/data/ppi/transaction/03D38313-75CA-47F7-A997-7C77C0D64779/current</t>
  </si>
  <si>
    <t>03D38313-75CA-47F7-A997-7C77C0D64779</t>
  </si>
  <si>
    <t>http://landregistry.data.gov.uk/data/ppi/transaction/4D4248E1-E554-4D65-A6B4-8ADF1972360E/current</t>
  </si>
  <si>
    <t>4D4248E1-E554-4D65-A6B4-8ADF1972360E</t>
  </si>
  <si>
    <t>http://landregistry.data.gov.uk/data/ppi/transaction/3789434B-6572-4EA2-A6E9-67B3CB1261FF/current</t>
  </si>
  <si>
    <t>3789434B-6572-4EA2-A6E9-67B3CB1261FF</t>
  </si>
  <si>
    <t>http://landregistry.data.gov.uk/data/ppi/transaction/43AE9362-7EBF-42EB-9199-5F1F0B69E2A9/current</t>
  </si>
  <si>
    <t>43AE9362-7EBF-42EB-9199-5F1F0B69E2A9</t>
  </si>
  <si>
    <t>http://landregistry.data.gov.uk/data/ppi/transaction/508B835C-F6E9-4F30-8786-7598E29D0FDF/current</t>
  </si>
  <si>
    <t>508B835C-F6E9-4F30-8786-7598E29D0FDF</t>
  </si>
  <si>
    <t>http://landregistry.data.gov.uk/data/ppi/transaction/0D7D8605-0DC3-49E6-A107-D0C3A1D34F76/current</t>
  </si>
  <si>
    <t>0D7D8605-0DC3-49E6-A107-D0C3A1D34F76</t>
  </si>
  <si>
    <t>http://landregistry.data.gov.uk/data/ppi/transaction/A6FBCECA-D3A7-4D60-AAE4-F95D9644C434/current</t>
  </si>
  <si>
    <t>A6FBCECA-D3A7-4D60-AAE4-F95D9644C434</t>
  </si>
  <si>
    <t>http://landregistry.data.gov.uk/data/ppi/transaction/7F41FD4E-76BE-448B-8187-C663CF558F8B/current</t>
  </si>
  <si>
    <t>7F41FD4E-76BE-448B-8187-C663CF558F8B</t>
  </si>
  <si>
    <t>http://landregistry.data.gov.uk/data/ppi/transaction/B87FB30E-2543-4E96-887B-7493A5627D8C/current</t>
  </si>
  <si>
    <t>B87FB30E-2543-4E96-887B-7493A5627D8C</t>
  </si>
  <si>
    <t>http://landregistry.data.gov.uk/data/ppi/transaction/0C51C826-04F1-4233-ADAD-F595775C9351/current</t>
  </si>
  <si>
    <t>0C51C826-04F1-4233-ADAD-F595775C9351</t>
  </si>
  <si>
    <t>http://landregistry.data.gov.uk/data/ppi/transaction/F82DDCE1-5B91-480B-B220-FDB5B403FD77/current</t>
  </si>
  <si>
    <t>F82DDCE1-5B91-480B-B220-FDB5B403FD77</t>
  </si>
  <si>
    <t>http://landregistry.data.gov.uk/data/ppi/transaction/48D3A6B5-2F39-4AD0-ACED-4A15601506B0/current</t>
  </si>
  <si>
    <t>48D3A6B5-2F39-4AD0-ACED-4A15601506B0</t>
  </si>
  <si>
    <t>http://landregistry.data.gov.uk/data/ppi/transaction/40D8FDCA-DB35-4C3F-BF17-9F4FEDCF4FF8/current</t>
  </si>
  <si>
    <t>40D8FDCA-DB35-4C3F-BF17-9F4FEDCF4FF8</t>
  </si>
  <si>
    <t>http://landregistry.data.gov.uk/data/ppi/transaction/AA0327CD-D3AF-43B6-8CD2-15D156FB8DDD/current</t>
  </si>
  <si>
    <t>AA0327CD-D3AF-43B6-8CD2-15D156FB8DDD</t>
  </si>
  <si>
    <t>http://landregistry.data.gov.uk/data/ppi/transaction/B932E910-5B85-4FE0-9EF3-640B668ABA08/current</t>
  </si>
  <si>
    <t>B932E910-5B85-4FE0-9EF3-640B668ABA08</t>
  </si>
  <si>
    <t>168</t>
  </si>
  <si>
    <t>http://landregistry.data.gov.uk/data/ppi/transaction/2BCE2418-2076-498A-9925-525D897F8E81/current</t>
  </si>
  <si>
    <t>2BCE2418-2076-498A-9925-525D897F8E81</t>
  </si>
  <si>
    <t>http://landregistry.data.gov.uk/data/ppi/transaction/F0EE390C-931E-45C9-BFFC-C1EA7BFFDC50/current</t>
  </si>
  <si>
    <t>F0EE390C-931E-45C9-BFFC-C1EA7BFFDC50</t>
  </si>
  <si>
    <t>http://landregistry.data.gov.uk/data/ppi/transaction/84ADA789-742C-46FA-83E0-63A36A8E5B25/current</t>
  </si>
  <si>
    <t>84ADA789-742C-46FA-83E0-63A36A8E5B25</t>
  </si>
  <si>
    <t>http://landregistry.data.gov.uk/data/ppi/transaction/765FADC0-11F4-4ACB-AE08-6CB342375FB0/current</t>
  </si>
  <si>
    <t>765FADC0-11F4-4ACB-AE08-6CB342375FB0</t>
  </si>
  <si>
    <t>http://landregistry.data.gov.uk/data/ppi/transaction/AF24A9D1-70BC-4F00-B4B6-78F886557073/current</t>
  </si>
  <si>
    <t>AF24A9D1-70BC-4F00-B4B6-78F886557073</t>
  </si>
  <si>
    <t>http://landregistry.data.gov.uk/data/ppi/transaction/720344CB-9714-413A-BF9D-349813F01D17/current</t>
  </si>
  <si>
    <t>720344CB-9714-413A-BF9D-349813F01D17</t>
  </si>
  <si>
    <t>http://landregistry.data.gov.uk/data/ppi/transaction/5880F1BE-352B-4D55-B628-BD0D0D199287/current</t>
  </si>
  <si>
    <t>5880F1BE-352B-4D55-B628-BD0D0D199287</t>
  </si>
  <si>
    <t>http://landregistry.data.gov.uk/data/ppi/transaction/1EBD5884-E4AE-4052-BBAB-9E77648DD4F6/current</t>
  </si>
  <si>
    <t>1EBD5884-E4AE-4052-BBAB-9E77648DD4F6</t>
  </si>
  <si>
    <t>178</t>
  </si>
  <si>
    <t>http://landregistry.data.gov.uk/data/ppi/transaction/BE5B35B0-BEAB-4921-B4D2-20CF9BDF700E/current</t>
  </si>
  <si>
    <t>BE5B35B0-BEAB-4921-B4D2-20CF9BDF700E</t>
  </si>
  <si>
    <t>http://landregistry.data.gov.uk/data/ppi/transaction/F449A31C-0E58-4B45-88CA-A466430B6E22/current</t>
  </si>
  <si>
    <t>F449A31C-0E58-4B45-88CA-A466430B6E22</t>
  </si>
  <si>
    <t>LE12 7RU</t>
  </si>
  <si>
    <t>BURTON ROAD</t>
  </si>
  <si>
    <t>http://landregistry.data.gov.uk/data/ppi/transaction/6C8B2DBC-2D78-4337-8ECD-AC0DA0E2409C/current</t>
  </si>
  <si>
    <t>6C8B2DBC-2D78-4337-8ECD-AC0DA0E2409C</t>
  </si>
  <si>
    <t>LE127RU</t>
  </si>
  <si>
    <t>http://landregistry.data.gov.uk/data/ppi/transaction/06CA0422-3A5A-40A7-83A8-964E5F28FCCB/current</t>
  </si>
  <si>
    <t>06CA0422-3A5A-40A7-83A8-964E5F28FCCB</t>
  </si>
  <si>
    <t>http://landregistry.data.gov.uk/data/ppi/transaction/5BA3F90D-BC38-4018-BD15-CA42412593A2/current</t>
  </si>
  <si>
    <t>5BA3F90D-BC38-4018-BD15-CA42412593A2</t>
  </si>
  <si>
    <t>http://landregistry.data.gov.uk/data/ppi/transaction/EB0C1B84-58F6-42DC-9B9D-C8B6A3CC7246/current</t>
  </si>
  <si>
    <t>EB0C1B84-58F6-42DC-9B9D-C8B6A3CC7246</t>
  </si>
  <si>
    <t>http://landregistry.data.gov.uk/data/ppi/transaction/061F6F44-0E2F-4556-A970-E7417F5EFADA/current</t>
  </si>
  <si>
    <t>061F6F44-0E2F-4556-A970-E7417F5EFADA</t>
  </si>
  <si>
    <t>http://landregistry.data.gov.uk/data/ppi/transaction/E6C68E68-4902-46A0-80AC-B66317D0D518/current</t>
  </si>
  <si>
    <t>E6C68E68-4902-46A0-80AC-B66317D0D518</t>
  </si>
  <si>
    <t>http://landregistry.data.gov.uk/data/ppi/transaction/993D44D2-1E62-4E36-B6EE-51CC17BE61AF/current</t>
  </si>
  <si>
    <t>993D44D2-1E62-4E36-B6EE-51CC17BE61AF</t>
  </si>
  <si>
    <t>http://landregistry.data.gov.uk/data/ppi/transaction/6D5570A1-7348-40C6-91D2-CD6D18B6FAA2/current</t>
  </si>
  <si>
    <t>6D5570A1-7348-40C6-91D2-CD6D18B6FAA2</t>
  </si>
  <si>
    <t>http://landregistry.data.gov.uk/data/ppi/transaction/327DBF6C-2F73-454B-B717-0D2CB405CDB0/current</t>
  </si>
  <si>
    <t>327DBF6C-2F73-454B-B717-0D2CB405CDB0</t>
  </si>
  <si>
    <t>http://landregistry.data.gov.uk/data/ppi/transaction/E34CCB72-0E16-4208-A499-4F7EAD33D879/current</t>
  </si>
  <si>
    <t>E34CCB72-0E16-4208-A499-4F7EAD33D879</t>
  </si>
  <si>
    <t>http://landregistry.data.gov.uk/data/ppi/transaction/62DF418C-1AB5-4E3C-96BC-06180B339094/current</t>
  </si>
  <si>
    <t>62DF418C-1AB5-4E3C-96BC-06180B339094</t>
  </si>
  <si>
    <t>http://landregistry.data.gov.uk/data/ppi/transaction/404A5AF3-AF10-CD2B-E050-A8C063055C7B/current</t>
  </si>
  <si>
    <t>404A5AF3-AF10-CD2B-E050-A8C063055C7B</t>
  </si>
  <si>
    <t>http://landregistry.data.gov.uk/data/ppi/transaction/4CA46C6A-49FF-4AF2-8870-1C60124B6EF8/current</t>
  </si>
  <si>
    <t>4CA46C6A-49FF-4AF2-8870-1C60124B6EF8</t>
  </si>
  <si>
    <t>http://landregistry.data.gov.uk/data/ppi/transaction/0EB08FEF-96DC-4D0E-90FA-B5DE706E9DA5/current</t>
  </si>
  <si>
    <t>0EB08FEF-96DC-4D0E-90FA-B5DE706E9DA5</t>
  </si>
  <si>
    <t>http://landregistry.data.gov.uk/data/ppi/transaction/49C16DEE-93CF-4C0F-B3A5-D33821CCD041/current</t>
  </si>
  <si>
    <t>49C16DEE-93CF-4C0F-B3A5-D33821CCD041</t>
  </si>
  <si>
    <t>http://landregistry.data.gov.uk/data/ppi/transaction/E9877D07-B3C0-4C6A-B5F1-BEF6B9B3A565/current</t>
  </si>
  <si>
    <t>E9877D07-B3C0-4C6A-B5F1-BEF6B9B3A565</t>
  </si>
  <si>
    <t>http://landregistry.data.gov.uk/data/ppi/transaction/CE04FA6C-8539-48CA-976B-9B485C9366C2/current</t>
  </si>
  <si>
    <t>CE04FA6C-8539-48CA-976B-9B485C9366C2</t>
  </si>
  <si>
    <t>http://landregistry.data.gov.uk/data/ppi/transaction/8BC48FD8-A807-4CDD-8CA0-7E726FB498E4/current</t>
  </si>
  <si>
    <t>8BC48FD8-A807-4CDD-8CA0-7E726FB498E4</t>
  </si>
  <si>
    <t>http://landregistry.data.gov.uk/data/ppi/transaction/DD34DC62-E554-4613-BCDD-07F97D812A6E/current</t>
  </si>
  <si>
    <t>DD34DC62-E554-4613-BCDD-07F97D812A6E</t>
  </si>
  <si>
    <t>http://landregistry.data.gov.uk/data/ppi/transaction/0FA1DFC5-F771-427E-9D4F-EE5F753E18C5/current</t>
  </si>
  <si>
    <t>0FA1DFC5-F771-427E-9D4F-EE5F753E18C5</t>
  </si>
  <si>
    <t>http://landregistry.data.gov.uk/data/ppi/transaction/331FD0D7-3CE0-4E14-ACA4-4DEB3088BF2E/current</t>
  </si>
  <si>
    <t>331FD0D7-3CE0-4E14-ACA4-4DEB3088BF2E</t>
  </si>
  <si>
    <t>http://landregistry.data.gov.uk/data/ppi/transaction/23428192-4651-49A5-A9AF-3928BCAC61EA/current</t>
  </si>
  <si>
    <t>23428192-4651-49A5-A9AF-3928BCAC61EA</t>
  </si>
  <si>
    <t>http://landregistry.data.gov.uk/data/ppi/transaction/C0614167-ABA2-4190-81C9-8C626E8A108E/current</t>
  </si>
  <si>
    <t>C0614167-ABA2-4190-81C9-8C626E8A108E</t>
  </si>
  <si>
    <t>http://landregistry.data.gov.uk/data/ppi/transaction/A346FCBC-F58B-450B-958D-BC95F81EEE22/current</t>
  </si>
  <si>
    <t>A346FCBC-F58B-450B-958D-BC95F81EEE22</t>
  </si>
  <si>
    <t>http://landregistry.data.gov.uk/data/ppi/transaction/79A05466-059B-40CF-BB9B-E879A2512FFD/current</t>
  </si>
  <si>
    <t>79A05466-059B-40CF-BB9B-E879A2512FFD</t>
  </si>
  <si>
    <t>http://landregistry.data.gov.uk/data/ppi/transaction/42A5A709-6563-56E8-E050-A8C06205331E/current</t>
  </si>
  <si>
    <t>42A5A709-6563-56E8-E050-A8C06205331E</t>
  </si>
  <si>
    <t>http://landregistry.data.gov.uk/data/ppi/transaction/4845A69F-8631-4A7F-82BA-E46C38F9567C/current</t>
  </si>
  <si>
    <t>4845A69F-8631-4A7F-82BA-E46C38F9567C</t>
  </si>
  <si>
    <t>http://landregistry.data.gov.uk/data/ppi/transaction/CB8F3C41-3C31-40ED-AFE9-4BC9669D19C2/current</t>
  </si>
  <si>
    <t>CB8F3C41-3C31-40ED-AFE9-4BC9669D19C2</t>
  </si>
  <si>
    <t>http://landregistry.data.gov.uk/data/ppi/transaction/10782EE1-8548-4DB0-A6B7-038D78D2ABA5/current</t>
  </si>
  <si>
    <t>10782EE1-8548-4DB0-A6B7-038D78D2ABA5</t>
  </si>
  <si>
    <t>http://landregistry.data.gov.uk/data/ppi/transaction/929CDF9F-6028-4F2D-815B-1DDD3EEA24D5/current</t>
  </si>
  <si>
    <t>929CDF9F-6028-4F2D-815B-1DDD3EEA24D5</t>
  </si>
  <si>
    <t>http://landregistry.data.gov.uk/data/ppi/transaction/D17C5FA1-EE4E-4B27-8F51-5843EE8A8A54/current</t>
  </si>
  <si>
    <t>D17C5FA1-EE4E-4B27-8F51-5843EE8A8A54</t>
  </si>
  <si>
    <t>http://landregistry.data.gov.uk/data/ppi/transaction/3D0F5A40-7B6F-4C53-8357-D27FA23FA390/current</t>
  </si>
  <si>
    <t>3D0F5A40-7B6F-4C53-8357-D27FA23FA390</t>
  </si>
  <si>
    <t>http://landregistry.data.gov.uk/data/ppi/transaction/0E2AB1B1-3B63-4A4A-A34F-3C3DF4E470FA/current</t>
  </si>
  <si>
    <t>0E2AB1B1-3B63-4A4A-A34F-3C3DF4E470FA</t>
  </si>
  <si>
    <t>http://landregistry.data.gov.uk/data/ppi/transaction/71D05156-D644-4582-BFAE-083A6607AAF2/current</t>
  </si>
  <si>
    <t>71D05156-D644-4582-BFAE-083A6607AAF2</t>
  </si>
  <si>
    <t>http://landregistry.data.gov.uk/data/ppi/transaction/574FCF2E-C0F3-4C0E-BB87-FB0DD32B3938/current</t>
  </si>
  <si>
    <t>574FCF2E-C0F3-4C0E-BB87-FB0DD32B3938</t>
  </si>
  <si>
    <t>http://landregistry.data.gov.uk/data/ppi/transaction/A9227174-DE8C-41D8-895E-9EC3B83083CE/current</t>
  </si>
  <si>
    <t>A9227174-DE8C-41D8-895E-9EC3B83083CE</t>
  </si>
  <si>
    <t>http://landregistry.data.gov.uk/data/ppi/transaction/6BF1B152-375C-4728-BB7B-B7EC481691ED/current</t>
  </si>
  <si>
    <t>6BF1B152-375C-4728-BB7B-B7EC481691ED</t>
  </si>
  <si>
    <t>http://landregistry.data.gov.uk/data/ppi/transaction/7ED214C4-A120-4168-BB9B-8E08872DBD10/current</t>
  </si>
  <si>
    <t>7ED214C4-A120-4168-BB9B-8E08872DBD10</t>
  </si>
  <si>
    <t>http://landregistry.data.gov.uk/data/ppi/transaction/6D779A20-3FB1-4A3E-B624-EC4184F1D596/current</t>
  </si>
  <si>
    <t>6D779A20-3FB1-4A3E-B624-EC4184F1D596</t>
  </si>
  <si>
    <t>http://landregistry.data.gov.uk/data/ppi/transaction/743CCCB0-7CF4-493F-9B20-1DC65AB06C46/current</t>
  </si>
  <si>
    <t>743CCCB0-7CF4-493F-9B20-1DC65AB06C46</t>
  </si>
  <si>
    <t>http://landregistry.data.gov.uk/data/ppi/transaction/781C2BBF-7A50-4060-8A35-4EF3EB437B09/current</t>
  </si>
  <si>
    <t>781C2BBF-7A50-4060-8A35-4EF3EB437B09</t>
  </si>
  <si>
    <t>http://landregistry.data.gov.uk/data/ppi/transaction/2A289E9E-1F0B-CDC8-E050-A8C063054829/current</t>
  </si>
  <si>
    <t>2A289E9E-1F0B-CDC8-E050-A8C063054829</t>
  </si>
  <si>
    <t>http://landregistry.data.gov.uk/data/ppi/transaction/F7CC7A47-D1F3-4556-A6EA-AC4F7D62A08D/current</t>
  </si>
  <si>
    <t>F7CC7A47-D1F3-4556-A6EA-AC4F7D62A08D</t>
  </si>
  <si>
    <t>http://landregistry.data.gov.uk/data/ppi/transaction/8627DDB2-8650-4791-A626-2A62C0BA1007/current</t>
  </si>
  <si>
    <t>8627DDB2-8650-4791-A626-2A62C0BA1007</t>
  </si>
  <si>
    <t>http://landregistry.data.gov.uk/data/ppi/transaction/453D27A3-3B65-EF91-E050-A8C0630574D7/current</t>
  </si>
  <si>
    <t>453D27A3-3B65-EF91-E050-A8C0630574D7</t>
  </si>
  <si>
    <t>http://landregistry.data.gov.uk/data/ppi/transaction/7B5B6E77-DCEF-4178-937F-64165C1D2570/current</t>
  </si>
  <si>
    <t>7B5B6E77-DCEF-4178-937F-64165C1D2570</t>
  </si>
  <si>
    <t>http://landregistry.data.gov.uk/data/ppi/transaction/E0428EDF-9422-417C-8EE6-46B5543CFB58/current</t>
  </si>
  <si>
    <t>E0428EDF-9422-417C-8EE6-46B5543CFB58</t>
  </si>
  <si>
    <t>http://landregistry.data.gov.uk/data/ppi/transaction/4FE261FD-9F3B-4669-80D1-5764AF04F19B/current</t>
  </si>
  <si>
    <t>4FE261FD-9F3B-4669-80D1-5764AF04F19B</t>
  </si>
  <si>
    <t>http://landregistry.data.gov.uk/data/ppi/transaction/82D0E385-1567-4E04-A592-24B65ECF9AF6/current</t>
  </si>
  <si>
    <t>82D0E385-1567-4E04-A592-24B65ECF9AF6</t>
  </si>
  <si>
    <t>http://landregistry.data.gov.uk/data/ppi/transaction/A7C970AA-21F6-4444-AD47-7BBC01274EC8/current</t>
  </si>
  <si>
    <t>A7C970AA-21F6-4444-AD47-7BBC01274EC8</t>
  </si>
  <si>
    <t>http://landregistry.data.gov.uk/data/ppi/transaction/20138AD3-40D5-4FD9-B20D-2E39BB7EE545/current</t>
  </si>
  <si>
    <t>20138AD3-40D5-4FD9-B20D-2E39BB7EE545</t>
  </si>
  <si>
    <t>http://landregistry.data.gov.uk/data/ppi/transaction/DFD5628B-628E-47BF-AA2F-B93F94990D5D/current</t>
  </si>
  <si>
    <t>DFD5628B-628E-47BF-AA2F-B93F94990D5D</t>
  </si>
  <si>
    <t>http://landregistry.data.gov.uk/data/ppi/transaction/29E975AD-58F7-4106-A154-F1DD294779DD/current</t>
  </si>
  <si>
    <t>29E975AD-58F7-4106-A154-F1DD294779DD</t>
  </si>
  <si>
    <t>http://landregistry.data.gov.uk/data/ppi/transaction/33B6D220-0A69-41FB-B0DB-502053AD3F04/current</t>
  </si>
  <si>
    <t>33B6D220-0A69-41FB-B0DB-502053AD3F04</t>
  </si>
  <si>
    <t>http://landregistry.data.gov.uk/data/ppi/transaction/06C46747-EC2E-4755-845D-BB0F29D3A847/current</t>
  </si>
  <si>
    <t>06C46747-EC2E-4755-845D-BB0F29D3A847</t>
  </si>
  <si>
    <t>http://landregistry.data.gov.uk/data/ppi/transaction/E337EDDD-A220-4F9D-BE0A-83C098F40773/current</t>
  </si>
  <si>
    <t>E337EDDD-A220-4F9D-BE0A-83C098F40773</t>
  </si>
  <si>
    <t>http://landregistry.data.gov.uk/data/ppi/transaction/E89D7929-CE1E-409D-A1BE-22C89901D86C/current</t>
  </si>
  <si>
    <t>E89D7929-CE1E-409D-A1BE-22C89901D86C</t>
  </si>
  <si>
    <t>http://landregistry.data.gov.uk/data/ppi/transaction/6C4169CD-D592-4C90-803A-53161BD1D076/current</t>
  </si>
  <si>
    <t>6C4169CD-D592-4C90-803A-53161BD1D076</t>
  </si>
  <si>
    <t>LE12 7RW</t>
  </si>
  <si>
    <t>http://landregistry.data.gov.uk/data/ppi/transaction/2FD36065-BB74-4BF8-E050-A8C0620562B1/current</t>
  </si>
  <si>
    <t>2FD36065-BB74-4BF8-E050-A8C0620562B1</t>
  </si>
  <si>
    <t>LE127RW</t>
  </si>
  <si>
    <t>http://landregistry.data.gov.uk/data/ppi/transaction/8B1F29E6-F8CF-4D26-BA0F-211A920A584F/current</t>
  </si>
  <si>
    <t>8B1F29E6-F8CF-4D26-BA0F-211A920A584F</t>
  </si>
  <si>
    <t>http://landregistry.data.gov.uk/data/ppi/transaction/7D01BE19-8A9E-42BC-882A-ED8C2A5B599E/current</t>
  </si>
  <si>
    <t>7D01BE19-8A9E-42BC-882A-ED8C2A5B599E</t>
  </si>
  <si>
    <t>http://landregistry.data.gov.uk/data/ppi/transaction/093D5DD7-EE23-4523-8E25-B67BA2291B3C/current</t>
  </si>
  <si>
    <t>093D5DD7-EE23-4523-8E25-B67BA2291B3C</t>
  </si>
  <si>
    <t>http://landregistry.data.gov.uk/data/ppi/transaction/6B80DF42-2E3E-4CC6-B00C-3406219A36B4/current</t>
  </si>
  <si>
    <t>6B80DF42-2E3E-4CC6-B00C-3406219A36B4</t>
  </si>
  <si>
    <t>http://landregistry.data.gov.uk/data/ppi/transaction/DB00603F-EE4A-420C-8928-8CC90948AC3B/current</t>
  </si>
  <si>
    <t>DB00603F-EE4A-420C-8928-8CC90948AC3B</t>
  </si>
  <si>
    <t>http://landregistry.data.gov.uk/data/ppi/transaction/09667025-50AF-43FB-B1BF-063023D7E22E/current</t>
  </si>
  <si>
    <t>09667025-50AF-43FB-B1BF-063023D7E22E</t>
  </si>
  <si>
    <t>http://landregistry.data.gov.uk/data/ppi/transaction/2A289E9D-64DE-CDC8-E050-A8C063054829/current</t>
  </si>
  <si>
    <t>2A289E9D-64DE-CDC8-E050-A8C063054829</t>
  </si>
  <si>
    <t>http://landregistry.data.gov.uk/data/ppi/transaction/67D32738-3D69-466F-BDD9-F88FA68EB2EB/current</t>
  </si>
  <si>
    <t>67D32738-3D69-466F-BDD9-F88FA68EB2EB</t>
  </si>
  <si>
    <t>http://landregistry.data.gov.uk/data/ppi/transaction/76CEA77C-C37E-4313-B441-EF7709DED029/current</t>
  </si>
  <si>
    <t>76CEA77C-C37E-4313-B441-EF7709DED029</t>
  </si>
  <si>
    <t>http://landregistry.data.gov.uk/data/ppi/transaction/AAA37FC3-BEED-4067-8FEF-045943ADA7A8/current</t>
  </si>
  <si>
    <t>AAA37FC3-BEED-4067-8FEF-045943ADA7A8</t>
  </si>
  <si>
    <t>http://landregistry.data.gov.uk/data/ppi/transaction/06C64232-2C4A-46D3-AE7D-EC4F6A930C4F/current</t>
  </si>
  <si>
    <t>06C64232-2C4A-46D3-AE7D-EC4F6A930C4F</t>
  </si>
  <si>
    <t>http://landregistry.data.gov.uk/data/ppi/transaction/3FBE3C5E-B61A-4ABA-9D61-AEC0E305CEDC/current</t>
  </si>
  <si>
    <t>3FBE3C5E-B61A-4ABA-9D61-AEC0E305CEDC</t>
  </si>
  <si>
    <t>http://landregistry.data.gov.uk/data/ppi/transaction/19471146-0B2E-43A5-904B-EC5E3199C164/current</t>
  </si>
  <si>
    <t>19471146-0B2E-43A5-904B-EC5E3199C164</t>
  </si>
  <si>
    <t>http://landregistry.data.gov.uk/data/ppi/transaction/1DBC19C9-8E8B-418F-B265-9210148308D7/current</t>
  </si>
  <si>
    <t>1DBC19C9-8E8B-418F-B265-9210148308D7</t>
  </si>
  <si>
    <t>http://landregistry.data.gov.uk/data/ppi/transaction/164A3D2F-A623-4805-B528-B270BA25626A/current</t>
  </si>
  <si>
    <t>164A3D2F-A623-4805-B528-B270BA25626A</t>
  </si>
  <si>
    <t>http://landregistry.data.gov.uk/data/ppi/transaction/2840DA59-199B-4BF9-ABCC-6B91327370AA/current</t>
  </si>
  <si>
    <t>2840DA59-199B-4BF9-ABCC-6B91327370AA</t>
  </si>
  <si>
    <t>http://landregistry.data.gov.uk/data/ppi/transaction/765A8035-2A00-4AA4-B559-180927662C58/current</t>
  </si>
  <si>
    <t>765A8035-2A00-4AA4-B559-180927662C58</t>
  </si>
  <si>
    <t>http://landregistry.data.gov.uk/data/ppi/transaction/288DCE29-5C45-E510-E050-A8C06205480E/current</t>
  </si>
  <si>
    <t>288DCE29-5C45-E510-E050-A8C06205480E</t>
  </si>
  <si>
    <t>http://landregistry.data.gov.uk/data/ppi/transaction/92DEE468-FD12-4E11-A4AB-2212FAB2C09D/current</t>
  </si>
  <si>
    <t>92DEE468-FD12-4E11-A4AB-2212FAB2C09D</t>
  </si>
  <si>
    <t>http://landregistry.data.gov.uk/data/ppi/transaction/8F925259-C692-4BC9-916E-9E07DBF07ECB/current</t>
  </si>
  <si>
    <t>8F925259-C692-4BC9-916E-9E07DBF07ECB</t>
  </si>
  <si>
    <t>http://landregistry.data.gov.uk/data/ppi/transaction/48DCF731-61D8-47DE-AA95-26472F982EEF/current</t>
  </si>
  <si>
    <t>48DCF731-61D8-47DE-AA95-26472F982EEF</t>
  </si>
  <si>
    <t>http://landregistry.data.gov.uk/data/ppi/transaction/E45F4385-FEC5-496A-BB30-FF5FA9A4DB5B/current</t>
  </si>
  <si>
    <t>E45F4385-FEC5-496A-BB30-FF5FA9A4DB5B</t>
  </si>
  <si>
    <t>http://landregistry.data.gov.uk/data/ppi/transaction/9E50197D-009D-482F-A339-19D2AA445ED9/current</t>
  </si>
  <si>
    <t>9E50197D-009D-482F-A339-19D2AA445ED9</t>
  </si>
  <si>
    <t>http://landregistry.data.gov.uk/data/ppi/transaction/CADD7FEA-12B7-4FB6-8E28-5769242C8CE4/current</t>
  </si>
  <si>
    <t>CADD7FEA-12B7-4FB6-8E28-5769242C8CE4</t>
  </si>
  <si>
    <t>http://landregistry.data.gov.uk/data/ppi/transaction/765F43DA-78E0-4AB7-B19A-92FC6DD0EA46/current</t>
  </si>
  <si>
    <t>765F43DA-78E0-4AB7-B19A-92FC6DD0EA46</t>
  </si>
  <si>
    <t>http://landregistry.data.gov.uk/data/ppi/transaction/A981899E-65BC-4FCA-86CB-316F479F65B3/current</t>
  </si>
  <si>
    <t>A981899E-65BC-4FCA-86CB-316F479F65B3</t>
  </si>
  <si>
    <t>http://landregistry.data.gov.uk/data/ppi/transaction/42A5A709-62C0-56E8-E050-A8C06205331E/current</t>
  </si>
  <si>
    <t>42A5A709-62C0-56E8-E050-A8C06205331E</t>
  </si>
  <si>
    <t>http://landregistry.data.gov.uk/data/ppi/transaction/2D21605B-45D6-4B5A-87F0-D68F18FE6EAD/current</t>
  </si>
  <si>
    <t>2D21605B-45D6-4B5A-87F0-D68F18FE6EAD</t>
  </si>
  <si>
    <t>http://landregistry.data.gov.uk/data/ppi/transaction/537B4234-6C67-4FB6-9A42-7285A2BB1E39/current</t>
  </si>
  <si>
    <t>537B4234-6C67-4FB6-9A42-7285A2BB1E39</t>
  </si>
  <si>
    <t>http://landregistry.data.gov.uk/data/ppi/transaction/BC223374-D1F6-4F0D-90DD-8AEB107C2F5D/current</t>
  </si>
  <si>
    <t>BC223374-D1F6-4F0D-90DD-8AEB107C2F5D</t>
  </si>
  <si>
    <t>http://landregistry.data.gov.uk/data/ppi/transaction/242D6F0D-624B-409E-A4FD-11F8F54726C5/current</t>
  </si>
  <si>
    <t>242D6F0D-624B-409E-A4FD-11F8F54726C5</t>
  </si>
  <si>
    <t>http://landregistry.data.gov.uk/data/ppi/transaction/1E04C462-64B6-4DF1-BF9E-D9917CA1FADD/current</t>
  </si>
  <si>
    <t>1E04C462-64B6-4DF1-BF9E-D9917CA1FADD</t>
  </si>
  <si>
    <t>http://landregistry.data.gov.uk/data/ppi/transaction/2CFB585B-BA84-4305-BC7B-7F2287C9FFAD/current</t>
  </si>
  <si>
    <t>2CFB585B-BA84-4305-BC7B-7F2287C9FFAD</t>
  </si>
  <si>
    <t>http://landregistry.data.gov.uk/data/ppi/transaction/AEF99263-D1CE-40ED-962A-BE887CDCB9AD/current</t>
  </si>
  <si>
    <t>AEF99263-D1CE-40ED-962A-BE887CDCB9AD</t>
  </si>
  <si>
    <t>http://landregistry.data.gov.uk/data/ppi/transaction/BD0EC210-E927-47A6-BBF1-26C31DCAF3F3/current</t>
  </si>
  <si>
    <t>BD0EC210-E927-47A6-BBF1-26C31DCAF3F3</t>
  </si>
  <si>
    <t>http://landregistry.data.gov.uk/data/ppi/transaction/B4453B96-95D7-47E8-A7E9-AB7DBE770B6E/current</t>
  </si>
  <si>
    <t>B4453B96-95D7-47E8-A7E9-AB7DBE770B6E</t>
  </si>
  <si>
    <t>http://landregistry.data.gov.uk/data/ppi/transaction/D7403BBD-6906-4F5E-A560-C97DB7783311/current</t>
  </si>
  <si>
    <t>D7403BBD-6906-4F5E-A560-C97DB7783311</t>
  </si>
  <si>
    <t>http://landregistry.data.gov.uk/data/ppi/transaction/DA179BD7-7DD0-40FD-9C61-C493E704DC38/current</t>
  </si>
  <si>
    <t>DA179BD7-7DD0-40FD-9C61-C493E704DC38</t>
  </si>
  <si>
    <t>LE12 7RX</t>
  </si>
  <si>
    <t>12A</t>
  </si>
  <si>
    <t>HIGH STREET</t>
  </si>
  <si>
    <t>http://landregistry.data.gov.uk/data/ppi/transaction/2A289EA0-3EC5-CDC8-E050-A8C063054829/current</t>
  </si>
  <si>
    <t>2A289EA0-3EC5-CDC8-E050-A8C063054829</t>
  </si>
  <si>
    <t>LE127RX</t>
  </si>
  <si>
    <t>12B</t>
  </si>
  <si>
    <t>http://landregistry.data.gov.uk/data/ppi/transaction/2A289EA0-3EC8-CDC8-E050-A8C063054829/current</t>
  </si>
  <si>
    <t>2A289EA0-3EC8-CDC8-E050-A8C063054829</t>
  </si>
  <si>
    <t>15 - 15A</t>
  </si>
  <si>
    <t>http://landregistry.data.gov.uk/data/ppi/transaction/2A289EA0-3EBF-CDC8-E050-A8C063054829/current</t>
  </si>
  <si>
    <t>2A289EA0-3EBF-CDC8-E050-A8C063054829</t>
  </si>
  <si>
    <t>http://landregistry.data.gov.uk/data/ppi/transaction/430B108D-746D-4357-AF98-2B0C26911DF4/current</t>
  </si>
  <si>
    <t>430B108D-746D-4357-AF98-2B0C26911DF4</t>
  </si>
  <si>
    <t>http://landregistry.data.gov.uk/data/ppi/transaction/2A289EA0-5CC7-CDC8-E050-A8C063054829/current</t>
  </si>
  <si>
    <t>2A289EA0-5CC7-CDC8-E050-A8C063054829</t>
  </si>
  <si>
    <t>http://landregistry.data.gov.uk/data/ppi/transaction/2A289EA0-20D9-CDC8-E050-A8C063054829/current</t>
  </si>
  <si>
    <t>2A289EA0-20D9-CDC8-E050-A8C063054829</t>
  </si>
  <si>
    <t>http://landregistry.data.gov.uk/data/ppi/transaction/2A289EA0-1054-CDC8-E050-A8C063054829/current</t>
  </si>
  <si>
    <t>2A289EA0-1054-CDC8-E050-A8C063054829</t>
  </si>
  <si>
    <t>http://landregistry.data.gov.uk/data/ppi/transaction/2A289EA0-B072-CDC8-E050-A8C063054829/current</t>
  </si>
  <si>
    <t>2A289EA0-B072-CDC8-E050-A8C063054829</t>
  </si>
  <si>
    <t>http://landregistry.data.gov.uk/data/ppi/transaction/77F95E10-F766-4B64-B814-6484BFA0E587/current</t>
  </si>
  <si>
    <t>77F95E10-F766-4B64-B814-6484BFA0E587</t>
  </si>
  <si>
    <t>http://landregistry.data.gov.uk/data/ppi/transaction/B5B5DDBD-F0B8-4D76-A5AE-CBAB28B4A5BA/current</t>
  </si>
  <si>
    <t>B5B5DDBD-F0B8-4D76-A5AE-CBAB28B4A5BA</t>
  </si>
  <si>
    <t>6A</t>
  </si>
  <si>
    <t>http://landregistry.data.gov.uk/data/ppi/transaction/2FD36065-BC7B-4BF8-E050-A8C0620562B1/current</t>
  </si>
  <si>
    <t>2FD36065-BC7B-4BF8-E050-A8C0620562B1</t>
  </si>
  <si>
    <t>8A</t>
  </si>
  <si>
    <t>http://landregistry.data.gov.uk/data/ppi/transaction/F1F857A1-6B7D-46B9-AB07-FFE17B461619/current</t>
  </si>
  <si>
    <t>F1F857A1-6B7D-46B9-AB07-FFE17B461619</t>
  </si>
  <si>
    <t>LE12 7RY</t>
  </si>
  <si>
    <t>HUDSON ROAD</t>
  </si>
  <si>
    <t>http://landregistry.data.gov.uk/data/ppi/transaction/6A2357EA-EF26-44CA-9F71-0A69BB151BBB/current</t>
  </si>
  <si>
    <t>6A2357EA-EF26-44CA-9F71-0A69BB151BBB</t>
  </si>
  <si>
    <t>LE127RY</t>
  </si>
  <si>
    <t>http://landregistry.data.gov.uk/data/ppi/transaction/28FD8497-3AE6-4209-B728-8F138753E6F2/current</t>
  </si>
  <si>
    <t>28FD8497-3AE6-4209-B728-8F138753E6F2</t>
  </si>
  <si>
    <t>http://landregistry.data.gov.uk/data/ppi/transaction/A2B7F5A8-E6B3-49C1-8713-4689836B6198/current</t>
  </si>
  <si>
    <t>A2B7F5A8-E6B3-49C1-8713-4689836B6198</t>
  </si>
  <si>
    <t>http://landregistry.data.gov.uk/data/ppi/transaction/5A23FFF4-444C-4ED9-83B6-376CA18711EE/current</t>
  </si>
  <si>
    <t>5A23FFF4-444C-4ED9-83B6-376CA18711EE</t>
  </si>
  <si>
    <t>http://landregistry.data.gov.uk/data/ppi/transaction/79FA7E48-6E4E-4C02-A48E-BA856999CF7D/current</t>
  </si>
  <si>
    <t>79FA7E48-6E4E-4C02-A48E-BA856999CF7D</t>
  </si>
  <si>
    <t>http://landregistry.data.gov.uk/data/ppi/transaction/F81C3764-80B3-4C4B-A4C7-A7CDAADA9890/current</t>
  </si>
  <si>
    <t>F81C3764-80B3-4C4B-A4C7-A7CDAADA9890</t>
  </si>
  <si>
    <t>http://landregistry.data.gov.uk/data/ppi/transaction/BB58DF2C-419C-4702-BC6A-B3E1BD96093E/current</t>
  </si>
  <si>
    <t>BB58DF2C-419C-4702-BC6A-B3E1BD96093E</t>
  </si>
  <si>
    <t>http://landregistry.data.gov.uk/data/ppi/transaction/28AA3E06-D561-43B9-82FC-D31AC06A118D/current</t>
  </si>
  <si>
    <t>28AA3E06-D561-43B9-82FC-D31AC06A118D</t>
  </si>
  <si>
    <t>http://landregistry.data.gov.uk/data/ppi/transaction/A7CA68AD-6085-452E-AB2C-A247D017F304/current</t>
  </si>
  <si>
    <t>A7CA68AD-6085-452E-AB2C-A247D017F304</t>
  </si>
  <si>
    <t>LE12 7RZ</t>
  </si>
  <si>
    <t>MANOR DRIVE</t>
  </si>
  <si>
    <t>http://landregistry.data.gov.uk/data/ppi/transaction/0944CB33-241F-4219-8C84-6609B2D66E42/current</t>
  </si>
  <si>
    <t>0944CB33-241F-4219-8C84-6609B2D66E42</t>
  </si>
  <si>
    <t>LE127RZ</t>
  </si>
  <si>
    <t>http://landregistry.data.gov.uk/data/ppi/transaction/2AC10E4F-B362-1AF6-E050-A8C063052BA1/current</t>
  </si>
  <si>
    <t>2AC10E4F-B362-1AF6-E050-A8C063052BA1</t>
  </si>
  <si>
    <t>http://landregistry.data.gov.uk/data/ppi/transaction/6B92E730-1E8B-453F-B2CE-C8A7E91C91F9/current</t>
  </si>
  <si>
    <t>6B92E730-1E8B-453F-B2CE-C8A7E91C91F9</t>
  </si>
  <si>
    <t>http://landregistry.data.gov.uk/data/ppi/transaction/3B7E0B90-186D-EA99-E050-A8C062057E77/current</t>
  </si>
  <si>
    <t>3B7E0B90-186D-EA99-E050-A8C062057E77</t>
  </si>
  <si>
    <t>http://landregistry.data.gov.uk/data/ppi/transaction/F4ADF538-74E9-4CA7-BE7D-9A29825544E8/current</t>
  </si>
  <si>
    <t>F4ADF538-74E9-4CA7-BE7D-9A29825544E8</t>
  </si>
  <si>
    <t>http://landregistry.data.gov.uk/data/ppi/transaction/4A2395CF-F3E6-44E0-B913-4C01916ED6A4/current</t>
  </si>
  <si>
    <t>4A2395CF-F3E6-44E0-B913-4C01916ED6A4</t>
  </si>
  <si>
    <t>http://landregistry.data.gov.uk/data/ppi/transaction/2400F4B8-DD64-4A27-B2C6-5966D78C452D/current</t>
  </si>
  <si>
    <t>2400F4B8-DD64-4A27-B2C6-5966D78C452D</t>
  </si>
  <si>
    <t>http://landregistry.data.gov.uk/data/ppi/transaction/26FB6F26-1A98-4207-968F-77509BAA5AFD/current</t>
  </si>
  <si>
    <t>26FB6F26-1A98-4207-968F-77509BAA5AFD</t>
  </si>
  <si>
    <t>http://landregistry.data.gov.uk/data/ppi/transaction/3B7E0B90-154E-EA99-E050-A8C062057E77/current</t>
  </si>
  <si>
    <t>3B7E0B90-154E-EA99-E050-A8C062057E77</t>
  </si>
  <si>
    <t>http://landregistry.data.gov.uk/data/ppi/transaction/1AC3AB2F-3B6F-466D-B681-7E861B1CD6EF/current</t>
  </si>
  <si>
    <t>1AC3AB2F-3B6F-466D-B681-7E861B1CD6EF</t>
  </si>
  <si>
    <t>http://landregistry.data.gov.uk/data/ppi/transaction/B462135A-6728-42F7-84EA-9CF8BF3D6F40/current</t>
  </si>
  <si>
    <t>B462135A-6728-42F7-84EA-9CF8BF3D6F40</t>
  </si>
  <si>
    <t>http://landregistry.data.gov.uk/data/ppi/transaction/61735F20-88E6-46BC-BAB2-C2309F035272/current</t>
  </si>
  <si>
    <t>61735F20-88E6-46BC-BAB2-C2309F035272</t>
  </si>
  <si>
    <t>http://landregistry.data.gov.uk/data/ppi/transaction/CFA63F7B-FE82-47AB-9B75-7B54B40618DE/current</t>
  </si>
  <si>
    <t>CFA63F7B-FE82-47AB-9B75-7B54B40618DE</t>
  </si>
  <si>
    <t>http://landregistry.data.gov.uk/data/ppi/transaction/4FA9D9EF-D432-401C-8A95-836546679BCA/current</t>
  </si>
  <si>
    <t>4FA9D9EF-D432-401C-8A95-836546679BCA</t>
  </si>
  <si>
    <t>http://landregistry.data.gov.uk/data/ppi/transaction/E8C63D75-A245-48B0-AABA-50D1F8323176/current</t>
  </si>
  <si>
    <t>E8C63D75-A245-48B0-AABA-50D1F8323176</t>
  </si>
  <si>
    <t>http://landregistry.data.gov.uk/data/ppi/transaction/27AE733F-D9C3-4018-822C-A4CDC3BE7785/current</t>
  </si>
  <si>
    <t>27AE733F-D9C3-4018-822C-A4CDC3BE7785</t>
  </si>
  <si>
    <t>http://landregistry.data.gov.uk/data/ppi/transaction/8DA34572-164C-49B0-8B09-1C542D0324E7/current</t>
  </si>
  <si>
    <t>8DA34572-164C-49B0-8B09-1C542D0324E7</t>
  </si>
  <si>
    <t>http://landregistry.data.gov.uk/data/ppi/transaction/BF668D11-71FB-4175-A7CF-E01B7D478027/current</t>
  </si>
  <si>
    <t>BF668D11-71FB-4175-A7CF-E01B7D478027</t>
  </si>
  <si>
    <t>LE12 7SA</t>
  </si>
  <si>
    <t>QUAKER ROAD</t>
  </si>
  <si>
    <t>http://landregistry.data.gov.uk/data/ppi/transaction/4CE634ED-D320-4850-8A42-4F154A659134/current</t>
  </si>
  <si>
    <t>4CE634ED-D320-4850-8A42-4F154A659134</t>
  </si>
  <si>
    <t>LE127SA</t>
  </si>
  <si>
    <t>http://landregistry.data.gov.uk/data/ppi/transaction/0DDA50FB-9841-4F5F-BFA1-6588547F7C4B/current</t>
  </si>
  <si>
    <t>0DDA50FB-9841-4F5F-BFA1-6588547F7C4B</t>
  </si>
  <si>
    <t>http://landregistry.data.gov.uk/data/ppi/transaction/FB32D076-A357-43DD-A5DF-8A4E428CBE7A/current</t>
  </si>
  <si>
    <t>FB32D076-A357-43DD-A5DF-8A4E428CBE7A</t>
  </si>
  <si>
    <t>http://landregistry.data.gov.uk/data/ppi/transaction/DBCD0E71-E1B1-49E8-A66A-405BFD09A423/current</t>
  </si>
  <si>
    <t>DBCD0E71-E1B1-49E8-A66A-405BFD09A423</t>
  </si>
  <si>
    <t>http://landregistry.data.gov.uk/data/ppi/transaction/6402BA18-F46E-405B-B886-979A7230C786/current</t>
  </si>
  <si>
    <t>6402BA18-F46E-405B-B886-979A7230C786</t>
  </si>
  <si>
    <t>http://landregistry.data.gov.uk/data/ppi/transaction/07B1D7BC-170D-48DD-BAD7-8DC7E0D69FBC/current</t>
  </si>
  <si>
    <t>07B1D7BC-170D-48DD-BAD7-8DC7E0D69FBC</t>
  </si>
  <si>
    <t>19A</t>
  </si>
  <si>
    <t>http://landregistry.data.gov.uk/data/ppi/transaction/8D273D31-053F-4645-A9F6-527D1EAA03DD/current</t>
  </si>
  <si>
    <t>8D273D31-053F-4645-A9F6-527D1EAA03DD</t>
  </si>
  <si>
    <t>http://landregistry.data.gov.uk/data/ppi/transaction/A91DEC73-9A0E-450F-B250-6F6F7927645C/current</t>
  </si>
  <si>
    <t>A91DEC73-9A0E-450F-B250-6F6F7927645C</t>
  </si>
  <si>
    <t>http://landregistry.data.gov.uk/data/ppi/transaction/59E19A21-80CF-467C-9D41-D0162CA096FC/current</t>
  </si>
  <si>
    <t>59E19A21-80CF-467C-9D41-D0162CA096FC</t>
  </si>
  <si>
    <t>http://landregistry.data.gov.uk/data/ppi/transaction/87FB1D97-FC73-418A-8A45-97F6735704AA/current</t>
  </si>
  <si>
    <t>87FB1D97-FC73-418A-8A45-97F6735704AA</t>
  </si>
  <si>
    <t>http://landregistry.data.gov.uk/data/ppi/transaction/3BE4A538-045E-4C2F-8068-9551FEEF0BC6/current</t>
  </si>
  <si>
    <t>3BE4A538-045E-4C2F-8068-9551FEEF0BC6</t>
  </si>
  <si>
    <t>http://landregistry.data.gov.uk/data/ppi/transaction/69360398-AFD2-4173-BC3E-1E9B5AD1C5E3/current</t>
  </si>
  <si>
    <t>69360398-AFD2-4173-BC3E-1E9B5AD1C5E3</t>
  </si>
  <si>
    <t>http://landregistry.data.gov.uk/data/ppi/transaction/611D5E3D-C528-4FF0-87F3-0AC4ABFFA6ED/current</t>
  </si>
  <si>
    <t>611D5E3D-C528-4FF0-87F3-0AC4ABFFA6ED</t>
  </si>
  <si>
    <t>http://landregistry.data.gov.uk/data/ppi/transaction/EA7DB251-D1D6-4E5F-9357-CB529EDB14DD/current</t>
  </si>
  <si>
    <t>EA7DB251-D1D6-4E5F-9357-CB529EDB14DD</t>
  </si>
  <si>
    <t>http://landregistry.data.gov.uk/data/ppi/transaction/4F203051-481B-4C84-B7B2-3FC079AF3936/current</t>
  </si>
  <si>
    <t>4F203051-481B-4C84-B7B2-3FC079AF3936</t>
  </si>
  <si>
    <t>http://landregistry.data.gov.uk/data/ppi/transaction/5F72746F-5D50-40EE-9320-080FED31B36D/current</t>
  </si>
  <si>
    <t>5F72746F-5D50-40EE-9320-080FED31B36D</t>
  </si>
  <si>
    <t>http://landregistry.data.gov.uk/data/ppi/transaction/147515AF-8DED-499F-BBCE-9A616886F03C/current</t>
  </si>
  <si>
    <t>147515AF-8DED-499F-BBCE-9A616886F03C</t>
  </si>
  <si>
    <t>http://landregistry.data.gov.uk/data/ppi/transaction/9F844D98-A069-4548-B7A8-76A350B75BB9/current</t>
  </si>
  <si>
    <t>9F844D98-A069-4548-B7A8-76A350B75BB9</t>
  </si>
  <si>
    <t>http://landregistry.data.gov.uk/data/ppi/transaction/EE80BC85-8794-4ABB-94D2-F2FDBBD72054/current</t>
  </si>
  <si>
    <t>EE80BC85-8794-4ABB-94D2-F2FDBBD72054</t>
  </si>
  <si>
    <t>http://landregistry.data.gov.uk/data/ppi/transaction/C4167539-93A7-4347-B519-1F78937FDEF8/current</t>
  </si>
  <si>
    <t>C4167539-93A7-4347-B519-1F78937FDEF8</t>
  </si>
  <si>
    <t>http://landregistry.data.gov.uk/data/ppi/transaction/EE24E1C2-4348-460A-81E7-5E0D5C41A540/current</t>
  </si>
  <si>
    <t>EE24E1C2-4348-460A-81E7-5E0D5C41A540</t>
  </si>
  <si>
    <t>http://landregistry.data.gov.uk/data/ppi/transaction/D6AD62C6-B9FF-4A07-9B2B-FEBF0457C8D7/current</t>
  </si>
  <si>
    <t>D6AD62C6-B9FF-4A07-9B2B-FEBF0457C8D7</t>
  </si>
  <si>
    <t>LE12 7SB</t>
  </si>
  <si>
    <t>FLAXLAND CRESCENT</t>
  </si>
  <si>
    <t>http://landregistry.data.gov.uk/data/ppi/transaction/A6CA7EBA-8363-4B07-BAF8-9BEDA6F84A46/current</t>
  </si>
  <si>
    <t>A6CA7EBA-8363-4B07-BAF8-9BEDA6F84A46</t>
  </si>
  <si>
    <t>LE127SB</t>
  </si>
  <si>
    <t>http://landregistry.data.gov.uk/data/ppi/transaction/E712A346-AAFA-47B8-BE28-B8BDA8B5CCC3/current</t>
  </si>
  <si>
    <t>E712A346-AAFA-47B8-BE28-B8BDA8B5CCC3</t>
  </si>
  <si>
    <t>http://landregistry.data.gov.uk/data/ppi/transaction/DE4B8E98-C13E-4B80-828C-0D45395110A7/current</t>
  </si>
  <si>
    <t>DE4B8E98-C13E-4B80-828C-0D45395110A7</t>
  </si>
  <si>
    <t>http://landregistry.data.gov.uk/data/ppi/transaction/5FE84D95-00C5-4032-94A1-D3BA08666721/current</t>
  </si>
  <si>
    <t>5FE84D95-00C5-4032-94A1-D3BA08666721</t>
  </si>
  <si>
    <t>http://landregistry.data.gov.uk/data/ppi/transaction/11F4CE93-621F-4E69-B220-8B287823A267/current</t>
  </si>
  <si>
    <t>11F4CE93-621F-4E69-B220-8B287823A267</t>
  </si>
  <si>
    <t>http://landregistry.data.gov.uk/data/ppi/transaction/BE7146A5-55E6-41C8-A28F-ED1F0B02C729/current</t>
  </si>
  <si>
    <t>BE7146A5-55E6-41C8-A28F-ED1F0B02C729</t>
  </si>
  <si>
    <t>http://landregistry.data.gov.uk/data/ppi/transaction/995B926D-272F-4EEA-A586-61FC13B96AA6/current</t>
  </si>
  <si>
    <t>995B926D-272F-4EEA-A586-61FC13B96AA6</t>
  </si>
  <si>
    <t>http://landregistry.data.gov.uk/data/ppi/transaction/2D047259-9695-4EF7-BAF2-EE838D40A126/current</t>
  </si>
  <si>
    <t>2D047259-9695-4EF7-BAF2-EE838D40A126</t>
  </si>
  <si>
    <t>http://landregistry.data.gov.uk/data/ppi/transaction/F8ED076B-A721-48DF-95C4-ED11A5E3F67A/current</t>
  </si>
  <si>
    <t>F8ED076B-A721-48DF-95C4-ED11A5E3F67A</t>
  </si>
  <si>
    <t>http://landregistry.data.gov.uk/data/ppi/transaction/3FF704F3-2BE0-4702-90BD-DF0817165807/current</t>
  </si>
  <si>
    <t>3FF704F3-2BE0-4702-90BD-DF0817165807</t>
  </si>
  <si>
    <t>http://landregistry.data.gov.uk/data/ppi/transaction/F14C89F2-3106-4962-B7C2-00B87EF22DBA/current</t>
  </si>
  <si>
    <t>F14C89F2-3106-4962-B7C2-00B87EF22DBA</t>
  </si>
  <si>
    <t>http://landregistry.data.gov.uk/data/ppi/transaction/CD5BC842-387B-4EBD-9173-D6923DE44690/current</t>
  </si>
  <si>
    <t>CD5BC842-387B-4EBD-9173-D6923DE44690</t>
  </si>
  <si>
    <t>http://landregistry.data.gov.uk/data/ppi/transaction/B07811A5-EC4C-4908-B555-3E5907975705/current</t>
  </si>
  <si>
    <t>B07811A5-EC4C-4908-B555-3E5907975705</t>
  </si>
  <si>
    <t>http://landregistry.data.gov.uk/data/ppi/transaction/AC1770E8-88F5-4577-A5C0-376E45800F52/current</t>
  </si>
  <si>
    <t>AC1770E8-88F5-4577-A5C0-376E45800F52</t>
  </si>
  <si>
    <t>http://landregistry.data.gov.uk/data/ppi/transaction/AB4A56D4-ECDD-471E-9ED1-4E0AFFAE736A/current</t>
  </si>
  <si>
    <t>AB4A56D4-ECDD-471E-9ED1-4E0AFFAE736A</t>
  </si>
  <si>
    <t>http://landregistry.data.gov.uk/data/ppi/transaction/9FDACC95-ECCE-4D51-95B5-C444CBBF96D2/current</t>
  </si>
  <si>
    <t>9FDACC95-ECCE-4D51-95B5-C444CBBF96D2</t>
  </si>
  <si>
    <t>http://landregistry.data.gov.uk/data/ppi/transaction/74F52C8C-F0A1-494F-B6D2-090326CB1071/current</t>
  </si>
  <si>
    <t>74F52C8C-F0A1-494F-B6D2-090326CB1071</t>
  </si>
  <si>
    <t>LE12 7SD</t>
  </si>
  <si>
    <t>KILBOURNE CLOSE</t>
  </si>
  <si>
    <t>http://landregistry.data.gov.uk/data/ppi/transaction/7429F8B8-4393-41C3-920E-3DA5497ABCA9/current</t>
  </si>
  <si>
    <t>7429F8B8-4393-41C3-920E-3DA5497ABCA9</t>
  </si>
  <si>
    <t>LE127SD</t>
  </si>
  <si>
    <t>http://landregistry.data.gov.uk/data/ppi/transaction/2FD36065-B978-4BF8-E050-A8C0620562B1/current</t>
  </si>
  <si>
    <t>2FD36065-B978-4BF8-E050-A8C0620562B1</t>
  </si>
  <si>
    <t>http://landregistry.data.gov.uk/data/ppi/transaction/8C1E013B-CF19-4239-B562-8DFBF2F98D82/current</t>
  </si>
  <si>
    <t>8C1E013B-CF19-4239-B562-8DFBF2F98D82</t>
  </si>
  <si>
    <t>http://landregistry.data.gov.uk/data/ppi/transaction/EA9615BE-2023-4719-8810-A667E3F57AC6/current</t>
  </si>
  <si>
    <t>EA9615BE-2023-4719-8810-A667E3F57AC6</t>
  </si>
  <si>
    <t>http://landregistry.data.gov.uk/data/ppi/transaction/15810CDC-1864-484B-9B63-8CAB706A8DAF/current</t>
  </si>
  <si>
    <t>15810CDC-1864-484B-9B63-8CAB706A8DAF</t>
  </si>
  <si>
    <t>http://landregistry.data.gov.uk/data/ppi/transaction/B58D47C3-8BFD-4E5E-9B4F-1A45F4B5AF62/current</t>
  </si>
  <si>
    <t>B58D47C3-8BFD-4E5E-9B4F-1A45F4B5AF62</t>
  </si>
  <si>
    <t>http://landregistry.data.gov.uk/data/ppi/transaction/1EBCB149-AA3F-463E-98FC-E299EE2B53A0/current</t>
  </si>
  <si>
    <t>1EBCB149-AA3F-463E-98FC-E299EE2B53A0</t>
  </si>
  <si>
    <t>http://landregistry.data.gov.uk/data/ppi/transaction/A896A060-3F22-4758-90AF-D96130C29D29/current</t>
  </si>
  <si>
    <t>A896A060-3F22-4758-90AF-D96130C29D29</t>
  </si>
  <si>
    <t>http://landregistry.data.gov.uk/data/ppi/transaction/AEEA6BF6-4588-4B0A-A800-E998D2A955CF/current</t>
  </si>
  <si>
    <t>AEEA6BF6-4588-4B0A-A800-E998D2A955CF</t>
  </si>
  <si>
    <t>http://landregistry.data.gov.uk/data/ppi/transaction/5DFB9A97-E408-4485-A331-8BDD115CE031/current</t>
  </si>
  <si>
    <t>5DFB9A97-E408-4485-A331-8BDD115CE031</t>
  </si>
  <si>
    <t>http://landregistry.data.gov.uk/data/ppi/transaction/FB40DA3E-08AD-48D0-B518-6FB631DD8E5B/current</t>
  </si>
  <si>
    <t>FB40DA3E-08AD-48D0-B518-6FB631DD8E5B</t>
  </si>
  <si>
    <t>http://landregistry.data.gov.uk/data/ppi/transaction/322854DA-7397-4AFF-ACB4-EE970E33DF97/current</t>
  </si>
  <si>
    <t>322854DA-7397-4AFF-ACB4-EE970E33DF97</t>
  </si>
  <si>
    <t>http://landregistry.data.gov.uk/data/ppi/transaction/0A2BBE1D-5CE2-42AE-9E0A-336432AE890C/current</t>
  </si>
  <si>
    <t>0A2BBE1D-5CE2-42AE-9E0A-336432AE890C</t>
  </si>
  <si>
    <t>http://landregistry.data.gov.uk/data/ppi/transaction/25EA59F9-EC5A-4D50-E050-A8C0630562D0/current</t>
  </si>
  <si>
    <t>25EA59F9-EC5A-4D50-E050-A8C0630562D0</t>
  </si>
  <si>
    <t>http://landregistry.data.gov.uk/data/ppi/transaction/0D499A1A-DE82-4CC6-8C9A-CB9225A3D32D/current</t>
  </si>
  <si>
    <t>0D499A1A-DE82-4CC6-8C9A-CB9225A3D32D</t>
  </si>
  <si>
    <t>http://landregistry.data.gov.uk/data/ppi/transaction/23FDDA9E-25DC-4C63-B91C-7E630BA65B77/current</t>
  </si>
  <si>
    <t>23FDDA9E-25DC-4C63-B91C-7E630BA65B77</t>
  </si>
  <si>
    <t>http://landregistry.data.gov.uk/data/ppi/transaction/0FB7F048-765B-47DB-8275-A3BB2C39725B/current</t>
  </si>
  <si>
    <t>0FB7F048-765B-47DB-8275-A3BB2C39725B</t>
  </si>
  <si>
    <t>http://landregistry.data.gov.uk/data/ppi/transaction/7A7F7E62-A3FA-46D0-9A36-92C70970EA93/current</t>
  </si>
  <si>
    <t>7A7F7E62-A3FA-46D0-9A36-92C70970EA93</t>
  </si>
  <si>
    <t>http://landregistry.data.gov.uk/data/ppi/transaction/7A4ABB24-3D42-4AEF-B677-6FCE098BBC17/current</t>
  </si>
  <si>
    <t>7A4ABB24-3D42-4AEF-B677-6FCE098BBC17</t>
  </si>
  <si>
    <t>http://landregistry.data.gov.uk/data/ppi/transaction/8D169E50-E093-40F2-A89A-B1B1A57DBDD7/current</t>
  </si>
  <si>
    <t>8D169E50-E093-40F2-A89A-B1B1A57DBDD7</t>
  </si>
  <si>
    <t>http://landregistry.data.gov.uk/data/ppi/transaction/EF30FED2-F05B-4900-803C-7CB23823588B/current</t>
  </si>
  <si>
    <t>EF30FED2-F05B-4900-803C-7CB23823588B</t>
  </si>
  <si>
    <t>http://landregistry.data.gov.uk/data/ppi/transaction/8799D275-29AB-42E8-8D86-494D95EC41A7/current</t>
  </si>
  <si>
    <t>8799D275-29AB-42E8-8D86-494D95EC41A7</t>
  </si>
  <si>
    <t>http://landregistry.data.gov.uk/data/ppi/transaction/460D8098-87A4-4AC1-ACCC-CB458296BE8C/current</t>
  </si>
  <si>
    <t>460D8098-87A4-4AC1-ACCC-CB458296BE8C</t>
  </si>
  <si>
    <t>http://landregistry.data.gov.uk/data/ppi/transaction/C3DE8FDB-9DD4-42AB-9BA5-334FFB108A4D/current</t>
  </si>
  <si>
    <t>C3DE8FDB-9DD4-42AB-9BA5-334FFB108A4D</t>
  </si>
  <si>
    <t>http://landregistry.data.gov.uk/data/ppi/transaction/EDA645D5-1B56-4A6C-AD3C-697AECCFA6A6/current</t>
  </si>
  <si>
    <t>EDA645D5-1B56-4A6C-AD3C-697AECCFA6A6</t>
  </si>
  <si>
    <t>LE12 7SE</t>
  </si>
  <si>
    <t>MILNER CLOSE</t>
  </si>
  <si>
    <t>http://landregistry.data.gov.uk/data/ppi/transaction/7BD48B73-E38F-499E-B45D-53A657905C0C/current</t>
  </si>
  <si>
    <t>7BD48B73-E38F-499E-B45D-53A657905C0C</t>
  </si>
  <si>
    <t>LE127SE</t>
  </si>
  <si>
    <t>http://landregistry.data.gov.uk/data/ppi/transaction/C0F465CC-6251-40CB-81C4-68F272D992B0/current</t>
  </si>
  <si>
    <t>C0F465CC-6251-40CB-81C4-68F272D992B0</t>
  </si>
  <si>
    <t>http://landregistry.data.gov.uk/data/ppi/transaction/AC2B06F8-4EF5-4A8D-A753-6D09203512B6/current</t>
  </si>
  <si>
    <t>AC2B06F8-4EF5-4A8D-A753-6D09203512B6</t>
  </si>
  <si>
    <t>http://landregistry.data.gov.uk/data/ppi/transaction/BF1FB6FE-EE38-4CE7-87AE-DF4F45DBC081/current</t>
  </si>
  <si>
    <t>BF1FB6FE-EE38-4CE7-87AE-DF4F45DBC081</t>
  </si>
  <si>
    <t>http://landregistry.data.gov.uk/data/ppi/transaction/8E428E5C-1350-481A-B91B-36ED268E8D3E/current</t>
  </si>
  <si>
    <t>8E428E5C-1350-481A-B91B-36ED268E8D3E</t>
  </si>
  <si>
    <t>http://landregistry.data.gov.uk/data/ppi/transaction/EDC30C82-3521-40A6-B890-22D30D2C7D9F/current</t>
  </si>
  <si>
    <t>EDC30C82-3521-40A6-B890-22D30D2C7D9F</t>
  </si>
  <si>
    <t>http://landregistry.data.gov.uk/data/ppi/transaction/4A352343-3348-4CCF-9F2B-8981EA8182E9/current</t>
  </si>
  <si>
    <t>4A352343-3348-4CCF-9F2B-8981EA8182E9</t>
  </si>
  <si>
    <t>http://landregistry.data.gov.uk/data/ppi/transaction/27851190-DCEB-4D92-8B56-88999A9BCB77/current</t>
  </si>
  <si>
    <t>27851190-DCEB-4D92-8B56-88999A9BCB77</t>
  </si>
  <si>
    <t>LE12 7SF</t>
  </si>
  <si>
    <t>HOBBS WICK</t>
  </si>
  <si>
    <t>http://landregistry.data.gov.uk/data/ppi/transaction/39140479-DD53-3206-E050-A8C063057647/current</t>
  </si>
  <si>
    <t>39140479-DD53-3206-E050-A8C063057647</t>
  </si>
  <si>
    <t>LE127SF</t>
  </si>
  <si>
    <t>http://landregistry.data.gov.uk/data/ppi/transaction/00EE5B16-1CDC-4919-80B3-F71B8FF7F416/current</t>
  </si>
  <si>
    <t>00EE5B16-1CDC-4919-80B3-F71B8FF7F416</t>
  </si>
  <si>
    <t>http://landregistry.data.gov.uk/data/ppi/transaction/2FD36065-BBA4-4BF8-E050-A8C0620562B1/current</t>
  </si>
  <si>
    <t>2FD36065-BBA4-4BF8-E050-A8C0620562B1</t>
  </si>
  <si>
    <t>http://landregistry.data.gov.uk/data/ppi/transaction/723A90B6-C5AD-4CC1-9B4F-C3CA5D4936E4/current</t>
  </si>
  <si>
    <t>723A90B6-C5AD-4CC1-9B4F-C3CA5D4936E4</t>
  </si>
  <si>
    <t>http://landregistry.data.gov.uk/data/ppi/transaction/DF22CF34-E485-41C6-82A1-90035E2775F2/current</t>
  </si>
  <si>
    <t>DF22CF34-E485-41C6-82A1-90035E2775F2</t>
  </si>
  <si>
    <t>http://landregistry.data.gov.uk/data/ppi/transaction/536C2ACB-9E3E-4170-BFDA-8653E70443BD/current</t>
  </si>
  <si>
    <t>536C2ACB-9E3E-4170-BFDA-8653E70443BD</t>
  </si>
  <si>
    <t>http://landregistry.data.gov.uk/data/ppi/transaction/22723D49-AFA7-4FDE-8F93-65DA7C20C974/current</t>
  </si>
  <si>
    <t>22723D49-AFA7-4FDE-8F93-65DA7C20C974</t>
  </si>
  <si>
    <t>http://landregistry.data.gov.uk/data/ppi/transaction/D843472E-56A2-47A1-B482-6DFA47C101E4/current</t>
  </si>
  <si>
    <t>D843472E-56A2-47A1-B482-6DFA47C101E4</t>
  </si>
  <si>
    <t>http://landregistry.data.gov.uk/data/ppi/transaction/4FA29D72-174A-4A8E-9C72-BB945D1C02BD/current</t>
  </si>
  <si>
    <t>4FA29D72-174A-4A8E-9C72-BB945D1C02BD</t>
  </si>
  <si>
    <t>http://landregistry.data.gov.uk/data/ppi/transaction/6C70F4C4-B2A6-46C6-9E30-F3881A736618/current</t>
  </si>
  <si>
    <t>6C70F4C4-B2A6-46C6-9E30-F3881A736618</t>
  </si>
  <si>
    <t>http://landregistry.data.gov.uk/data/ppi/transaction/2A289E9E-6D87-CDC8-E050-A8C063054829/current</t>
  </si>
  <si>
    <t>2A289E9E-6D87-CDC8-E050-A8C063054829</t>
  </si>
  <si>
    <t>http://landregistry.data.gov.uk/data/ppi/transaction/4D8D2C91-D07A-4960-B4EA-1ECBB4594BC6/current</t>
  </si>
  <si>
    <t>4D8D2C91-D07A-4960-B4EA-1ECBB4594BC6</t>
  </si>
  <si>
    <t>http://landregistry.data.gov.uk/data/ppi/transaction/9E5386DC-6C79-4AC7-BA59-E8FD75AE1167/current</t>
  </si>
  <si>
    <t>9E5386DC-6C79-4AC7-BA59-E8FD75AE1167</t>
  </si>
  <si>
    <t>http://landregistry.data.gov.uk/data/ppi/transaction/42A5A709-649B-56E8-E050-A8C06205331E/current</t>
  </si>
  <si>
    <t>42A5A709-649B-56E8-E050-A8C06205331E</t>
  </si>
  <si>
    <t>http://landregistry.data.gov.uk/data/ppi/transaction/A0A3FDF2-7413-4633-A4A8-04A87A452DD9/current</t>
  </si>
  <si>
    <t>A0A3FDF2-7413-4633-A4A8-04A87A452DD9</t>
  </si>
  <si>
    <t>http://landregistry.data.gov.uk/data/ppi/transaction/57DD674C-AE20-4AD3-86B2-FD18D00FC56E/current</t>
  </si>
  <si>
    <t>57DD674C-AE20-4AD3-86B2-FD18D00FC56E</t>
  </si>
  <si>
    <t>http://landregistry.data.gov.uk/data/ppi/transaction/84356D3C-74C2-4CA8-9938-78F7AADB49D7/current</t>
  </si>
  <si>
    <t>84356D3C-74C2-4CA8-9938-78F7AADB49D7</t>
  </si>
  <si>
    <t>http://landregistry.data.gov.uk/data/ppi/transaction/08CDFBFA-E2D2-4F7C-B9BA-0293075AE2EC/current</t>
  </si>
  <si>
    <t>08CDFBFA-E2D2-4F7C-B9BA-0293075AE2EC</t>
  </si>
  <si>
    <t>http://landregistry.data.gov.uk/data/ppi/transaction/9EB0B8D7-2618-4112-9664-1FD394BE4DA9/current</t>
  </si>
  <si>
    <t>9EB0B8D7-2618-4112-9664-1FD394BE4DA9</t>
  </si>
  <si>
    <t>http://landregistry.data.gov.uk/data/ppi/transaction/36AC73F2-99AF-4FCE-85D3-628A0DC6F113/current</t>
  </si>
  <si>
    <t>36AC73F2-99AF-4FCE-85D3-628A0DC6F113</t>
  </si>
  <si>
    <t>http://landregistry.data.gov.uk/data/ppi/transaction/37034C85-F9E3-48A6-A7A3-2C954F8A73EE/current</t>
  </si>
  <si>
    <t>37034C85-F9E3-48A6-A7A3-2C954F8A73EE</t>
  </si>
  <si>
    <t>http://landregistry.data.gov.uk/data/ppi/transaction/FED0503C-65E0-4895-A15C-DF6B62706220/current</t>
  </si>
  <si>
    <t>FED0503C-65E0-4895-A15C-DF6B62706220</t>
  </si>
  <si>
    <t>http://landregistry.data.gov.uk/data/ppi/transaction/A91E0E94-D8D0-4D00-BEA8-B5685E6FC0A1/current</t>
  </si>
  <si>
    <t>A91E0E94-D8D0-4D00-BEA8-B5685E6FC0A1</t>
  </si>
  <si>
    <t>http://landregistry.data.gov.uk/data/ppi/transaction/BD61B8D1-970F-47F8-ADD9-67994E01C709/current</t>
  </si>
  <si>
    <t>BD61B8D1-970F-47F8-ADD9-67994E01C709</t>
  </si>
  <si>
    <t>http://landregistry.data.gov.uk/data/ppi/transaction/BFED9972-F484-4E28-A3EA-70F7550D4DF7/current</t>
  </si>
  <si>
    <t>BFED9972-F484-4E28-A3EA-70F7550D4DF7</t>
  </si>
  <si>
    <t>LE12 7SG</t>
  </si>
  <si>
    <t>SHERRARD DRIVE</t>
  </si>
  <si>
    <t>http://landregistry.data.gov.uk/data/ppi/transaction/68276834-961F-4CA5-845F-34C4DCAE8349/current</t>
  </si>
  <si>
    <t>68276834-961F-4CA5-845F-34C4DCAE8349</t>
  </si>
  <si>
    <t>LE127SG</t>
  </si>
  <si>
    <t>http://landregistry.data.gov.uk/data/ppi/transaction/A4F744C8-E0D3-433A-BA72-9DB43B3A4012/current</t>
  </si>
  <si>
    <t>A4F744C8-E0D3-433A-BA72-9DB43B3A4012</t>
  </si>
  <si>
    <t>http://landregistry.data.gov.uk/data/ppi/transaction/A577873B-4B6E-4DD5-8B7D-AE2E4734E5FD/current</t>
  </si>
  <si>
    <t>A577873B-4B6E-4DD5-8B7D-AE2E4734E5FD</t>
  </si>
  <si>
    <t>http://landregistry.data.gov.uk/data/ppi/transaction/B6DCBFF5-8722-45BD-95BB-B30EE1568715/current</t>
  </si>
  <si>
    <t>B6DCBFF5-8722-45BD-95BB-B30EE1568715</t>
  </si>
  <si>
    <t>http://landregistry.data.gov.uk/data/ppi/transaction/635360A6-ECC9-4BC4-A2B6-FA9C2E305765/current</t>
  </si>
  <si>
    <t>635360A6-ECC9-4BC4-A2B6-FA9C2E305765</t>
  </si>
  <si>
    <t>http://landregistry.data.gov.uk/data/ppi/transaction/A4EFE4A4-9D65-4E9C-A4EA-33927EC063FF/current</t>
  </si>
  <si>
    <t>A4EFE4A4-9D65-4E9C-A4EA-33927EC063FF</t>
  </si>
  <si>
    <t>http://landregistry.data.gov.uk/data/ppi/transaction/7CA65D05-1A90-469B-BEF3-C59DF4488756/current</t>
  </si>
  <si>
    <t>7CA65D05-1A90-469B-BEF3-C59DF4488756</t>
  </si>
  <si>
    <t>http://landregistry.data.gov.uk/data/ppi/transaction/20ED9BBF-4A6D-41C9-859A-2B9739C4AB22/current</t>
  </si>
  <si>
    <t>20ED9BBF-4A6D-41C9-859A-2B9739C4AB22</t>
  </si>
  <si>
    <t>http://landregistry.data.gov.uk/data/ppi/transaction/080F1853-9C3B-4E89-ADA6-C0C6BBD0CC71/current</t>
  </si>
  <si>
    <t>080F1853-9C3B-4E89-ADA6-C0C6BBD0CC71</t>
  </si>
  <si>
    <t>http://landregistry.data.gov.uk/data/ppi/transaction/D2CFE372-7F6D-424D-A1B9-3506B9BE9FDF/current</t>
  </si>
  <si>
    <t>D2CFE372-7F6D-424D-A1B9-3506B9BE9FDF</t>
  </si>
  <si>
    <t>http://landregistry.data.gov.uk/data/ppi/transaction/4B36B751-8C3B-4F7E-8228-241A8AF0E584/current</t>
  </si>
  <si>
    <t>4B36B751-8C3B-4F7E-8228-241A8AF0E584</t>
  </si>
  <si>
    <t>http://landregistry.data.gov.uk/data/ppi/transaction/BC0184FE-B2F7-49D7-91F6-F9D90DAD5FD6/current</t>
  </si>
  <si>
    <t>BC0184FE-B2F7-49D7-91F6-F9D90DAD5FD6</t>
  </si>
  <si>
    <t>http://landregistry.data.gov.uk/data/ppi/transaction/4F9ED96F-17A7-4FAD-8FC6-2D28ACFBA38F/current</t>
  </si>
  <si>
    <t>4F9ED96F-17A7-4FAD-8FC6-2D28ACFBA38F</t>
  </si>
  <si>
    <t>http://landregistry.data.gov.uk/data/ppi/transaction/E5DC3DA9-247B-4D86-AE18-842661BF8B14/current</t>
  </si>
  <si>
    <t>E5DC3DA9-247B-4D86-AE18-842661BF8B14</t>
  </si>
  <si>
    <t>http://landregistry.data.gov.uk/data/ppi/transaction/F39A2D28-6670-40D6-B252-B5EC17DDB3A1/current</t>
  </si>
  <si>
    <t>F39A2D28-6670-40D6-B252-B5EC17DDB3A1</t>
  </si>
  <si>
    <t>http://landregistry.data.gov.uk/data/ppi/transaction/23108B87-662D-4841-B2F0-5555440A5A46/current</t>
  </si>
  <si>
    <t>23108B87-662D-4841-B2F0-5555440A5A46</t>
  </si>
  <si>
    <t>http://landregistry.data.gov.uk/data/ppi/transaction/28C0A087-5247-446D-8BFC-5AB689DE5FBC/current</t>
  </si>
  <si>
    <t>28C0A087-5247-446D-8BFC-5AB689DE5FBC</t>
  </si>
  <si>
    <t>http://landregistry.data.gov.uk/data/ppi/transaction/E60D880F-5138-4B95-9A59-C042305D382F/current</t>
  </si>
  <si>
    <t>E60D880F-5138-4B95-9A59-C042305D382F</t>
  </si>
  <si>
    <t>http://landregistry.data.gov.uk/data/ppi/transaction/5CF9660E-A5E5-412E-98F9-05F3129D2BC7/current</t>
  </si>
  <si>
    <t>5CF9660E-A5E5-412E-98F9-05F3129D2BC7</t>
  </si>
  <si>
    <t>http://landregistry.data.gov.uk/data/ppi/transaction/1FBB5F20-C166-4265-BCAF-CBE53A41A4D5/current</t>
  </si>
  <si>
    <t>1FBB5F20-C166-4265-BCAF-CBE53A41A4D5</t>
  </si>
  <si>
    <t>http://landregistry.data.gov.uk/data/ppi/transaction/34428D7E-3CE9-B86C-E050-A8C06205059C/current</t>
  </si>
  <si>
    <t>34428D7E-3CE9-B86C-E050-A8C06205059C</t>
  </si>
  <si>
    <t>http://landregistry.data.gov.uk/data/ppi/transaction/8AEA0441-25E4-4EC2-93E7-B4019CDD92D9/current</t>
  </si>
  <si>
    <t>8AEA0441-25E4-4EC2-93E7-B4019CDD92D9</t>
  </si>
  <si>
    <t>http://landregistry.data.gov.uk/data/ppi/transaction/F7FDE65C-C2E5-4D53-A84B-05FFB9426407/current</t>
  </si>
  <si>
    <t>F7FDE65C-C2E5-4D53-A84B-05FFB9426407</t>
  </si>
  <si>
    <t>http://landregistry.data.gov.uk/data/ppi/transaction/D4E36133-00F8-439B-867E-C38695489580/current</t>
  </si>
  <si>
    <t>D4E36133-00F8-439B-867E-C38695489580</t>
  </si>
  <si>
    <t>http://landregistry.data.gov.uk/data/ppi/transaction/192B1B9A-EF18-4E2D-94F2-E0E7D9F5DF3D/current</t>
  </si>
  <si>
    <t>192B1B9A-EF18-4E2D-94F2-E0E7D9F5DF3D</t>
  </si>
  <si>
    <t>http://landregistry.data.gov.uk/data/ppi/transaction/58B49301-B5F0-4479-A38D-38CE306BFFAD/current</t>
  </si>
  <si>
    <t>58B49301-B5F0-4479-A38D-38CE306BFFAD</t>
  </si>
  <si>
    <t>http://landregistry.data.gov.uk/data/ppi/transaction/99AFC808-93CC-4B46-843F-3AC9DD97092E/current</t>
  </si>
  <si>
    <t>99AFC808-93CC-4B46-843F-3AC9DD97092E</t>
  </si>
  <si>
    <t>http://landregistry.data.gov.uk/data/ppi/transaction/34428D7E-3CF1-B86C-E050-A8C06205059C/current</t>
  </si>
  <si>
    <t>34428D7E-3CF1-B86C-E050-A8C06205059C</t>
  </si>
  <si>
    <t>http://landregistry.data.gov.uk/data/ppi/transaction/4F4E72CF-7938-4988-A720-37A518ECB66B/current</t>
  </si>
  <si>
    <t>4F4E72CF-7938-4988-A720-37A518ECB66B</t>
  </si>
  <si>
    <t>http://landregistry.data.gov.uk/data/ppi/transaction/2D1E4B26-7E33-FCD1-E050-A8C0630544EC/current</t>
  </si>
  <si>
    <t>2D1E4B26-7E33-FCD1-E050-A8C0630544EC</t>
  </si>
  <si>
    <t>http://landregistry.data.gov.uk/data/ppi/transaction/AD9C0F7B-30D5-43D7-8EF3-14179BE0E87D/current</t>
  </si>
  <si>
    <t>AD9C0F7B-30D5-43D7-8EF3-14179BE0E87D</t>
  </si>
  <si>
    <t>http://landregistry.data.gov.uk/data/ppi/transaction/49E639CD-FD04-4964-9408-0455455B39CC/current</t>
  </si>
  <si>
    <t>49E639CD-FD04-4964-9408-0455455B39CC</t>
  </si>
  <si>
    <t>http://landregistry.data.gov.uk/data/ppi/transaction/016A0629-3A46-49EF-A027-B97BBA585DD4/current</t>
  </si>
  <si>
    <t>016A0629-3A46-49EF-A027-B97BBA585DD4</t>
  </si>
  <si>
    <t>http://landregistry.data.gov.uk/data/ppi/transaction/1EC9DA13-E1A5-4DB5-84D2-BDB7DA76477F/current</t>
  </si>
  <si>
    <t>1EC9DA13-E1A5-4DB5-84D2-BDB7DA76477F</t>
  </si>
  <si>
    <t>http://landregistry.data.gov.uk/data/ppi/transaction/6B91DEEF-70BB-4049-834A-9343414A073D/current</t>
  </si>
  <si>
    <t>6B91DEEF-70BB-4049-834A-9343414A073D</t>
  </si>
  <si>
    <t>http://landregistry.data.gov.uk/data/ppi/transaction/907345CF-DC1A-4B27-8643-FE1E8E1AF506/current</t>
  </si>
  <si>
    <t>907345CF-DC1A-4B27-8643-FE1E8E1AF506</t>
  </si>
  <si>
    <t>http://landregistry.data.gov.uk/data/ppi/transaction/2A3D8D4B-CEB3-496B-949D-9C9F8AA4C2D8/current</t>
  </si>
  <si>
    <t>2A3D8D4B-CEB3-496B-949D-9C9F8AA4C2D8</t>
  </si>
  <si>
    <t>http://landregistry.data.gov.uk/data/ppi/transaction/5840697C-CE7C-46A7-A8AB-1F87965EC17A/current</t>
  </si>
  <si>
    <t>5840697C-CE7C-46A7-A8AB-1F87965EC17A</t>
  </si>
  <si>
    <t>http://landregistry.data.gov.uk/data/ppi/transaction/785FF218-7216-40FF-A607-BBCFD80F2E87/current</t>
  </si>
  <si>
    <t>785FF218-7216-40FF-A607-BBCFD80F2E87</t>
  </si>
  <si>
    <t>http://landregistry.data.gov.uk/data/ppi/transaction/47BC4D7B-4ED9-4D5A-8622-2E4BD44F2298/current</t>
  </si>
  <si>
    <t>47BC4D7B-4ED9-4D5A-8622-2E4BD44F2298</t>
  </si>
  <si>
    <t>http://landregistry.data.gov.uk/data/ppi/transaction/20C68ED9-11B8-45FA-B5C0-87F3C12A586E/current</t>
  </si>
  <si>
    <t>20C68ED9-11B8-45FA-B5C0-87F3C12A586E</t>
  </si>
  <si>
    <t>http://landregistry.data.gov.uk/data/ppi/transaction/1966BAD0-4335-4006-B41D-D90A5AE4DE78/current</t>
  </si>
  <si>
    <t>1966BAD0-4335-4006-B41D-D90A5AE4DE78</t>
  </si>
  <si>
    <t>http://landregistry.data.gov.uk/data/ppi/transaction/9D7FE2AC-2966-4377-B46F-B1B905526F7E/current</t>
  </si>
  <si>
    <t>9D7FE2AC-2966-4377-B46F-B1B905526F7E</t>
  </si>
  <si>
    <t>http://landregistry.data.gov.uk/data/ppi/transaction/760DB59F-69F6-4FD8-AA16-E0B38BAEBEF7/current</t>
  </si>
  <si>
    <t>760DB59F-69F6-4FD8-AA16-E0B38BAEBEF7</t>
  </si>
  <si>
    <t>http://landregistry.data.gov.uk/data/ppi/transaction/14337B4B-FE94-48CC-8FAC-86D5227245C5/current</t>
  </si>
  <si>
    <t>14337B4B-FE94-48CC-8FAC-86D5227245C5</t>
  </si>
  <si>
    <t>http://landregistry.data.gov.uk/data/ppi/transaction/21E0E2B2-B9B5-47F9-AFDF-1FA70BD8FACA/current</t>
  </si>
  <si>
    <t>21E0E2B2-B9B5-47F9-AFDF-1FA70BD8FACA</t>
  </si>
  <si>
    <t>LE12 7SH</t>
  </si>
  <si>
    <t>http://landregistry.data.gov.uk/data/ppi/transaction/F557C02D-68A6-44AD-A3E7-B34A4A65EBB0/current</t>
  </si>
  <si>
    <t>F557C02D-68A6-44AD-A3E7-B34A4A65EBB0</t>
  </si>
  <si>
    <t>LE127SH</t>
  </si>
  <si>
    <t>http://landregistry.data.gov.uk/data/ppi/transaction/1164BA9C-CB33-4CF7-8F1C-ECB52D0AB4B3/current</t>
  </si>
  <si>
    <t>1164BA9C-CB33-4CF7-8F1C-ECB52D0AB4B3</t>
  </si>
  <si>
    <t>http://landregistry.data.gov.uk/data/ppi/transaction/F03ED699-50C8-4C17-8DDA-D14DC859DE2A/current</t>
  </si>
  <si>
    <t>F03ED699-50C8-4C17-8DDA-D14DC859DE2A</t>
  </si>
  <si>
    <t>http://landregistry.data.gov.uk/data/ppi/transaction/2B2AD904-11BE-4603-B70E-21BE4CC8A6F1/current</t>
  </si>
  <si>
    <t>2B2AD904-11BE-4603-B70E-21BE4CC8A6F1</t>
  </si>
  <si>
    <t>http://landregistry.data.gov.uk/data/ppi/transaction/1C3EF5AD-FDB8-49FA-83A4-551B5B58F74C/current</t>
  </si>
  <si>
    <t>1C3EF5AD-FDB8-49FA-83A4-551B5B58F74C</t>
  </si>
  <si>
    <t>http://landregistry.data.gov.uk/data/ppi/transaction/9D9A7C8C-C921-4249-B708-34F2172879FE/current</t>
  </si>
  <si>
    <t>9D9A7C8C-C921-4249-B708-34F2172879FE</t>
  </si>
  <si>
    <t>http://landregistry.data.gov.uk/data/ppi/transaction/484CCBEF-4FE4-4D09-B0A2-D773957C5F4F/current</t>
  </si>
  <si>
    <t>484CCBEF-4FE4-4D09-B0A2-D773957C5F4F</t>
  </si>
  <si>
    <t>http://landregistry.data.gov.uk/data/ppi/transaction/2C86D8A9-7429-470F-A1F5-689F09481327/current</t>
  </si>
  <si>
    <t>2C86D8A9-7429-470F-A1F5-689F09481327</t>
  </si>
  <si>
    <t>http://landregistry.data.gov.uk/data/ppi/transaction/1E5C22BF-F913-4F44-97E3-60F8B1488830/current</t>
  </si>
  <si>
    <t>1E5C22BF-F913-4F44-97E3-60F8B1488830</t>
  </si>
  <si>
    <t>http://landregistry.data.gov.uk/data/ppi/transaction/D774D7ED-B57B-480D-905B-0FF6541D08FB/current</t>
  </si>
  <si>
    <t>D774D7ED-B57B-480D-905B-0FF6541D08FB</t>
  </si>
  <si>
    <t>http://landregistry.data.gov.uk/data/ppi/transaction/5225C640-28AB-44AA-B147-7A58337D698F/current</t>
  </si>
  <si>
    <t>5225C640-28AB-44AA-B147-7A58337D698F</t>
  </si>
  <si>
    <t>http://landregistry.data.gov.uk/data/ppi/transaction/ED45231C-7F99-4554-B275-D4CB2BE84E01/current</t>
  </si>
  <si>
    <t>ED45231C-7F99-4554-B275-D4CB2BE84E01</t>
  </si>
  <si>
    <t>http://landregistry.data.gov.uk/data/ppi/transaction/AFA49535-7C76-4ABD-B273-03CB11F1F6DA/current</t>
  </si>
  <si>
    <t>AFA49535-7C76-4ABD-B273-03CB11F1F6DA</t>
  </si>
  <si>
    <t>http://landregistry.data.gov.uk/data/ppi/transaction/FC0651CB-5CF2-4A8E-ABFF-5B9A039BBB69/current</t>
  </si>
  <si>
    <t>FC0651CB-5CF2-4A8E-ABFF-5B9A039BBB69</t>
  </si>
  <si>
    <t>http://landregistry.data.gov.uk/data/ppi/transaction/B38686C1-9A3D-41B1-9108-C8C6E1CC50C3/current</t>
  </si>
  <si>
    <t>B38686C1-9A3D-41B1-9108-C8C6E1CC50C3</t>
  </si>
  <si>
    <t>http://landregistry.data.gov.uk/data/ppi/transaction/B40159CC-7030-4D00-B23B-184C7E456AE7/current</t>
  </si>
  <si>
    <t>B40159CC-7030-4D00-B23B-184C7E456AE7</t>
  </si>
  <si>
    <t>http://landregistry.data.gov.uk/data/ppi/transaction/3101C1CA-04DD-4E8F-8632-4C30D0E2B52D/current</t>
  </si>
  <si>
    <t>3101C1CA-04DD-4E8F-8632-4C30D0E2B52D</t>
  </si>
  <si>
    <t>http://landregistry.data.gov.uk/data/ppi/transaction/4CEB82F5-8EAD-4D1F-A040-5AA761B1844A/current</t>
  </si>
  <si>
    <t>4CEB82F5-8EAD-4D1F-A040-5AA761B1844A</t>
  </si>
  <si>
    <t>http://landregistry.data.gov.uk/data/ppi/transaction/2999D63A-937B-43FF-A8A3-4F17A1018C48/current</t>
  </si>
  <si>
    <t>2999D63A-937B-43FF-A8A3-4F17A1018C48</t>
  </si>
  <si>
    <t>http://landregistry.data.gov.uk/data/ppi/transaction/89579E75-2AC2-4AE3-87E9-D7AFD5E64E0B/current</t>
  </si>
  <si>
    <t>89579E75-2AC2-4AE3-87E9-D7AFD5E64E0B</t>
  </si>
  <si>
    <t>141</t>
  </si>
  <si>
    <t>http://landregistry.data.gov.uk/data/ppi/transaction/FF8658BC-1329-4368-9337-C04CBA175D03/current</t>
  </si>
  <si>
    <t>FF8658BC-1329-4368-9337-C04CBA175D03</t>
  </si>
  <si>
    <t>http://landregistry.data.gov.uk/data/ppi/transaction/8D8AD62C-E5E5-4230-B7C8-9AB9CDF77454/current</t>
  </si>
  <si>
    <t>8D8AD62C-E5E5-4230-B7C8-9AB9CDF77454</t>
  </si>
  <si>
    <t>http://landregistry.data.gov.uk/data/ppi/transaction/8D009B98-ADBC-4EE3-A0A6-C32D11023037/current</t>
  </si>
  <si>
    <t>8D009B98-ADBC-4EE3-A0A6-C32D11023037</t>
  </si>
  <si>
    <t>http://landregistry.data.gov.uk/data/ppi/transaction/496DF322-9493-478D-BC07-441591966178/current</t>
  </si>
  <si>
    <t>496DF322-9493-478D-BC07-441591966178</t>
  </si>
  <si>
    <t>http://landregistry.data.gov.uk/data/ppi/transaction/2836C322-0284-460B-A7BB-FF0B51AF7389/current</t>
  </si>
  <si>
    <t>2836C322-0284-460B-A7BB-FF0B51AF7389</t>
  </si>
  <si>
    <t>http://landregistry.data.gov.uk/data/ppi/transaction/1D6BD3CB-6627-481D-A006-1D09F3C1182A/current</t>
  </si>
  <si>
    <t>1D6BD3CB-6627-481D-A006-1D09F3C1182A</t>
  </si>
  <si>
    <t>http://landregistry.data.gov.uk/data/ppi/transaction/5C93A533-7873-4434-A9ED-F5E074447C83/current</t>
  </si>
  <si>
    <t>5C93A533-7873-4434-A9ED-F5E074447C83</t>
  </si>
  <si>
    <t>http://landregistry.data.gov.uk/data/ppi/transaction/160DA7AE-7096-4E64-8993-B98A974D4891/current</t>
  </si>
  <si>
    <t>160DA7AE-7096-4E64-8993-B98A974D4891</t>
  </si>
  <si>
    <t>http://landregistry.data.gov.uk/data/ppi/transaction/90926D2B-045F-4043-ADDD-C8ADF6CBD422/current</t>
  </si>
  <si>
    <t>90926D2B-045F-4043-ADDD-C8ADF6CBD422</t>
  </si>
  <si>
    <t>http://landregistry.data.gov.uk/data/ppi/transaction/9B52DC76-1ECF-4FC6-BF56-E35BB3DC8536/current</t>
  </si>
  <si>
    <t>9B52DC76-1ECF-4FC6-BF56-E35BB3DC8536</t>
  </si>
  <si>
    <t>http://landregistry.data.gov.uk/data/ppi/transaction/25308405-F564-407E-B20A-22E6CDFBAE27/current</t>
  </si>
  <si>
    <t>25308405-F564-407E-B20A-22E6CDFBAE27</t>
  </si>
  <si>
    <t>http://landregistry.data.gov.uk/data/ppi/transaction/16815D59-8602-4E3C-8201-AF968CD8FAD6/current</t>
  </si>
  <si>
    <t>16815D59-8602-4E3C-8201-AF968CD8FAD6</t>
  </si>
  <si>
    <t>http://landregistry.data.gov.uk/data/ppi/transaction/3DEDBDA5-D296-41C6-91BA-666FB6716568/current</t>
  </si>
  <si>
    <t>3DEDBDA5-D296-41C6-91BA-666FB6716568</t>
  </si>
  <si>
    <t>http://landregistry.data.gov.uk/data/ppi/transaction/3E0330EF-FDB9-8D89-E050-A8C062052140/current</t>
  </si>
  <si>
    <t>3E0330EF-FDB9-8D89-E050-A8C062052140</t>
  </si>
  <si>
    <t>http://landregistry.data.gov.uk/data/ppi/transaction/D9F3CB6E-C512-4EC9-91C0-24B247DB86A3/current</t>
  </si>
  <si>
    <t>D9F3CB6E-C512-4EC9-91C0-24B247DB86A3</t>
  </si>
  <si>
    <t>http://landregistry.data.gov.uk/data/ppi/transaction/02F01C03-CE14-489D-B109-28046305A917/current</t>
  </si>
  <si>
    <t>02F01C03-CE14-489D-B109-28046305A917</t>
  </si>
  <si>
    <t>169</t>
  </si>
  <si>
    <t>http://landregistry.data.gov.uk/data/ppi/transaction/81038136-2CD5-4F0F-9AB6-ADD3ED15B575/current</t>
  </si>
  <si>
    <t>81038136-2CD5-4F0F-9AB6-ADD3ED15B575</t>
  </si>
  <si>
    <t>http://landregistry.data.gov.uk/data/ppi/transaction/B34AB356-5ADD-4C4C-9D94-82070366FF50/current</t>
  </si>
  <si>
    <t>B34AB356-5ADD-4C4C-9D94-82070366FF50</t>
  </si>
  <si>
    <t>http://landregistry.data.gov.uk/data/ppi/transaction/9EBB3021-2B7C-4E06-B3A3-CDCEBD5AB2E8/current</t>
  </si>
  <si>
    <t>9EBB3021-2B7C-4E06-B3A3-CDCEBD5AB2E8</t>
  </si>
  <si>
    <t>http://landregistry.data.gov.uk/data/ppi/transaction/231720C7-D815-4BD9-A733-0D494383FE36/current</t>
  </si>
  <si>
    <t>231720C7-D815-4BD9-A733-0D494383FE36</t>
  </si>
  <si>
    <t>http://landregistry.data.gov.uk/data/ppi/transaction/EC3E5B2D-C991-4933-82E8-AB983A164FC1/current</t>
  </si>
  <si>
    <t>EC3E5B2D-C991-4933-82E8-AB983A164FC1</t>
  </si>
  <si>
    <t>http://landregistry.data.gov.uk/data/ppi/transaction/EF0C56A6-FD0E-4E49-8A67-C97F1CB9CA05/current</t>
  </si>
  <si>
    <t>EF0C56A6-FD0E-4E49-8A67-C97F1CB9CA05</t>
  </si>
  <si>
    <t>http://landregistry.data.gov.uk/data/ppi/transaction/B20DD65A-6729-4B88-97CB-E31CA54028E3/current</t>
  </si>
  <si>
    <t>B20DD65A-6729-4B88-97CB-E31CA54028E3</t>
  </si>
  <si>
    <t>http://landregistry.data.gov.uk/data/ppi/transaction/EB693E76-9090-41F0-A234-79B17D961CF1/current</t>
  </si>
  <si>
    <t>EB693E76-9090-41F0-A234-79B17D961CF1</t>
  </si>
  <si>
    <t>http://landregistry.data.gov.uk/data/ppi/transaction/DD4667F2-4FBA-4773-9B87-22F4EB2D273B/current</t>
  </si>
  <si>
    <t>DD4667F2-4FBA-4773-9B87-22F4EB2D273B</t>
  </si>
  <si>
    <t>http://landregistry.data.gov.uk/data/ppi/transaction/3E0330EF-FE12-8D89-E050-A8C062052140/current</t>
  </si>
  <si>
    <t>3E0330EF-FE12-8D89-E050-A8C062052140</t>
  </si>
  <si>
    <t>http://landregistry.data.gov.uk/data/ppi/transaction/24B81817-D8C3-4BED-9E8B-F1512B4AE3C6/current</t>
  </si>
  <si>
    <t>24B81817-D8C3-4BED-9E8B-F1512B4AE3C6</t>
  </si>
  <si>
    <t>http://landregistry.data.gov.uk/data/ppi/transaction/0257123E-9453-4D91-93EE-A171E388A925/current</t>
  </si>
  <si>
    <t>0257123E-9453-4D91-93EE-A171E388A925</t>
  </si>
  <si>
    <t>http://landregistry.data.gov.uk/data/ppi/transaction/38DF7211-7727-45F5-9F10-384146D12003/current</t>
  </si>
  <si>
    <t>38DF7211-7727-45F5-9F10-384146D12003</t>
  </si>
  <si>
    <t>http://landregistry.data.gov.uk/data/ppi/transaction/7F7229B0-401E-46A5-BB72-93E6345D1EF0/current</t>
  </si>
  <si>
    <t>7F7229B0-401E-46A5-BB72-93E6345D1EF0</t>
  </si>
  <si>
    <t>http://landregistry.data.gov.uk/data/ppi/transaction/024AF297-CC41-4DE5-B7F5-8EF7663D3E01/current</t>
  </si>
  <si>
    <t>024AF297-CC41-4DE5-B7F5-8EF7663D3E01</t>
  </si>
  <si>
    <t>http://landregistry.data.gov.uk/data/ppi/transaction/C0506D94-C8EF-4DE6-9FD0-249972FC923C/current</t>
  </si>
  <si>
    <t>C0506D94-C8EF-4DE6-9FD0-249972FC923C</t>
  </si>
  <si>
    <t>http://landregistry.data.gov.uk/data/ppi/transaction/6A6F0331-E7C4-43AF-86AE-B6DAF5A6DF95/current</t>
  </si>
  <si>
    <t>6A6F0331-E7C4-43AF-86AE-B6DAF5A6DF95</t>
  </si>
  <si>
    <t>http://landregistry.data.gov.uk/data/ppi/transaction/122A5CAA-B62B-468F-8A7B-2FC5802A850B/current</t>
  </si>
  <si>
    <t>122A5CAA-B62B-468F-8A7B-2FC5802A850B</t>
  </si>
  <si>
    <t>http://landregistry.data.gov.uk/data/ppi/transaction/CE9EDFF6-A25F-4D6E-A7FB-7AF5308BCB56/current</t>
  </si>
  <si>
    <t>CE9EDFF6-A25F-4D6E-A7FB-7AF5308BCB56</t>
  </si>
  <si>
    <t>http://landregistry.data.gov.uk/data/ppi/transaction/0520187E-B101-427E-9215-E4CE365197A7/current</t>
  </si>
  <si>
    <t>0520187E-B101-427E-9215-E4CE365197A7</t>
  </si>
  <si>
    <t>http://landregistry.data.gov.uk/data/ppi/transaction/1C23EC16-8DA1-4874-8717-B006C96EBD01/current</t>
  </si>
  <si>
    <t>1C23EC16-8DA1-4874-8717-B006C96EBD01</t>
  </si>
  <si>
    <t>http://landregistry.data.gov.uk/data/ppi/transaction/DD85EABF-FFBE-498D-BD9A-AF1E7C19CDDB/current</t>
  </si>
  <si>
    <t>DD85EABF-FFBE-498D-BD9A-AF1E7C19CDDB</t>
  </si>
  <si>
    <t>http://landregistry.data.gov.uk/data/ppi/transaction/2D835430-7CF3-4136-8BFC-F5FC0ECD240F/current</t>
  </si>
  <si>
    <t>2D835430-7CF3-4136-8BFC-F5FC0ECD240F</t>
  </si>
  <si>
    <t>http://landregistry.data.gov.uk/data/ppi/transaction/9CB51149-80FF-4529-B052-1E5167CA1DBA/current</t>
  </si>
  <si>
    <t>9CB51149-80FF-4529-B052-1E5167CA1DBA</t>
  </si>
  <si>
    <t>http://landregistry.data.gov.uk/data/ppi/transaction/7E00A694-D168-47E9-94CB-82F40A5528AD/current</t>
  </si>
  <si>
    <t>7E00A694-D168-47E9-94CB-82F40A5528AD</t>
  </si>
  <si>
    <t>http://landregistry.data.gov.uk/data/ppi/transaction/4E892764-34F3-4D67-81D7-BED0BC2CFC2F/current</t>
  </si>
  <si>
    <t>4E892764-34F3-4D67-81D7-BED0BC2CFC2F</t>
  </si>
  <si>
    <t>http://landregistry.data.gov.uk/data/ppi/transaction/1F21938E-6F5B-40A7-AAE2-5E4863FCD0B8/current</t>
  </si>
  <si>
    <t>1F21938E-6F5B-40A7-AAE2-5E4863FCD0B8</t>
  </si>
  <si>
    <t>LE12 7SJ</t>
  </si>
  <si>
    <t>http://landregistry.data.gov.uk/data/ppi/transaction/1690AC16-5D35-437F-A07F-FE5730633A23/current</t>
  </si>
  <si>
    <t>1690AC16-5D35-437F-A07F-FE5730633A23</t>
  </si>
  <si>
    <t>LE127SJ</t>
  </si>
  <si>
    <t>http://landregistry.data.gov.uk/data/ppi/transaction/F0EDBC6A-2F88-4763-8C4D-09AF596CAB47/current</t>
  </si>
  <si>
    <t>F0EDBC6A-2F88-4763-8C4D-09AF596CAB47</t>
  </si>
  <si>
    <t>http://landregistry.data.gov.uk/data/ppi/transaction/47137C6A-BBFB-45CF-8261-A4C78E69D2D9/current</t>
  </si>
  <si>
    <t>47137C6A-BBFB-45CF-8261-A4C78E69D2D9</t>
  </si>
  <si>
    <t>http://landregistry.data.gov.uk/data/ppi/transaction/D7ED9D22-9C58-4FFA-A9E9-D2F802510E14/current</t>
  </si>
  <si>
    <t>D7ED9D22-9C58-4FFA-A9E9-D2F802510E14</t>
  </si>
  <si>
    <t>http://landregistry.data.gov.uk/data/ppi/transaction/D78F9E52-A8FA-4058-B0A7-17B3D5AF5D7B/current</t>
  </si>
  <si>
    <t>D78F9E52-A8FA-4058-B0A7-17B3D5AF5D7B</t>
  </si>
  <si>
    <t>http://landregistry.data.gov.uk/data/ppi/transaction/B000EB67-C2E4-4F21-9133-979AC5A6CA4B/current</t>
  </si>
  <si>
    <t>B000EB67-C2E4-4F21-9133-979AC5A6CA4B</t>
  </si>
  <si>
    <t>http://landregistry.data.gov.uk/data/ppi/transaction/19E1045E-C2EC-422B-84AD-F07F871F659B/current</t>
  </si>
  <si>
    <t>19E1045E-C2EC-422B-84AD-F07F871F659B</t>
  </si>
  <si>
    <t>http://landregistry.data.gov.uk/data/ppi/transaction/0A54E2D9-BAF9-439E-9775-588F576CF51B/current</t>
  </si>
  <si>
    <t>0A54E2D9-BAF9-439E-9775-588F576CF51B</t>
  </si>
  <si>
    <t>http://landregistry.data.gov.uk/data/ppi/transaction/8877B472-58BF-43C5-9255-3C25FD9C7D3C/current</t>
  </si>
  <si>
    <t>8877B472-58BF-43C5-9255-3C25FD9C7D3C</t>
  </si>
  <si>
    <t>http://landregistry.data.gov.uk/data/ppi/transaction/CCD1BF86-17AE-4317-AD52-17D303367ED7/current</t>
  </si>
  <si>
    <t>CCD1BF86-17AE-4317-AD52-17D303367ED7</t>
  </si>
  <si>
    <t>http://landregistry.data.gov.uk/data/ppi/transaction/CB0889C1-F220-4F53-8833-7DB50DFC3C82/current</t>
  </si>
  <si>
    <t>CB0889C1-F220-4F53-8833-7DB50DFC3C82</t>
  </si>
  <si>
    <t>http://landregistry.data.gov.uk/data/ppi/transaction/AB857D86-E4C2-47F6-81CA-8944BFD4DA3A/current</t>
  </si>
  <si>
    <t>AB857D86-E4C2-47F6-81CA-8944BFD4DA3A</t>
  </si>
  <si>
    <t>http://landregistry.data.gov.uk/data/ppi/transaction/51D3D4E3-1E97-4C40-93F4-31EA2F5E536A/current</t>
  </si>
  <si>
    <t>51D3D4E3-1E97-4C40-93F4-31EA2F5E536A</t>
  </si>
  <si>
    <t>http://landregistry.data.gov.uk/data/ppi/transaction/EAFC59C2-FFED-4A01-9FE4-60C82673FFC6/current</t>
  </si>
  <si>
    <t>EAFC59C2-FFED-4A01-9FE4-60C82673FFC6</t>
  </si>
  <si>
    <t>http://landregistry.data.gov.uk/data/ppi/transaction/97399FE7-1A71-4D1A-816E-1F1191D6737E/current</t>
  </si>
  <si>
    <t>97399FE7-1A71-4D1A-816E-1F1191D6737E</t>
  </si>
  <si>
    <t>http://landregistry.data.gov.uk/data/ppi/transaction/44464234-970E-4448-9489-F03D5E0F6ED8/current</t>
  </si>
  <si>
    <t>44464234-970E-4448-9489-F03D5E0F6ED8</t>
  </si>
  <si>
    <t>http://landregistry.data.gov.uk/data/ppi/transaction/5D0725EF-489F-4BE6-8043-0392577CA9BD/current</t>
  </si>
  <si>
    <t>5D0725EF-489F-4BE6-8043-0392577CA9BD</t>
  </si>
  <si>
    <t>http://landregistry.data.gov.uk/data/ppi/transaction/C27A7F1C-C183-4A55-8E91-E6C56B512568/current</t>
  </si>
  <si>
    <t>C27A7F1C-C183-4A55-8E91-E6C56B512568</t>
  </si>
  <si>
    <t>http://landregistry.data.gov.uk/data/ppi/transaction/56195099-3172-49C5-A5BF-C6C313E3722F/current</t>
  </si>
  <si>
    <t>56195099-3172-49C5-A5BF-C6C313E3722F</t>
  </si>
  <si>
    <t>LE12 7SL</t>
  </si>
  <si>
    <t>MOLYNEUX DRIVE</t>
  </si>
  <si>
    <t>http://landregistry.data.gov.uk/data/ppi/transaction/97F4B4AC-9B1B-46E4-9943-83284CEF8CDD/current</t>
  </si>
  <si>
    <t>97F4B4AC-9B1B-46E4-9943-83284CEF8CDD</t>
  </si>
  <si>
    <t>LE127SL</t>
  </si>
  <si>
    <t>http://landregistry.data.gov.uk/data/ppi/transaction/C6067472-1342-47B7-9168-0BB716AAC096/current</t>
  </si>
  <si>
    <t>C6067472-1342-47B7-9168-0BB716AAC096</t>
  </si>
  <si>
    <t>http://landregistry.data.gov.uk/data/ppi/transaction/D16F41AB-E00B-4839-9E85-1A44AFD8B2F5/current</t>
  </si>
  <si>
    <t>D16F41AB-E00B-4839-9E85-1A44AFD8B2F5</t>
  </si>
  <si>
    <t>http://landregistry.data.gov.uk/data/ppi/transaction/4303C381-27E5-4B1C-B7C1-17A713884BB6/current</t>
  </si>
  <si>
    <t>4303C381-27E5-4B1C-B7C1-17A713884BB6</t>
  </si>
  <si>
    <t>http://landregistry.data.gov.uk/data/ppi/transaction/452556C8-1949-4F57-A5A9-1FED2C8EE7C0/current</t>
  </si>
  <si>
    <t>452556C8-1949-4F57-A5A9-1FED2C8EE7C0</t>
  </si>
  <si>
    <t>http://landregistry.data.gov.uk/data/ppi/transaction/490FA1F8-9539-4B8B-9A00-7E483EF7648F/current</t>
  </si>
  <si>
    <t>490FA1F8-9539-4B8B-9A00-7E483EF7648F</t>
  </si>
  <si>
    <t>http://landregistry.data.gov.uk/data/ppi/transaction/8DC09C1E-8CF3-4D62-B4CC-8B36F100E811/current</t>
  </si>
  <si>
    <t>8DC09C1E-8CF3-4D62-B4CC-8B36F100E811</t>
  </si>
  <si>
    <t>http://landregistry.data.gov.uk/data/ppi/transaction/78B704B9-F660-4B7D-A039-BBADF0B19E0E/current</t>
  </si>
  <si>
    <t>78B704B9-F660-4B7D-A039-BBADF0B19E0E</t>
  </si>
  <si>
    <t>http://landregistry.data.gov.uk/data/ppi/transaction/FF5DA47B-46D9-4A48-B885-25236A547D65/current</t>
  </si>
  <si>
    <t>FF5DA47B-46D9-4A48-B885-25236A547D65</t>
  </si>
  <si>
    <t>http://landregistry.data.gov.uk/data/ppi/transaction/FBE4D83F-C79C-4A5C-9BF5-9BB7890C9A3B/current</t>
  </si>
  <si>
    <t>FBE4D83F-C79C-4A5C-9BF5-9BB7890C9A3B</t>
  </si>
  <si>
    <t>http://landregistry.data.gov.uk/data/ppi/transaction/193EE5FA-B0F0-4700-9AE5-8C60E7C55087/current</t>
  </si>
  <si>
    <t>193EE5FA-B0F0-4700-9AE5-8C60E7C55087</t>
  </si>
  <si>
    <t>http://landregistry.data.gov.uk/data/ppi/transaction/91A2DBA0-AEB8-4DFA-9EBF-3D085C5649E1/current</t>
  </si>
  <si>
    <t>91A2DBA0-AEB8-4DFA-9EBF-3D085C5649E1</t>
  </si>
  <si>
    <t>http://landregistry.data.gov.uk/data/ppi/transaction/A3F11D92-0BDE-4DF1-84E0-251A8A17C462/current</t>
  </si>
  <si>
    <t>A3F11D92-0BDE-4DF1-84E0-251A8A17C462</t>
  </si>
  <si>
    <t>http://landregistry.data.gov.uk/data/ppi/transaction/FCD7B99C-A5CB-438D-AF60-0727185A08F3/current</t>
  </si>
  <si>
    <t>FCD7B99C-A5CB-438D-AF60-0727185A08F3</t>
  </si>
  <si>
    <t>LE12 7SP</t>
  </si>
  <si>
    <t>BANKS CLOSE</t>
  </si>
  <si>
    <t>http://landregistry.data.gov.uk/data/ppi/transaction/4019869A-4E03-4E31-8B84-989D16937073/current</t>
  </si>
  <si>
    <t>4019869A-4E03-4E31-8B84-989D16937073</t>
  </si>
  <si>
    <t>LE127SP</t>
  </si>
  <si>
    <t>http://landregistry.data.gov.uk/data/ppi/transaction/4A8105D7-C425-489B-A758-A31B4A752C99/current</t>
  </si>
  <si>
    <t>4A8105D7-C425-489B-A758-A31B4A752C99</t>
  </si>
  <si>
    <t>http://landregistry.data.gov.uk/data/ppi/transaction/A2C650E4-A915-48D0-B93F-EAA8D7447BB5/current</t>
  </si>
  <si>
    <t>A2C650E4-A915-48D0-B93F-EAA8D7447BB5</t>
  </si>
  <si>
    <t>http://landregistry.data.gov.uk/data/ppi/transaction/8AE7272D-580F-43DA-B42D-248EE8444A3A/current</t>
  </si>
  <si>
    <t>8AE7272D-580F-43DA-B42D-248EE8444A3A</t>
  </si>
  <si>
    <t>http://landregistry.data.gov.uk/data/ppi/transaction/C3A92504-299D-49F2-AF7C-2C70B02CB12F/current</t>
  </si>
  <si>
    <t>C3A92504-299D-49F2-AF7C-2C70B02CB12F</t>
  </si>
  <si>
    <t>http://landregistry.data.gov.uk/data/ppi/transaction/21A4FB74-36F7-4878-AC44-39AB40515AEA/current</t>
  </si>
  <si>
    <t>21A4FB74-36F7-4878-AC44-39AB40515AEA</t>
  </si>
  <si>
    <t>http://landregistry.data.gov.uk/data/ppi/transaction/662A92C8-536A-4574-93F8-102634A457C5/current</t>
  </si>
  <si>
    <t>662A92C8-536A-4574-93F8-102634A457C5</t>
  </si>
  <si>
    <t>http://landregistry.data.gov.uk/data/ppi/transaction/91424011-D9FF-49F9-9B0C-C6E9349981ED/current</t>
  </si>
  <si>
    <t>91424011-D9FF-49F9-9B0C-C6E9349981ED</t>
  </si>
  <si>
    <t>http://landregistry.data.gov.uk/data/ppi/transaction/C0E87A67-A627-41CB-AC7A-428AEBE0BD20/current</t>
  </si>
  <si>
    <t>C0E87A67-A627-41CB-AC7A-428AEBE0BD20</t>
  </si>
  <si>
    <t>http://landregistry.data.gov.uk/data/ppi/transaction/553433EA-6C9C-4AD9-BB15-20C002BC3678/current</t>
  </si>
  <si>
    <t>553433EA-6C9C-4AD9-BB15-20C002BC3678</t>
  </si>
  <si>
    <t>http://landregistry.data.gov.uk/data/ppi/transaction/19586699-27FC-4DEE-9456-E5F33A78792C/current</t>
  </si>
  <si>
    <t>19586699-27FC-4DEE-9456-E5F33A78792C</t>
  </si>
  <si>
    <t>http://landregistry.data.gov.uk/data/ppi/transaction/717C9D85-C530-4437-8775-7E4F2E770877/current</t>
  </si>
  <si>
    <t>717C9D85-C530-4437-8775-7E4F2E770877</t>
  </si>
  <si>
    <t>http://landregistry.data.gov.uk/data/ppi/transaction/EF085B63-5066-4C16-BBCB-CD7D95BD319B/current</t>
  </si>
  <si>
    <t>EF085B63-5066-4C16-BBCB-CD7D95BD319B</t>
  </si>
  <si>
    <t>http://landregistry.data.gov.uk/data/ppi/transaction/E55492DE-D211-4AB0-AD45-1E46622934B1/current</t>
  </si>
  <si>
    <t>E55492DE-D211-4AB0-AD45-1E46622934B1</t>
  </si>
  <si>
    <t>http://landregistry.data.gov.uk/data/ppi/transaction/0242A8E5-F786-460A-94E9-E4C7B63B3C2B/current</t>
  </si>
  <si>
    <t>0242A8E5-F786-460A-94E9-E4C7B63B3C2B</t>
  </si>
  <si>
    <t>http://landregistry.data.gov.uk/data/ppi/transaction/B61D0B7C-ABCC-44BF-A780-23BD61062A77/current</t>
  </si>
  <si>
    <t>B61D0B7C-ABCC-44BF-A780-23BD61062A77</t>
  </si>
  <si>
    <t>http://landregistry.data.gov.uk/data/ppi/transaction/1FF0ECB0-F6A9-4A8C-8F82-C529FBE6C176/current</t>
  </si>
  <si>
    <t>1FF0ECB0-F6A9-4A8C-8F82-C529FBE6C176</t>
  </si>
  <si>
    <t>http://landregistry.data.gov.uk/data/ppi/transaction/38267577-B428-4773-8C3B-9BA2483F7165/current</t>
  </si>
  <si>
    <t>38267577-B428-4773-8C3B-9BA2483F7165</t>
  </si>
  <si>
    <t>http://landregistry.data.gov.uk/data/ppi/transaction/13DC10B6-10C2-4D7C-87E1-7B7CD109CFAB/current</t>
  </si>
  <si>
    <t>13DC10B6-10C2-4D7C-87E1-7B7CD109CFAB</t>
  </si>
  <si>
    <t>LE12 7SQ</t>
  </si>
  <si>
    <t>WALLACE DRIVE</t>
  </si>
  <si>
    <t>http://landregistry.data.gov.uk/data/ppi/transaction/1F439181-5EAF-4184-B018-16A45C0676C7/current</t>
  </si>
  <si>
    <t>1F439181-5EAF-4184-B018-16A45C0676C7</t>
  </si>
  <si>
    <t>LE127SQ</t>
  </si>
  <si>
    <t>http://landregistry.data.gov.uk/data/ppi/transaction/95DD6904-8FBA-46F0-80AF-FBCA98338F7D/current</t>
  </si>
  <si>
    <t>95DD6904-8FBA-46F0-80AF-FBCA98338F7D</t>
  </si>
  <si>
    <t>http://landregistry.data.gov.uk/data/ppi/transaction/C6462499-DD6A-44D6-BC29-3A8E932A3238/current</t>
  </si>
  <si>
    <t>C6462499-DD6A-44D6-BC29-3A8E932A3238</t>
  </si>
  <si>
    <t>http://landregistry.data.gov.uk/data/ppi/transaction/B7793AEC-5A5E-4F87-AE8F-627503651EFE/current</t>
  </si>
  <si>
    <t>B7793AEC-5A5E-4F87-AE8F-627503651EFE</t>
  </si>
  <si>
    <t>http://landregistry.data.gov.uk/data/ppi/transaction/3106006F-86DF-48D5-8316-6F1D964D0CF6/current</t>
  </si>
  <si>
    <t>3106006F-86DF-48D5-8316-6F1D964D0CF6</t>
  </si>
  <si>
    <t>http://landregistry.data.gov.uk/data/ppi/transaction/135780D8-D79D-4723-A2F8-51173A8E3A16/current</t>
  </si>
  <si>
    <t>135780D8-D79D-4723-A2F8-51173A8E3A16</t>
  </si>
  <si>
    <t>http://landregistry.data.gov.uk/data/ppi/transaction/9A98EAF0-4FBA-415A-BAD9-48919BFDED3A/current</t>
  </si>
  <si>
    <t>9A98EAF0-4FBA-415A-BAD9-48919BFDED3A</t>
  </si>
  <si>
    <t>http://landregistry.data.gov.uk/data/ppi/transaction/19B4FCD2-B327-4787-A63F-80F2A8A873F8/current</t>
  </si>
  <si>
    <t>19B4FCD2-B327-4787-A63F-80F2A8A873F8</t>
  </si>
  <si>
    <t>http://landregistry.data.gov.uk/data/ppi/transaction/D5B0D76D-348B-4931-AC9D-1464EE285E0E/current</t>
  </si>
  <si>
    <t>D5B0D76D-348B-4931-AC9D-1464EE285E0E</t>
  </si>
  <si>
    <t>http://landregistry.data.gov.uk/data/ppi/transaction/31AE4352-622E-498D-84E2-A3D287E14D5E/current</t>
  </si>
  <si>
    <t>31AE4352-622E-498D-84E2-A3D287E14D5E</t>
  </si>
  <si>
    <t>http://landregistry.data.gov.uk/data/ppi/transaction/BB07E1D0-F268-46A5-B525-9F793251650B/current</t>
  </si>
  <si>
    <t>BB07E1D0-F268-46A5-B525-9F793251650B</t>
  </si>
  <si>
    <t>http://landregistry.data.gov.uk/data/ppi/transaction/2C406701-1C51-4748-9635-B786D29FB1B0/current</t>
  </si>
  <si>
    <t>2C406701-1C51-4748-9635-B786D29FB1B0</t>
  </si>
  <si>
    <t>http://landregistry.data.gov.uk/data/ppi/transaction/8727E4ED-C8C8-4809-8324-A455B33CFC28/current</t>
  </si>
  <si>
    <t>8727E4ED-C8C8-4809-8324-A455B33CFC28</t>
  </si>
  <si>
    <t>http://landregistry.data.gov.uk/data/ppi/transaction/D6B721F1-557A-4216-A376-290227F03641/current</t>
  </si>
  <si>
    <t>D6B721F1-557A-4216-A376-290227F03641</t>
  </si>
  <si>
    <t>http://landregistry.data.gov.uk/data/ppi/transaction/18FFE9F0-E237-4B31-8C75-3A226C6850D3/current</t>
  </si>
  <si>
    <t>18FFE9F0-E237-4B31-8C75-3A226C6850D3</t>
  </si>
  <si>
    <t>http://landregistry.data.gov.uk/data/ppi/transaction/7ED0D411-74BE-477B-ADBF-FE3211448DDD/current</t>
  </si>
  <si>
    <t>7ED0D411-74BE-477B-ADBF-FE3211448DDD</t>
  </si>
  <si>
    <t>http://landregistry.data.gov.uk/data/ppi/transaction/C9859EDA-6EAC-4549-AB0E-9F73025F56C3/current</t>
  </si>
  <si>
    <t>C9859EDA-6EAC-4549-AB0E-9F73025F56C3</t>
  </si>
  <si>
    <t>http://landregistry.data.gov.uk/data/ppi/transaction/8D669ABE-C494-46C1-B509-A77E7B4ABC1B/current</t>
  </si>
  <si>
    <t>8D669ABE-C494-46C1-B509-A77E7B4ABC1B</t>
  </si>
  <si>
    <t>http://landregistry.data.gov.uk/data/ppi/transaction/62B1171B-9D4E-45E5-AFF8-9B5F4C820051/current</t>
  </si>
  <si>
    <t>62B1171B-9D4E-45E5-AFF8-9B5F4C820051</t>
  </si>
  <si>
    <t>http://landregistry.data.gov.uk/data/ppi/transaction/1575F6C8-6480-4026-8C95-20B41C9DA043/current</t>
  </si>
  <si>
    <t>1575F6C8-6480-4026-8C95-20B41C9DA043</t>
  </si>
  <si>
    <t>http://landregistry.data.gov.uk/data/ppi/transaction/5E32A7C8-C5B9-43A2-9150-22FA241B12D6/current</t>
  </si>
  <si>
    <t>5E32A7C8-C5B9-43A2-9150-22FA241B12D6</t>
  </si>
  <si>
    <t>http://landregistry.data.gov.uk/data/ppi/transaction/CE09FB3B-32E8-406F-B0DD-DB2BF128BDCF/current</t>
  </si>
  <si>
    <t>CE09FB3B-32E8-406F-B0DD-DB2BF128BDCF</t>
  </si>
  <si>
    <t>LE12 7SR</t>
  </si>
  <si>
    <t>LAWSON CLOSE</t>
  </si>
  <si>
    <t>http://landregistry.data.gov.uk/data/ppi/transaction/49036B98-5A8E-4499-8DDF-DAF763DE8F64/current</t>
  </si>
  <si>
    <t>49036B98-5A8E-4499-8DDF-DAF763DE8F64</t>
  </si>
  <si>
    <t>LE127SR</t>
  </si>
  <si>
    <t>http://landregistry.data.gov.uk/data/ppi/transaction/BA52A114-652F-4D0A-A17B-A10E84B8106C/current</t>
  </si>
  <si>
    <t>BA52A114-652F-4D0A-A17B-A10E84B8106C</t>
  </si>
  <si>
    <t>http://landregistry.data.gov.uk/data/ppi/transaction/1DFF04DF-2983-4DDE-B5CD-69B6CB39A0C1/current</t>
  </si>
  <si>
    <t>1DFF04DF-2983-4DDE-B5CD-69B6CB39A0C1</t>
  </si>
  <si>
    <t>http://landregistry.data.gov.uk/data/ppi/transaction/0D7E0C82-EF25-4ABC-8B71-9EAE0D5A3EAF/current</t>
  </si>
  <si>
    <t>0D7E0C82-EF25-4ABC-8B71-9EAE0D5A3EAF</t>
  </si>
  <si>
    <t>http://landregistry.data.gov.uk/data/ppi/transaction/BAF51926-CF9A-428A-9E17-32F646999E5D/current</t>
  </si>
  <si>
    <t>BAF51926-CF9A-428A-9E17-32F646999E5D</t>
  </si>
  <si>
    <t>http://landregistry.data.gov.uk/data/ppi/transaction/F3D220FF-8514-42AE-B9CC-514DD7753C04/current</t>
  </si>
  <si>
    <t>F3D220FF-8514-42AE-B9CC-514DD7753C04</t>
  </si>
  <si>
    <t>http://landregistry.data.gov.uk/data/ppi/transaction/792A1F86-5F40-4309-870B-4B5228054DD1/current</t>
  </si>
  <si>
    <t>792A1F86-5F40-4309-870B-4B5228054DD1</t>
  </si>
  <si>
    <t>http://landregistry.data.gov.uk/data/ppi/transaction/D3EC47FE-C744-4540-8FC5-64E008F31BC1/current</t>
  </si>
  <si>
    <t>D3EC47FE-C744-4540-8FC5-64E008F31BC1</t>
  </si>
  <si>
    <t>http://landregistry.data.gov.uk/data/ppi/transaction/8519738C-D0B5-4B4C-B357-F9E291E9FD89/current</t>
  </si>
  <si>
    <t>8519738C-D0B5-4B4C-B357-F9E291E9FD89</t>
  </si>
  <si>
    <t>http://landregistry.data.gov.uk/data/ppi/transaction/0488624D-9577-4154-A13E-C9C4891F898B/current</t>
  </si>
  <si>
    <t>0488624D-9577-4154-A13E-C9C4891F898B</t>
  </si>
  <si>
    <t>http://landregistry.data.gov.uk/data/ppi/transaction/053B7666-D8A2-4F97-8C8C-9DA4DF87218E/current</t>
  </si>
  <si>
    <t>053B7666-D8A2-4F97-8C8C-9DA4DF87218E</t>
  </si>
  <si>
    <t>http://landregistry.data.gov.uk/data/ppi/transaction/EB461FED-5CC6-4A42-8169-AEE96F600955/current</t>
  </si>
  <si>
    <t>EB461FED-5CC6-4A42-8169-AEE96F600955</t>
  </si>
  <si>
    <t>http://landregistry.data.gov.uk/data/ppi/transaction/B11CF4E6-EBC9-4E13-ACF7-80CBAFDA407A/current</t>
  </si>
  <si>
    <t>B11CF4E6-EBC9-4E13-ACF7-80CBAFDA407A</t>
  </si>
  <si>
    <t>http://landregistry.data.gov.uk/data/ppi/transaction/EF4A0D1D-01A8-4112-ACD9-836249E7CCF3/current</t>
  </si>
  <si>
    <t>EF4A0D1D-01A8-4112-ACD9-836249E7CCF3</t>
  </si>
  <si>
    <t>http://landregistry.data.gov.uk/data/ppi/transaction/A4D2C907-BB5E-43F3-84CA-F9FFCCF8112D/current</t>
  </si>
  <si>
    <t>A4D2C907-BB5E-43F3-84CA-F9FFCCF8112D</t>
  </si>
  <si>
    <t>http://landregistry.data.gov.uk/data/ppi/transaction/0DADE3FA-E172-459F-B763-1C39CE96EB2E/current</t>
  </si>
  <si>
    <t>0DADE3FA-E172-459F-B763-1C39CE96EB2E</t>
  </si>
  <si>
    <t>http://landregistry.data.gov.uk/data/ppi/transaction/1E4BF930-54B3-407F-B373-A00CB2D04487/current</t>
  </si>
  <si>
    <t>1E4BF930-54B3-407F-B373-A00CB2D04487</t>
  </si>
  <si>
    <t>http://landregistry.data.gov.uk/data/ppi/transaction/23C35759-3211-44CF-BDD6-DF40D8CEFA00/current</t>
  </si>
  <si>
    <t>23C35759-3211-44CF-BDD6-DF40D8CEFA00</t>
  </si>
  <si>
    <t>http://landregistry.data.gov.uk/data/ppi/transaction/69F9A62A-A009-4C90-90BE-01B655F4A755/current</t>
  </si>
  <si>
    <t>69F9A62A-A009-4C90-90BE-01B655F4A755</t>
  </si>
  <si>
    <t>http://landregistry.data.gov.uk/data/ppi/transaction/7C78022D-C73B-4152-8575-9C51B1974AFE/current</t>
  </si>
  <si>
    <t>7C78022D-C73B-4152-8575-9C51B1974AFE</t>
  </si>
  <si>
    <t>http://landregistry.data.gov.uk/data/ppi/transaction/3CF6968C-85AE-4DC4-BDA1-10FA1755486C/current</t>
  </si>
  <si>
    <t>3CF6968C-85AE-4DC4-BDA1-10FA1755486C</t>
  </si>
  <si>
    <t>LE12 7SW</t>
  </si>
  <si>
    <t>WEST ORCHARD</t>
  </si>
  <si>
    <t>http://landregistry.data.gov.uk/data/ppi/transaction/6AE8071E-3629-45F6-8DFD-AB9120A03694/current</t>
  </si>
  <si>
    <t>6AE8071E-3629-45F6-8DFD-AB9120A03694</t>
  </si>
  <si>
    <t>LE127SW</t>
  </si>
  <si>
    <t>http://landregistry.data.gov.uk/data/ppi/transaction/8633D71D-4C42-42B4-926C-EE4240CF17F7/current</t>
  </si>
  <si>
    <t>8633D71D-4C42-42B4-926C-EE4240CF17F7</t>
  </si>
  <si>
    <t>http://landregistry.data.gov.uk/data/ppi/transaction/9B4BD26C-BC0B-4D0B-93C2-3036D72AD4EA/current</t>
  </si>
  <si>
    <t>9B4BD26C-BC0B-4D0B-93C2-3036D72AD4EA</t>
  </si>
  <si>
    <t>http://landregistry.data.gov.uk/data/ppi/transaction/8A7A2008-ADB8-4475-9F1F-B8DD2A930826/current</t>
  </si>
  <si>
    <t>8A7A2008-ADB8-4475-9F1F-B8DD2A930826</t>
  </si>
  <si>
    <t>http://landregistry.data.gov.uk/data/ppi/transaction/E2B31CDC-44CC-4E7A-B38B-191D60233BB0/current</t>
  </si>
  <si>
    <t>E2B31CDC-44CC-4E7A-B38B-191D60233BB0</t>
  </si>
  <si>
    <t>http://landregistry.data.gov.uk/data/ppi/transaction/32D7959C-C97E-42B8-B933-2F25E31850F9/current</t>
  </si>
  <si>
    <t>32D7959C-C97E-42B8-B933-2F25E31850F9</t>
  </si>
  <si>
    <t>LE12 7SX</t>
  </si>
  <si>
    <t>EAST ORCHARD</t>
  </si>
  <si>
    <t>http://landregistry.data.gov.uk/data/ppi/transaction/52C5B410-A0F3-442C-9AAB-A723D1DCB761/current</t>
  </si>
  <si>
    <t>52C5B410-A0F3-442C-9AAB-A723D1DCB761</t>
  </si>
  <si>
    <t>LE127SX</t>
  </si>
  <si>
    <t>http://landregistry.data.gov.uk/data/ppi/transaction/B0C6AD15-FB29-4BF6-884E-6CBCC29D1611/current</t>
  </si>
  <si>
    <t>B0C6AD15-FB29-4BF6-884E-6CBCC29D1611</t>
  </si>
  <si>
    <t>http://landregistry.data.gov.uk/data/ppi/transaction/56B7F08D-F69F-4F66-84F3-68C8E3A3AF6C/current</t>
  </si>
  <si>
    <t>56B7F08D-F69F-4F66-84F3-68C8E3A3AF6C</t>
  </si>
  <si>
    <t>LE12 7SY</t>
  </si>
  <si>
    <t>WILLET CLOSE</t>
  </si>
  <si>
    <t>http://landregistry.data.gov.uk/data/ppi/transaction/B1AC6B66-4106-4C3F-9D3B-7BC3B09E6973/current</t>
  </si>
  <si>
    <t>B1AC6B66-4106-4C3F-9D3B-7BC3B09E6973</t>
  </si>
  <si>
    <t>LE127SY</t>
  </si>
  <si>
    <t>http://landregistry.data.gov.uk/data/ppi/transaction/0D10714F-4177-4C1C-8C61-66F6EBA21616/current</t>
  </si>
  <si>
    <t>0D10714F-4177-4C1C-8C61-66F6EBA21616</t>
  </si>
  <si>
    <t>http://landregistry.data.gov.uk/data/ppi/transaction/692006CD-5800-4EAC-9BE9-3D4CCF4B74CF/current</t>
  </si>
  <si>
    <t>692006CD-5800-4EAC-9BE9-3D4CCF4B74CF</t>
  </si>
  <si>
    <t>http://landregistry.data.gov.uk/data/ppi/transaction/04919C3D-B0BE-403D-B35A-5A326AE5601D/current</t>
  </si>
  <si>
    <t>04919C3D-B0BE-403D-B35A-5A326AE5601D</t>
  </si>
  <si>
    <t>http://landregistry.data.gov.uk/data/ppi/transaction/345F1E1D-A04B-47F1-BDBE-287BC1CA8FF2/current</t>
  </si>
  <si>
    <t>345F1E1D-A04B-47F1-BDBE-287BC1CA8FF2</t>
  </si>
  <si>
    <t>http://landregistry.data.gov.uk/data/ppi/transaction/040C9FCB-7FFE-43AD-8E3C-12FFBB56ED9C/current</t>
  </si>
  <si>
    <t>040C9FCB-7FFE-43AD-8E3C-12FFBB56ED9C</t>
  </si>
  <si>
    <t>http://landregistry.data.gov.uk/data/ppi/transaction/288DCE29-5F1C-E510-E050-A8C06205480E/current</t>
  </si>
  <si>
    <t>288DCE29-5F1C-E510-E050-A8C06205480E</t>
  </si>
  <si>
    <t>http://landregistry.data.gov.uk/data/ppi/transaction/674636CE-1EAA-48A3-B1DB-C09CB1C37B8D/current</t>
  </si>
  <si>
    <t>674636CE-1EAA-48A3-B1DB-C09CB1C37B8D</t>
  </si>
  <si>
    <t>http://landregistry.data.gov.uk/data/ppi/transaction/D62D0EE0-34BC-497B-AD39-2B7623180855/current</t>
  </si>
  <si>
    <t>D62D0EE0-34BC-497B-AD39-2B7623180855</t>
  </si>
  <si>
    <t>http://landregistry.data.gov.uk/data/ppi/transaction/404A5AF3-AEE5-CD2B-E050-A8C063055C7B/current</t>
  </si>
  <si>
    <t>404A5AF3-AEE5-CD2B-E050-A8C063055C7B</t>
  </si>
  <si>
    <t>http://landregistry.data.gov.uk/data/ppi/transaction/E5584A6D-119F-4879-BDFD-958ABE456410/current</t>
  </si>
  <si>
    <t>E5584A6D-119F-4879-BDFD-958ABE456410</t>
  </si>
  <si>
    <t>http://landregistry.data.gov.uk/data/ppi/transaction/8926FAEF-025E-4FF6-8C5D-B47272CCAF96/current</t>
  </si>
  <si>
    <t>8926FAEF-025E-4FF6-8C5D-B47272CCAF96</t>
  </si>
  <si>
    <t>http://landregistry.data.gov.uk/data/ppi/transaction/EE955233-285A-4CDD-B5F2-64489AA9000D/current</t>
  </si>
  <si>
    <t>EE955233-285A-4CDD-B5F2-64489AA9000D</t>
  </si>
  <si>
    <t>http://landregistry.data.gov.uk/data/ppi/transaction/78D0C098-3D70-425E-9513-8A393A5E652E/current</t>
  </si>
  <si>
    <t>78D0C098-3D70-425E-9513-8A393A5E652E</t>
  </si>
  <si>
    <t>http://landregistry.data.gov.uk/data/ppi/transaction/D5B19E6C-F11C-4957-801A-62B06856F636/current</t>
  </si>
  <si>
    <t>D5B19E6C-F11C-4957-801A-62B06856F636</t>
  </si>
  <si>
    <t>http://landregistry.data.gov.uk/data/ppi/transaction/4647326E-57BC-4034-8379-B32831AD52B9/current</t>
  </si>
  <si>
    <t>4647326E-57BC-4034-8379-B32831AD52B9</t>
  </si>
  <si>
    <t>http://landregistry.data.gov.uk/data/ppi/transaction/3BB71D45-8928-4B22-8C25-087D695E9410/current</t>
  </si>
  <si>
    <t>3BB71D45-8928-4B22-8C25-087D695E9410</t>
  </si>
  <si>
    <t>http://landregistry.data.gov.uk/data/ppi/transaction/C8E52089-0780-4FC8-9335-020619980246/current</t>
  </si>
  <si>
    <t>C8E52089-0780-4FC8-9335-020619980246</t>
  </si>
  <si>
    <t>LE12 7SZ</t>
  </si>
  <si>
    <t>CHAPLIN CLOSE</t>
  </si>
  <si>
    <t>http://landregistry.data.gov.uk/data/ppi/transaction/E46BB956-584C-4225-8D57-D1BCEC64F5A4/current</t>
  </si>
  <si>
    <t>E46BB956-584C-4225-8D57-D1BCEC64F5A4</t>
  </si>
  <si>
    <t>LE127SZ</t>
  </si>
  <si>
    <t>http://landregistry.data.gov.uk/data/ppi/transaction/D2A38CAE-1C61-4092-A3D2-046CE532590E/current</t>
  </si>
  <si>
    <t>D2A38CAE-1C61-4092-A3D2-046CE532590E</t>
  </si>
  <si>
    <t>http://landregistry.data.gov.uk/data/ppi/transaction/8024C930-FFBA-4F4A-B8A8-B1C72D13F21D/current</t>
  </si>
  <si>
    <t>8024C930-FFBA-4F4A-B8A8-B1C72D13F21D</t>
  </si>
  <si>
    <t>http://landregistry.data.gov.uk/data/ppi/transaction/26D77724-032D-40F8-A7D8-1962BEEEF815/current</t>
  </si>
  <si>
    <t>26D77724-032D-40F8-A7D8-1962BEEEF815</t>
  </si>
  <si>
    <t>http://landregistry.data.gov.uk/data/ppi/transaction/02716E53-6B94-4DA7-A170-3DF362DDEE3B/current</t>
  </si>
  <si>
    <t>02716E53-6B94-4DA7-A170-3DF362DDEE3B</t>
  </si>
  <si>
    <t>http://landregistry.data.gov.uk/data/ppi/transaction/546D9481-03E7-4419-8A13-3FE442B3FF8A/current</t>
  </si>
  <si>
    <t>546D9481-03E7-4419-8A13-3FE442B3FF8A</t>
  </si>
  <si>
    <t>http://landregistry.data.gov.uk/data/ppi/transaction/D7E7B4B5-7D03-4DBB-A386-60ED6F825C97/current</t>
  </si>
  <si>
    <t>D7E7B4B5-7D03-4DBB-A386-60ED6F825C97</t>
  </si>
  <si>
    <t>http://landregistry.data.gov.uk/data/ppi/transaction/EC554F52-9C82-4944-92E9-BB16EA9BD8F7/current</t>
  </si>
  <si>
    <t>EC554F52-9C82-4944-92E9-BB16EA9BD8F7</t>
  </si>
  <si>
    <t>http://landregistry.data.gov.uk/data/ppi/transaction/5F145357-3D02-4407-A0CA-BD0714556475/current</t>
  </si>
  <si>
    <t>5F145357-3D02-4407-A0CA-BD0714556475</t>
  </si>
  <si>
    <t>http://landregistry.data.gov.uk/data/ppi/transaction/EDED14B0-154D-4C89-9D5F-BBFB02E20D30/current</t>
  </si>
  <si>
    <t>EDED14B0-154D-4C89-9D5F-BBFB02E20D30</t>
  </si>
  <si>
    <t>http://landregistry.data.gov.uk/data/ppi/transaction/5A646714-6D13-46AC-A63F-D8573663854B/current</t>
  </si>
  <si>
    <t>5A646714-6D13-46AC-A63F-D8573663854B</t>
  </si>
  <si>
    <t>http://landregistry.data.gov.uk/data/ppi/transaction/DEF13C7E-54A4-4610-9B86-D6C188C75F7C/current</t>
  </si>
  <si>
    <t>DEF13C7E-54A4-4610-9B86-D6C188C75F7C</t>
  </si>
  <si>
    <t>http://landregistry.data.gov.uk/data/ppi/transaction/5EA37B6C-A774-44D5-8273-CDBC4E0BA94C/current</t>
  </si>
  <si>
    <t>5EA37B6C-A774-44D5-8273-CDBC4E0BA94C</t>
  </si>
  <si>
    <t>http://landregistry.data.gov.uk/data/ppi/transaction/4514B9BA-F97C-40EF-95E5-7BCBF4F39F2F/current</t>
  </si>
  <si>
    <t>4514B9BA-F97C-40EF-95E5-7BCBF4F39F2F</t>
  </si>
  <si>
    <t>http://landregistry.data.gov.uk/data/ppi/transaction/9E4FD678-9572-4026-BEBF-C8A3A2D8E212/current</t>
  </si>
  <si>
    <t>9E4FD678-9572-4026-BEBF-C8A3A2D8E212</t>
  </si>
  <si>
    <t>http://landregistry.data.gov.uk/data/ppi/transaction/8B98E620-2405-4D00-9466-DDB491D2184F/current</t>
  </si>
  <si>
    <t>8B98E620-2405-4D00-9466-DDB491D2184F</t>
  </si>
  <si>
    <t>http://landregistry.data.gov.uk/data/ppi/transaction/AF19B66A-2C32-44F3-8E56-67D1AEED241F/current</t>
  </si>
  <si>
    <t>AF19B66A-2C32-44F3-8E56-67D1AEED241F</t>
  </si>
  <si>
    <t>http://landregistry.data.gov.uk/data/ppi/transaction/1243FA7D-ED41-41C7-AB23-9328AABF5CD9/current</t>
  </si>
  <si>
    <t>1243FA7D-ED41-41C7-AB23-9328AABF5CD9</t>
  </si>
  <si>
    <t>http://landregistry.data.gov.uk/data/ppi/transaction/3E0330F0-004E-8D89-E050-A8C062052140/current</t>
  </si>
  <si>
    <t>3E0330F0-004E-8D89-E050-A8C062052140</t>
  </si>
  <si>
    <t>http://landregistry.data.gov.uk/data/ppi/transaction/805432D9-03C1-4E90-9BC0-D00D11216338/current</t>
  </si>
  <si>
    <t>805432D9-03C1-4E90-9BC0-D00D11216338</t>
  </si>
  <si>
    <t>http://landregistry.data.gov.uk/data/ppi/transaction/CD9437F3-B15D-4252-9806-E7B5B856F3B0/current</t>
  </si>
  <si>
    <t>CD9437F3-B15D-4252-9806-E7B5B856F3B0</t>
  </si>
  <si>
    <t>http://landregistry.data.gov.uk/data/ppi/transaction/1DEF8C5F-B338-4605-B98D-239B9D5FFDE4/current</t>
  </si>
  <si>
    <t>1DEF8C5F-B338-4605-B98D-239B9D5FFDE4</t>
  </si>
  <si>
    <t>http://landregistry.data.gov.uk/data/ppi/transaction/F6D5A50F-FF9C-4BF1-BC57-2FF54CEAFB2E/current</t>
  </si>
  <si>
    <t>F6D5A50F-FF9C-4BF1-BC57-2FF54CEAFB2E</t>
  </si>
  <si>
    <t>http://landregistry.data.gov.uk/data/ppi/transaction/FFD8E7C3-BA53-457F-8F65-BF25FC0B7014/current</t>
  </si>
  <si>
    <t>FFD8E7C3-BA53-457F-8F65-BF25FC0B7014</t>
  </si>
  <si>
    <t>http://landregistry.data.gov.uk/data/ppi/transaction/6864DD46-67D3-478A-B2B0-E39930034FA8/current</t>
  </si>
  <si>
    <t>6864DD46-67D3-478A-B2B0-E39930034FA8</t>
  </si>
  <si>
    <t>http://landregistry.data.gov.uk/data/ppi/transaction/204A3D9F-2A3E-4C2C-99D7-3D0584CC2107/current</t>
  </si>
  <si>
    <t>204A3D9F-2A3E-4C2C-99D7-3D0584CC2107</t>
  </si>
  <si>
    <t>http://landregistry.data.gov.uk/data/ppi/transaction/6493D693-70C0-4DFF-B7C8-47164D9ABE14/current</t>
  </si>
  <si>
    <t>6493D693-70C0-4DFF-B7C8-47164D9ABE14</t>
  </si>
  <si>
    <t>http://landregistry.data.gov.uk/data/ppi/transaction/2CB5844F-66F5-42E0-BB34-9243094F5530/current</t>
  </si>
  <si>
    <t>2CB5844F-66F5-42E0-BB34-9243094F5530</t>
  </si>
  <si>
    <t>http://landregistry.data.gov.uk/data/ppi/transaction/215AA4C4-527A-48FF-9869-A43D246D16D2/current</t>
  </si>
  <si>
    <t>215AA4C4-527A-48FF-9869-A43D246D16D2</t>
  </si>
  <si>
    <t>http://landregistry.data.gov.uk/data/ppi/transaction/1125A279-24DA-441B-8BC6-88D8599B1C12/current</t>
  </si>
  <si>
    <t>1125A279-24DA-441B-8BC6-88D8599B1C12</t>
  </si>
  <si>
    <t>http://landregistry.data.gov.uk/data/ppi/transaction/72F5DFD8-0F9A-4F8D-8C43-18911F047CD5/current</t>
  </si>
  <si>
    <t>72F5DFD8-0F9A-4F8D-8C43-18911F047CD5</t>
  </si>
  <si>
    <t>http://landregistry.data.gov.uk/data/ppi/transaction/B33BA677-24C6-455C-A66C-25A01D4C2587/current</t>
  </si>
  <si>
    <t>B33BA677-24C6-455C-A66C-25A01D4C2587</t>
  </si>
  <si>
    <t>http://landregistry.data.gov.uk/data/ppi/transaction/B4804301-7EC9-4651-B1B8-6AB25AF7017A/current</t>
  </si>
  <si>
    <t>B4804301-7EC9-4651-B1B8-6AB25AF7017A</t>
  </si>
  <si>
    <t>http://landregistry.data.gov.uk/data/ppi/transaction/1BDD8F38-C04A-4CF8-BD4F-3A83E860A202/current</t>
  </si>
  <si>
    <t>1BDD8F38-C04A-4CF8-BD4F-3A83E860A202</t>
  </si>
  <si>
    <t>http://landregistry.data.gov.uk/data/ppi/transaction/D2FD9623-E7B5-4E8D-B939-606531CBEEAE/current</t>
  </si>
  <si>
    <t>D2FD9623-E7B5-4E8D-B939-606531CBEEAE</t>
  </si>
  <si>
    <t>http://landregistry.data.gov.uk/data/ppi/transaction/3F823FD2-AFF7-483C-9117-79272FB18E3D/current</t>
  </si>
  <si>
    <t>3F823FD2-AFF7-483C-9117-79272FB18E3D</t>
  </si>
  <si>
    <t>http://landregistry.data.gov.uk/data/ppi/transaction/5BF8296A-B879-4E47-9B34-A6FE1E9C802B/current</t>
  </si>
  <si>
    <t>5BF8296A-B879-4E47-9B34-A6FE1E9C802B</t>
  </si>
  <si>
    <t>http://landregistry.data.gov.uk/data/ppi/transaction/12F7F5A4-1A59-45C8-BBDF-2BC3C0B727F6/current</t>
  </si>
  <si>
    <t>12F7F5A4-1A59-45C8-BBDF-2BC3C0B727F6</t>
  </si>
  <si>
    <t>http://landregistry.data.gov.uk/data/ppi/transaction/6432EA3F-7989-4B59-A8FE-F17C788DC3D7/current</t>
  </si>
  <si>
    <t>6432EA3F-7989-4B59-A8FE-F17C788DC3D7</t>
  </si>
  <si>
    <t>http://landregistry.data.gov.uk/data/ppi/transaction/822C3996-C139-4A51-BADF-0A5F772AEDFA/current</t>
  </si>
  <si>
    <t>822C3996-C139-4A51-BADF-0A5F772AEDFA</t>
  </si>
  <si>
    <t>http://landregistry.data.gov.uk/data/ppi/transaction/E3521725-024C-4B22-8CD5-F49D0672F923/current</t>
  </si>
  <si>
    <t>E3521725-024C-4B22-8CD5-F49D0672F923</t>
  </si>
  <si>
    <t>http://landregistry.data.gov.uk/data/ppi/transaction/C9BB8E6D-21ED-495A-A2B3-DB714B0A7265/current</t>
  </si>
  <si>
    <t>C9BB8E6D-21ED-495A-A2B3-DB714B0A7265</t>
  </si>
  <si>
    <t>http://landregistry.data.gov.uk/data/ppi/transaction/696CBA64-E177-4F84-AEDE-759DC3D38B45/current</t>
  </si>
  <si>
    <t>696CBA64-E177-4F84-AEDE-759DC3D38B45</t>
  </si>
  <si>
    <t>http://landregistry.data.gov.uk/data/ppi/transaction/96C5EF94-1960-485E-8A08-3323D085C379/current</t>
  </si>
  <si>
    <t>96C5EF94-1960-485E-8A08-3323D085C379</t>
  </si>
  <si>
    <t>http://landregistry.data.gov.uk/data/ppi/transaction/A3DB40A4-F86D-4ED7-887A-E052A1EA86B7/current</t>
  </si>
  <si>
    <t>A3DB40A4-F86D-4ED7-887A-E052A1EA86B7</t>
  </si>
  <si>
    <t>http://landregistry.data.gov.uk/data/ppi/transaction/C6FBAFAF-4063-4908-954C-601FB6316516/current</t>
  </si>
  <si>
    <t>C6FBAFAF-4063-4908-954C-601FB6316516</t>
  </si>
  <si>
    <t>http://landregistry.data.gov.uk/data/ppi/transaction/04A14A2B-064F-43AE-8B57-A7308CABDEE4/current</t>
  </si>
  <si>
    <t>04A14A2B-064F-43AE-8B57-A7308CABDEE4</t>
  </si>
  <si>
    <t>http://landregistry.data.gov.uk/data/ppi/transaction/C9FFC5C7-AB81-447B-ABE8-F13A318ECBB1/current</t>
  </si>
  <si>
    <t>C9FFC5C7-AB81-447B-ABE8-F13A318ECBB1</t>
  </si>
  <si>
    <t>http://landregistry.data.gov.uk/data/ppi/transaction/C9757EB4-F8EE-420A-9A77-6F9F554019E8/current</t>
  </si>
  <si>
    <t>C9757EB4-F8EE-420A-9A77-6F9F554019E8</t>
  </si>
  <si>
    <t>http://landregistry.data.gov.uk/data/ppi/transaction/88302E29-6757-41CF-AA7E-3BB90800932D/current</t>
  </si>
  <si>
    <t>88302E29-6757-41CF-AA7E-3BB90800932D</t>
  </si>
  <si>
    <t>http://landregistry.data.gov.uk/data/ppi/transaction/35C7963C-CA06-4392-B702-065AB63C12CA/current</t>
  </si>
  <si>
    <t>35C7963C-CA06-4392-B702-065AB63C12CA</t>
  </si>
  <si>
    <t>http://landregistry.data.gov.uk/data/ppi/transaction/EF1483A1-D5DB-41B8-A73B-E2F161B679DF/current</t>
  </si>
  <si>
    <t>EF1483A1-D5DB-41B8-A73B-E2F161B679DF</t>
  </si>
  <si>
    <t>http://landregistry.data.gov.uk/data/ppi/transaction/3C2E9490-2A98-40EE-9A8E-EBAD76A774AB/current</t>
  </si>
  <si>
    <t>3C2E9490-2A98-40EE-9A8E-EBAD76A774AB</t>
  </si>
  <si>
    <t>http://landregistry.data.gov.uk/data/ppi/transaction/9D0D8CBE-6CB3-477A-8E46-07C9CCEC0B46/current</t>
  </si>
  <si>
    <t>9D0D8CBE-6CB3-477A-8E46-07C9CCEC0B46</t>
  </si>
  <si>
    <t>http://landregistry.data.gov.uk/data/ppi/transaction/D9EACEFC-E4DB-45D5-BA04-189B4F977EE5/current</t>
  </si>
  <si>
    <t>D9EACEFC-E4DB-45D5-BA04-189B4F977EE5</t>
  </si>
  <si>
    <t>http://landregistry.data.gov.uk/data/ppi/transaction/E2E3A943-6D3C-45C2-AA22-A4FA22235D7C/current</t>
  </si>
  <si>
    <t>E2E3A943-6D3C-45C2-AA22-A4FA22235D7C</t>
  </si>
  <si>
    <t>http://landregistry.data.gov.uk/data/ppi/transaction/03A78962-6EAD-44AD-8F3A-5EABE6E9B751/current</t>
  </si>
  <si>
    <t>03A78962-6EAD-44AD-8F3A-5EABE6E9B751</t>
  </si>
  <si>
    <t>http://landregistry.data.gov.uk/data/ppi/transaction/8C89B3A7-7B89-4260-ABBC-53A91827F47B/current</t>
  </si>
  <si>
    <t>8C89B3A7-7B89-4260-ABBC-53A91827F47B</t>
  </si>
  <si>
    <t>http://landregistry.data.gov.uk/data/ppi/transaction/9B998815-7359-492F-ACFC-974B23DFB288/current</t>
  </si>
  <si>
    <t>9B998815-7359-492F-ACFC-974B23DFB288</t>
  </si>
  <si>
    <t>http://landregistry.data.gov.uk/data/ppi/transaction/DCCB6B26-283F-4A48-848F-FD54C30057FF/current</t>
  </si>
  <si>
    <t>DCCB6B26-283F-4A48-848F-FD54C30057FF</t>
  </si>
  <si>
    <t>http://landregistry.data.gov.uk/data/ppi/transaction/804EFF1C-AB63-404E-B54E-AB5917EFAFC1/current</t>
  </si>
  <si>
    <t>804EFF1C-AB63-404E-B54E-AB5917EFAFC1</t>
  </si>
  <si>
    <t>http://landregistry.data.gov.uk/data/ppi/transaction/AAD50E58-44C6-4972-9714-B58D0D515600/current</t>
  </si>
  <si>
    <t>AAD50E58-44C6-4972-9714-B58D0D515600</t>
  </si>
  <si>
    <t>http://landregistry.data.gov.uk/data/ppi/transaction/F2B337FB-DC60-4014-87F1-C65842C238CC/current</t>
  </si>
  <si>
    <t>F2B337FB-DC60-4014-87F1-C65842C238CC</t>
  </si>
  <si>
    <t>http://landregistry.data.gov.uk/data/ppi/transaction/3B41D848-9F25-49E4-AD25-754D61BDCCF0/current</t>
  </si>
  <si>
    <t>3B41D848-9F25-49E4-AD25-754D61BDCCF0</t>
  </si>
  <si>
    <t>http://landregistry.data.gov.uk/data/ppi/transaction/D9817DA6-E416-4877-A61F-15D9DFA9CC85/current</t>
  </si>
  <si>
    <t>D9817DA6-E416-4877-A61F-15D9DFA9CC85</t>
  </si>
  <si>
    <t>LE12 7TA</t>
  </si>
  <si>
    <t>ALBERT AVENUE</t>
  </si>
  <si>
    <t>http://landregistry.data.gov.uk/data/ppi/transaction/88A73B85-9B59-4984-816E-A11AFAEB1B3A/current</t>
  </si>
  <si>
    <t>88A73B85-9B59-4984-816E-A11AFAEB1B3A</t>
  </si>
  <si>
    <t>LE127TA</t>
  </si>
  <si>
    <t>http://landregistry.data.gov.uk/data/ppi/transaction/0F183EEC-0C7D-49F8-A023-03894A9165E0/current</t>
  </si>
  <si>
    <t>0F183EEC-0C7D-49F8-A023-03894A9165E0</t>
  </si>
  <si>
    <t>http://landregistry.data.gov.uk/data/ppi/transaction/E789B6F7-7074-4786-934F-D37C4AADBDE8/current</t>
  </si>
  <si>
    <t>E789B6F7-7074-4786-934F-D37C4AADBDE8</t>
  </si>
  <si>
    <t>http://landregistry.data.gov.uk/data/ppi/transaction/76E931FB-2210-40F7-872D-7D17A2B4E746/current</t>
  </si>
  <si>
    <t>76E931FB-2210-40F7-872D-7D17A2B4E746</t>
  </si>
  <si>
    <t>http://landregistry.data.gov.uk/data/ppi/transaction/0CA5951B-A338-46C6-82AA-7995F1AE890F/current</t>
  </si>
  <si>
    <t>0CA5951B-A338-46C6-82AA-7995F1AE890F</t>
  </si>
  <si>
    <t>http://landregistry.data.gov.uk/data/ppi/transaction/2D1E4B26-8311-FCD1-E050-A8C0630544EC/current</t>
  </si>
  <si>
    <t>2D1E4B26-8311-FCD1-E050-A8C0630544EC</t>
  </si>
  <si>
    <t>http://landregistry.data.gov.uk/data/ppi/transaction/42095CDC-5F49-4D81-B0EB-97B60902638C/current</t>
  </si>
  <si>
    <t>42095CDC-5F49-4D81-B0EB-97B60902638C</t>
  </si>
  <si>
    <t>LE12 7TB</t>
  </si>
  <si>
    <t>BARRADALE AVENUE</t>
  </si>
  <si>
    <t>http://landregistry.data.gov.uk/data/ppi/transaction/2FD36065-BC2C-4BF8-E050-A8C0620562B1/current</t>
  </si>
  <si>
    <t>2FD36065-BC2C-4BF8-E050-A8C0620562B1</t>
  </si>
  <si>
    <t>LE127TB</t>
  </si>
  <si>
    <t>http://landregistry.data.gov.uk/data/ppi/transaction/E5F46B4F-B58F-4636-BB16-241E60CA8E83/current</t>
  </si>
  <si>
    <t>E5F46B4F-B58F-4636-BB16-241E60CA8E83</t>
  </si>
  <si>
    <t>http://landregistry.data.gov.uk/data/ppi/transaction/7F6E7E93-5971-4678-9745-18C307011FB0/current</t>
  </si>
  <si>
    <t>7F6E7E93-5971-4678-9745-18C307011FB0</t>
  </si>
  <si>
    <t>http://landregistry.data.gov.uk/data/ppi/transaction/2FD36065-B96D-4BF8-E050-A8C0620562B1/current</t>
  </si>
  <si>
    <t>2FD36065-B96D-4BF8-E050-A8C0620562B1</t>
  </si>
  <si>
    <t>LE12 7TD</t>
  </si>
  <si>
    <t>FOREST DRIVE</t>
  </si>
  <si>
    <t>http://landregistry.data.gov.uk/data/ppi/transaction/50C6CC97-ABC6-44C3-9C2A-E1D9FAA8084E/current</t>
  </si>
  <si>
    <t>50C6CC97-ABC6-44C3-9C2A-E1D9FAA8084E</t>
  </si>
  <si>
    <t>LE127TD</t>
  </si>
  <si>
    <t>http://landregistry.data.gov.uk/data/ppi/transaction/42D417CA-074D-4286-92B1-4B3DB91ACEF5/current</t>
  </si>
  <si>
    <t>42D417CA-074D-4286-92B1-4B3DB91ACEF5</t>
  </si>
  <si>
    <t>http://landregistry.data.gov.uk/data/ppi/transaction/65CFB37B-43E8-4A86-8743-E8DCFAAF4E7C/current</t>
  </si>
  <si>
    <t>65CFB37B-43E8-4A86-8743-E8DCFAAF4E7C</t>
  </si>
  <si>
    <t>http://landregistry.data.gov.uk/data/ppi/transaction/F1440AD3-24EC-45FC-AB52-DD43C588175F/current</t>
  </si>
  <si>
    <t>F1440AD3-24EC-45FC-AB52-DD43C588175F</t>
  </si>
  <si>
    <t>http://landregistry.data.gov.uk/data/ppi/transaction/A6CEA297-0276-4AAB-9F18-AC386DEF584D/current</t>
  </si>
  <si>
    <t>A6CEA297-0276-4AAB-9F18-AC386DEF584D</t>
  </si>
  <si>
    <t>http://landregistry.data.gov.uk/data/ppi/transaction/23C321EF-1FA9-4614-A0EA-B5A8198F2494/current</t>
  </si>
  <si>
    <t>23C321EF-1FA9-4614-A0EA-B5A8198F2494</t>
  </si>
  <si>
    <t>http://landregistry.data.gov.uk/data/ppi/transaction/E2F4224E-EDB6-430C-8E19-34423E16B0B9/current</t>
  </si>
  <si>
    <t>E2F4224E-EDB6-430C-8E19-34423E16B0B9</t>
  </si>
  <si>
    <t>http://landregistry.data.gov.uk/data/ppi/transaction/30ED9435-FAE4-45A7-978B-8022FB4EBBF7/current</t>
  </si>
  <si>
    <t>30ED9435-FAE4-45A7-978B-8022FB4EBBF7</t>
  </si>
  <si>
    <t>http://landregistry.data.gov.uk/data/ppi/transaction/1893BF30-17E6-4097-AA8D-31285C06838E/current</t>
  </si>
  <si>
    <t>1893BF30-17E6-4097-AA8D-31285C06838E</t>
  </si>
  <si>
    <t>http://landregistry.data.gov.uk/data/ppi/transaction/19E9B494-3B62-4DAB-AF04-920DBF4CDD3D/current</t>
  </si>
  <si>
    <t>19E9B494-3B62-4DAB-AF04-920DBF4CDD3D</t>
  </si>
  <si>
    <t>http://landregistry.data.gov.uk/data/ppi/transaction/B46B3BA5-ECEE-4973-8627-72022E839136/current</t>
  </si>
  <si>
    <t>B46B3BA5-ECEE-4973-8627-72022E839136</t>
  </si>
  <si>
    <t>http://landregistry.data.gov.uk/data/ppi/transaction/C6D77D5E-FA4C-457B-88B0-DD9CC9FD1A1B/current</t>
  </si>
  <si>
    <t>C6D77D5E-FA4C-457B-88B0-DD9CC9FD1A1B</t>
  </si>
  <si>
    <t>http://landregistry.data.gov.uk/data/ppi/transaction/D11EFC72-CDBF-431A-BED0-F022901CD109/current</t>
  </si>
  <si>
    <t>D11EFC72-CDBF-431A-BED0-F022901CD109</t>
  </si>
  <si>
    <t>http://landregistry.data.gov.uk/data/ppi/transaction/404A5AF3-B239-CD2B-E050-A8C063055C7B/current</t>
  </si>
  <si>
    <t>404A5AF3-B239-CD2B-E050-A8C063055C7B</t>
  </si>
  <si>
    <t>http://landregistry.data.gov.uk/data/ppi/transaction/2D1E4B26-835F-FCD1-E050-A8C0630544EC/current</t>
  </si>
  <si>
    <t>2D1E4B26-835F-FCD1-E050-A8C0630544EC</t>
  </si>
  <si>
    <t>http://landregistry.data.gov.uk/data/ppi/transaction/3F946AA7-B534-4B40-9D25-81393665D77D/current</t>
  </si>
  <si>
    <t>3F946AA7-B534-4B40-9D25-81393665D77D</t>
  </si>
  <si>
    <t>http://landregistry.data.gov.uk/data/ppi/transaction/C2AB1A39-DDE6-4697-99EA-43972E7D2D46/current</t>
  </si>
  <si>
    <t>C2AB1A39-DDE6-4697-99EA-43972E7D2D46</t>
  </si>
  <si>
    <t>LE12 7TE</t>
  </si>
  <si>
    <t>GREEDON RISE</t>
  </si>
  <si>
    <t>http://landregistry.data.gov.uk/data/ppi/transaction/46A2E9D7-FD1E-4637-889C-2676E27BC3BC/current</t>
  </si>
  <si>
    <t>46A2E9D7-FD1E-4637-889C-2676E27BC3BC</t>
  </si>
  <si>
    <t>LE127TE</t>
  </si>
  <si>
    <t>http://landregistry.data.gov.uk/data/ppi/transaction/1EE254F4-7C38-455C-8DEA-443B719D1A64/current</t>
  </si>
  <si>
    <t>1EE254F4-7C38-455C-8DEA-443B719D1A64</t>
  </si>
  <si>
    <t>http://landregistry.data.gov.uk/data/ppi/transaction/F9CF80BE-5577-4C39-9870-CFB857B2DDBB/current</t>
  </si>
  <si>
    <t>F9CF80BE-5577-4C39-9870-CFB857B2DDBB</t>
  </si>
  <si>
    <t>http://landregistry.data.gov.uk/data/ppi/transaction/2F2A74EE-5DC7-4340-9D87-5DEFB6933697/current</t>
  </si>
  <si>
    <t>2F2A74EE-5DC7-4340-9D87-5DEFB6933697</t>
  </si>
  <si>
    <t>http://landregistry.data.gov.uk/data/ppi/transaction/F607FE93-D5E2-4846-906E-6A1D5C0B72CF/current</t>
  </si>
  <si>
    <t>F607FE93-D5E2-4846-906E-6A1D5C0B72CF</t>
  </si>
  <si>
    <t>2C</t>
  </si>
  <si>
    <t>http://landregistry.data.gov.uk/data/ppi/transaction/2EA6258E-C3B8-4FFB-8A9B-D8E8FF0894E3/current</t>
  </si>
  <si>
    <t>2EA6258E-C3B8-4FFB-8A9B-D8E8FF0894E3</t>
  </si>
  <si>
    <t>http://landregistry.data.gov.uk/data/ppi/transaction/BFC8BBF2-0593-4035-AFF7-8EB02B646E8B/current</t>
  </si>
  <si>
    <t>BFC8BBF2-0593-4035-AFF7-8EB02B646E8B</t>
  </si>
  <si>
    <t>http://landregistry.data.gov.uk/data/ppi/transaction/D4EFF47A-A6AB-4DE8-B250-5A36BD1349FC/current</t>
  </si>
  <si>
    <t>D4EFF47A-A6AB-4DE8-B250-5A36BD1349FC</t>
  </si>
  <si>
    <t>http://landregistry.data.gov.uk/data/ppi/transaction/F62EEB84-BA6E-475B-8759-86DDEDF1DEEF/current</t>
  </si>
  <si>
    <t>F62EEB84-BA6E-475B-8759-86DDEDF1DEEF</t>
  </si>
  <si>
    <t>http://landregistry.data.gov.uk/data/ppi/transaction/E9E85F55-9B1E-404D-B1F4-0E0DD6B851C5/current</t>
  </si>
  <si>
    <t>E9E85F55-9B1E-404D-B1F4-0E0DD6B851C5</t>
  </si>
  <si>
    <t>http://landregistry.data.gov.uk/data/ppi/transaction/8A0BF6BD-C47E-4AC5-A517-EF7C79D18E16/current</t>
  </si>
  <si>
    <t>8A0BF6BD-C47E-4AC5-A517-EF7C79D18E16</t>
  </si>
  <si>
    <t>http://landregistry.data.gov.uk/data/ppi/transaction/E6B8F2E8-84E6-49F5-AE7E-EF9D21EC0BDA/current</t>
  </si>
  <si>
    <t>E6B8F2E8-84E6-49F5-AE7E-EF9D21EC0BDA</t>
  </si>
  <si>
    <t>http://landregistry.data.gov.uk/data/ppi/transaction/483846CF-B1CE-46B4-A0B1-495EDF53774F/current</t>
  </si>
  <si>
    <t>483846CF-B1CE-46B4-A0B1-495EDF53774F</t>
  </si>
  <si>
    <t>59A</t>
  </si>
  <si>
    <t>http://landregistry.data.gov.uk/data/ppi/transaction/39D4FEF5-B575-44B7-862E-65F7837A577D/current</t>
  </si>
  <si>
    <t>39D4FEF5-B575-44B7-862E-65F7837A577D</t>
  </si>
  <si>
    <t>http://landregistry.data.gov.uk/data/ppi/transaction/2AC10E4F-B501-1AF6-E050-A8C063052BA1/current</t>
  </si>
  <si>
    <t>2AC10E4F-B501-1AF6-E050-A8C063052BA1</t>
  </si>
  <si>
    <t>http://landregistry.data.gov.uk/data/ppi/transaction/34D814C1-2B2F-4B82-8A97-2DB23F83C736/current</t>
  </si>
  <si>
    <t>34D814C1-2B2F-4B82-8A97-2DB23F83C736</t>
  </si>
  <si>
    <t>http://landregistry.data.gov.uk/data/ppi/transaction/124A5D69-8F03-48A5-A3DC-92D62759DA28/current</t>
  </si>
  <si>
    <t>124A5D69-8F03-48A5-A3DC-92D62759DA28</t>
  </si>
  <si>
    <t>http://landregistry.data.gov.uk/data/ppi/transaction/F98A34B6-FDEA-4916-811A-E00E2C84D123/current</t>
  </si>
  <si>
    <t>F98A34B6-FDEA-4916-811A-E00E2C84D123</t>
  </si>
  <si>
    <t>http://landregistry.data.gov.uk/data/ppi/transaction/290EC923-984A-4029-A6CC-DFA1F873EBB0/current</t>
  </si>
  <si>
    <t>290EC923-984A-4029-A6CC-DFA1F873EBB0</t>
  </si>
  <si>
    <t>http://landregistry.data.gov.uk/data/ppi/transaction/56C803D9-59C5-4B1E-A320-5BEB888CA8E1/current</t>
  </si>
  <si>
    <t>56C803D9-59C5-4B1E-A320-5BEB888CA8E1</t>
  </si>
  <si>
    <t>http://landregistry.data.gov.uk/data/ppi/transaction/42A5A709-6471-56E8-E050-A8C06205331E/current</t>
  </si>
  <si>
    <t>42A5A709-6471-56E8-E050-A8C06205331E</t>
  </si>
  <si>
    <t>http://landregistry.data.gov.uk/data/ppi/transaction/15BA99BE-44FC-443C-B0C5-9BF361733B91/current</t>
  </si>
  <si>
    <t>15BA99BE-44FC-443C-B0C5-9BF361733B91</t>
  </si>
  <si>
    <t>http://landregistry.data.gov.uk/data/ppi/transaction/752ADA61-CADC-4A22-BDB3-1B9438AAD5C7/current</t>
  </si>
  <si>
    <t>752ADA61-CADC-4A22-BDB3-1B9438AAD5C7</t>
  </si>
  <si>
    <t>http://landregistry.data.gov.uk/data/ppi/transaction/20F84853-D416-4C3F-8345-C9AB16ECCC27/current</t>
  </si>
  <si>
    <t>20F84853-D416-4C3F-8345-C9AB16ECCC27</t>
  </si>
  <si>
    <t>LE12 7TF</t>
  </si>
  <si>
    <t>http://landregistry.data.gov.uk/data/ppi/transaction/BD14348D-DDDB-460D-9D36-AD81D27B27F6/current</t>
  </si>
  <si>
    <t>BD14348D-DDDB-460D-9D36-AD81D27B27F6</t>
  </si>
  <si>
    <t>LE127TF</t>
  </si>
  <si>
    <t>http://landregistry.data.gov.uk/data/ppi/transaction/61FDEC27-6618-4A0B-9462-20FBC6E5F074/current</t>
  </si>
  <si>
    <t>61FDEC27-6618-4A0B-9462-20FBC6E5F074</t>
  </si>
  <si>
    <t>http://landregistry.data.gov.uk/data/ppi/transaction/7BBBFE65-51F4-4DFA-B258-E78D1A29E4A7/current</t>
  </si>
  <si>
    <t>7BBBFE65-51F4-4DFA-B258-E78D1A29E4A7</t>
  </si>
  <si>
    <t>http://landregistry.data.gov.uk/data/ppi/transaction/91245290-7379-4BFD-885B-0AC154DB6DEF/current</t>
  </si>
  <si>
    <t>91245290-7379-4BFD-885B-0AC154DB6DEF</t>
  </si>
  <si>
    <t>http://landregistry.data.gov.uk/data/ppi/transaction/3FA87D9C-201A-4303-951F-8D7112D9E8F7/current</t>
  </si>
  <si>
    <t>3FA87D9C-201A-4303-951F-8D7112D9E8F7</t>
  </si>
  <si>
    <t>http://landregistry.data.gov.uk/data/ppi/transaction/CAE90AEC-0CF4-478E-A3C3-1AC80EF879B1/current</t>
  </si>
  <si>
    <t>CAE90AEC-0CF4-478E-A3C3-1AC80EF879B1</t>
  </si>
  <si>
    <t>http://landregistry.data.gov.uk/data/ppi/transaction/0F1CCA46-2076-4844-A3D0-9CDDD03ED035/current</t>
  </si>
  <si>
    <t>0F1CCA46-2076-4844-A3D0-9CDDD03ED035</t>
  </si>
  <si>
    <t>http://landregistry.data.gov.uk/data/ppi/transaction/C8988A48-AD8D-4CD9-A40E-ECFAF933CB6F/current</t>
  </si>
  <si>
    <t>C8988A48-AD8D-4CD9-A40E-ECFAF933CB6F</t>
  </si>
  <si>
    <t>2B</t>
  </si>
  <si>
    <t>http://landregistry.data.gov.uk/data/ppi/transaction/2E7073C6-B515-4F03-978F-0A6656CF7475/current</t>
  </si>
  <si>
    <t>2E7073C6-B515-4F03-978F-0A6656CF7475</t>
  </si>
  <si>
    <t>2D</t>
  </si>
  <si>
    <t>http://landregistry.data.gov.uk/data/ppi/transaction/AB588F2C-EE27-4CE9-BE65-142D359C8189/current</t>
  </si>
  <si>
    <t>AB588F2C-EE27-4CE9-BE65-142D359C8189</t>
  </si>
  <si>
    <t>http://landregistry.data.gov.uk/data/ppi/transaction/75F074A2-BA67-4109-A706-170D96AE2D80/current</t>
  </si>
  <si>
    <t>75F074A2-BA67-4109-A706-170D96AE2D80</t>
  </si>
  <si>
    <t>http://landregistry.data.gov.uk/data/ppi/transaction/AD4DA63C-898C-4C1D-8220-18B8899DF26E/current</t>
  </si>
  <si>
    <t>AD4DA63C-898C-4C1D-8220-18B8899DF26E</t>
  </si>
  <si>
    <t>http://landregistry.data.gov.uk/data/ppi/transaction/35A93FF7-0FEB-4237-982C-7F20D1645608/current</t>
  </si>
  <si>
    <t>35A93FF7-0FEB-4237-982C-7F20D1645608</t>
  </si>
  <si>
    <t>http://landregistry.data.gov.uk/data/ppi/transaction/D0753F1C-8B78-4280-9953-C1F6E2B08D1C/current</t>
  </si>
  <si>
    <t>D0753F1C-8B78-4280-9953-C1F6E2B08D1C</t>
  </si>
  <si>
    <t>http://landregistry.data.gov.uk/data/ppi/transaction/A61A2000-B861-4720-B15E-B4B5C4F94A83/current</t>
  </si>
  <si>
    <t>A61A2000-B861-4720-B15E-B4B5C4F94A83</t>
  </si>
  <si>
    <t>http://landregistry.data.gov.uk/data/ppi/transaction/6445F64B-FAB0-4416-9EFF-471F868B5FC6/current</t>
  </si>
  <si>
    <t>6445F64B-FAB0-4416-9EFF-471F868B5FC6</t>
  </si>
  <si>
    <t>http://landregistry.data.gov.uk/data/ppi/transaction/98108637-6334-4DDF-9742-C1A28D63E0EB/current</t>
  </si>
  <si>
    <t>98108637-6334-4DDF-9742-C1A28D63E0EB</t>
  </si>
  <si>
    <t>http://landregistry.data.gov.uk/data/ppi/transaction/DDC80956-F0AD-425C-B270-1AAA2875605E/current</t>
  </si>
  <si>
    <t>DDC80956-F0AD-425C-B270-1AAA2875605E</t>
  </si>
  <si>
    <t>http://landregistry.data.gov.uk/data/ppi/transaction/F95D9454-1BED-4E7D-AD34-50CC784CA1A0/current</t>
  </si>
  <si>
    <t>F95D9454-1BED-4E7D-AD34-50CC784CA1A0</t>
  </si>
  <si>
    <t>http://landregistry.data.gov.uk/data/ppi/transaction/A3FD95B3-9D3E-4529-A935-54AC7FEFBEEB/current</t>
  </si>
  <si>
    <t>A3FD95B3-9D3E-4529-A935-54AC7FEFBEEB</t>
  </si>
  <si>
    <t>http://landregistry.data.gov.uk/data/ppi/transaction/E0D4CE99-0146-470C-B4EA-283ACFE8E2FF/current</t>
  </si>
  <si>
    <t>E0D4CE99-0146-470C-B4EA-283ACFE8E2FF</t>
  </si>
  <si>
    <t>http://landregistry.data.gov.uk/data/ppi/transaction/50A526B9-BAD1-4808-94D0-0DCB91E201EE/current</t>
  </si>
  <si>
    <t>50A526B9-BAD1-4808-94D0-0DCB91E201EE</t>
  </si>
  <si>
    <t>http://landregistry.data.gov.uk/data/ppi/transaction/42A5A709-689E-56E8-E050-A8C06205331E/current</t>
  </si>
  <si>
    <t>42A5A709-689E-56E8-E050-A8C06205331E</t>
  </si>
  <si>
    <t>http://landregistry.data.gov.uk/data/ppi/transaction/6AFF7BCB-895B-4D1A-96CE-C960EFBE35C1/current</t>
  </si>
  <si>
    <t>6AFF7BCB-895B-4D1A-96CE-C960EFBE35C1</t>
  </si>
  <si>
    <t>http://landregistry.data.gov.uk/data/ppi/transaction/37902F39-E196-4961-BD0B-3792B92080F1/current</t>
  </si>
  <si>
    <t>37902F39-E196-4961-BD0B-3792B92080F1</t>
  </si>
  <si>
    <t>http://landregistry.data.gov.uk/data/ppi/transaction/558593AB-BDB0-4DD1-8DBB-9289CD0E97DB/current</t>
  </si>
  <si>
    <t>558593AB-BDB0-4DD1-8DBB-9289CD0E97DB</t>
  </si>
  <si>
    <t>http://landregistry.data.gov.uk/data/ppi/transaction/28B2D75F-8CA8-440E-B2FF-5829CB8F6084/current</t>
  </si>
  <si>
    <t>28B2D75F-8CA8-440E-B2FF-5829CB8F6084</t>
  </si>
  <si>
    <t>http://landregistry.data.gov.uk/data/ppi/transaction/74FEE1EF-38FF-4BBC-B1C0-36A3A02D7A83/current</t>
  </si>
  <si>
    <t>74FEE1EF-38FF-4BBC-B1C0-36A3A02D7A83</t>
  </si>
  <si>
    <t>http://landregistry.data.gov.uk/data/ppi/transaction/59CEB491-6CAA-44F5-8B01-11A8B17D3818/current</t>
  </si>
  <si>
    <t>59CEB491-6CAA-44F5-8B01-11A8B17D3818</t>
  </si>
  <si>
    <t>http://landregistry.data.gov.uk/data/ppi/transaction/A7E9E4C4-BA1C-4D3B-BE07-060D7405454D/current</t>
  </si>
  <si>
    <t>A7E9E4C4-BA1C-4D3B-BE07-060D7405454D</t>
  </si>
  <si>
    <t>http://landregistry.data.gov.uk/data/ppi/transaction/174EF910-E0FF-4DE3-9978-DB7E3BA04029/current</t>
  </si>
  <si>
    <t>174EF910-E0FF-4DE3-9978-DB7E3BA04029</t>
  </si>
  <si>
    <t>http://landregistry.data.gov.uk/data/ppi/transaction/705DCF35-0052-4C91-8B3A-6FCFCB5A30F8/current</t>
  </si>
  <si>
    <t>705DCF35-0052-4C91-8B3A-6FCFCB5A30F8</t>
  </si>
  <si>
    <t>LE12 7TG</t>
  </si>
  <si>
    <t>HOMEFIELD ROAD</t>
  </si>
  <si>
    <t>http://landregistry.data.gov.uk/data/ppi/transaction/D96F48F2-035E-44E0-9F89-F95B2F05E185/current</t>
  </si>
  <si>
    <t>D96F48F2-035E-44E0-9F89-F95B2F05E185</t>
  </si>
  <si>
    <t>LE127TG</t>
  </si>
  <si>
    <t>http://landregistry.data.gov.uk/data/ppi/transaction/A992E0D6-82E9-4DD9-9572-E7C0D421242D/current</t>
  </si>
  <si>
    <t>A992E0D6-82E9-4DD9-9572-E7C0D421242D</t>
  </si>
  <si>
    <t>http://landregistry.data.gov.uk/data/ppi/transaction/C5E3E48C-7EE9-4DED-AF1A-3ED5D05FB6B6/current</t>
  </si>
  <si>
    <t>C5E3E48C-7EE9-4DED-AF1A-3ED5D05FB6B6</t>
  </si>
  <si>
    <t>http://landregistry.data.gov.uk/data/ppi/transaction/25EA59F9-E89B-4D50-E050-A8C0630562D0/current</t>
  </si>
  <si>
    <t>25EA59F9-E89B-4D50-E050-A8C0630562D0</t>
  </si>
  <si>
    <t>http://landregistry.data.gov.uk/data/ppi/transaction/2D820EF5-F9C5-4B7E-999C-772D01EE0D39/current</t>
  </si>
  <si>
    <t>2D820EF5-F9C5-4B7E-999C-772D01EE0D39</t>
  </si>
  <si>
    <t>http://landregistry.data.gov.uk/data/ppi/transaction/D6C4DFCA-33F9-457A-817F-1F117CC9BA36/current</t>
  </si>
  <si>
    <t>D6C4DFCA-33F9-457A-817F-1F117CC9BA36</t>
  </si>
  <si>
    <t>http://landregistry.data.gov.uk/data/ppi/transaction/8A772B54-D8FA-46B7-8970-4D82BA0B3E41/current</t>
  </si>
  <si>
    <t>8A772B54-D8FA-46B7-8970-4D82BA0B3E41</t>
  </si>
  <si>
    <t>http://landregistry.data.gov.uk/data/ppi/transaction/23E57D9D-7406-4A27-9C9C-2B6EDFD14274/current</t>
  </si>
  <si>
    <t>23E57D9D-7406-4A27-9C9C-2B6EDFD14274</t>
  </si>
  <si>
    <t>http://landregistry.data.gov.uk/data/ppi/transaction/39140479-DF82-3206-E050-A8C063057647/current</t>
  </si>
  <si>
    <t>39140479-DF82-3206-E050-A8C063057647</t>
  </si>
  <si>
    <t>http://landregistry.data.gov.uk/data/ppi/transaction/393DD2CE-D2FF-40E7-97DE-9EFA29EBBDD9/current</t>
  </si>
  <si>
    <t>393DD2CE-D2FF-40E7-97DE-9EFA29EBBDD9</t>
  </si>
  <si>
    <t>http://landregistry.data.gov.uk/data/ppi/transaction/2E6ADBA8-6CF0-4196-B1EE-DB7D42933C72/current</t>
  </si>
  <si>
    <t>2E6ADBA8-6CF0-4196-B1EE-DB7D42933C72</t>
  </si>
  <si>
    <t>http://landregistry.data.gov.uk/data/ppi/transaction/0CC52F56-4D9A-4274-9BB4-9C9049EA3219/current</t>
  </si>
  <si>
    <t>0CC52F56-4D9A-4274-9BB4-9C9049EA3219</t>
  </si>
  <si>
    <t>http://landregistry.data.gov.uk/data/ppi/transaction/90A0AD26-6DE6-482F-8DBA-09C28B4BA987/current</t>
  </si>
  <si>
    <t>90A0AD26-6DE6-482F-8DBA-09C28B4BA987</t>
  </si>
  <si>
    <t>http://landregistry.data.gov.uk/data/ppi/transaction/50A9D7EF-866C-42DC-8DD3-7059B649ECA7/current</t>
  </si>
  <si>
    <t>50A9D7EF-866C-42DC-8DD3-7059B649ECA7</t>
  </si>
  <si>
    <t>http://landregistry.data.gov.uk/data/ppi/transaction/2A289E9D-B6D2-CDC8-E050-A8C063054829/current</t>
  </si>
  <si>
    <t>2A289E9D-B6D2-CDC8-E050-A8C063054829</t>
  </si>
  <si>
    <t>http://landregistry.data.gov.uk/data/ppi/transaction/0B7CCE37-ED6B-452E-8191-2AD11EC9401A/current</t>
  </si>
  <si>
    <t>0B7CCE37-ED6B-452E-8191-2AD11EC9401A</t>
  </si>
  <si>
    <t>http://landregistry.data.gov.uk/data/ppi/transaction/C38F9A0F-5CED-491D-A2EB-A662AE061FFF/current</t>
  </si>
  <si>
    <t>C38F9A0F-5CED-491D-A2EB-A662AE061FFF</t>
  </si>
  <si>
    <t>http://landregistry.data.gov.uk/data/ppi/transaction/CD8BEE41-E1CF-4881-8D97-407B5362C1E1/current</t>
  </si>
  <si>
    <t>CD8BEE41-E1CF-4881-8D97-407B5362C1E1</t>
  </si>
  <si>
    <t>http://landregistry.data.gov.uk/data/ppi/transaction/2473670B-717B-4841-9827-A0D86BF3C882/current</t>
  </si>
  <si>
    <t>2473670B-717B-4841-9827-A0D86BF3C882</t>
  </si>
  <si>
    <t>http://landregistry.data.gov.uk/data/ppi/transaction/DC6512B2-22AA-4963-866C-49384DCBC258/current</t>
  </si>
  <si>
    <t>DC6512B2-22AA-4963-866C-49384DCBC258</t>
  </si>
  <si>
    <t>http://landregistry.data.gov.uk/data/ppi/transaction/12612AC7-0851-4974-AFAA-A2C57285EFAD/current</t>
  </si>
  <si>
    <t>12612AC7-0851-4974-AFAA-A2C57285EFAD</t>
  </si>
  <si>
    <t>http://landregistry.data.gov.uk/data/ppi/transaction/3F3DA43E-B015-4525-80A1-047BF0F7281E/current</t>
  </si>
  <si>
    <t>3F3DA43E-B015-4525-80A1-047BF0F7281E</t>
  </si>
  <si>
    <t>http://landregistry.data.gov.uk/data/ppi/transaction/6B183D14-F6E7-43D9-B8EC-B9BEB9CE3B98/current</t>
  </si>
  <si>
    <t>6B183D14-F6E7-43D9-B8EC-B9BEB9CE3B98</t>
  </si>
  <si>
    <t>http://landregistry.data.gov.uk/data/ppi/transaction/2E7D18BD-E2EA-48F6-BE11-C6D6F8B1970C/current</t>
  </si>
  <si>
    <t>2E7D18BD-E2EA-48F6-BE11-C6D6F8B1970C</t>
  </si>
  <si>
    <t>http://landregistry.data.gov.uk/data/ppi/transaction/65586EC1-332A-495A-8319-FD67A242CF75/current</t>
  </si>
  <si>
    <t>65586EC1-332A-495A-8319-FD67A242CF75</t>
  </si>
  <si>
    <t>173</t>
  </si>
  <si>
    <t>http://landregistry.data.gov.uk/data/ppi/transaction/B35AA419-E15A-4B64-89BB-FCA06EF0161F/current</t>
  </si>
  <si>
    <t>B35AA419-E15A-4B64-89BB-FCA06EF0161F</t>
  </si>
  <si>
    <t>http://landregistry.data.gov.uk/data/ppi/transaction/369DFB15-E8CE-3A19-E050-A8C0620518C6/current</t>
  </si>
  <si>
    <t>369DFB15-E8CE-3A19-E050-A8C0620518C6</t>
  </si>
  <si>
    <t>http://landregistry.data.gov.uk/data/ppi/transaction/7538989A-AFA3-4F45-8695-2E5C9A4217B0/current</t>
  </si>
  <si>
    <t>7538989A-AFA3-4F45-8695-2E5C9A4217B0</t>
  </si>
  <si>
    <t>http://landregistry.data.gov.uk/data/ppi/transaction/32CDDD68-2BD9-468F-A1E7-400A5BC8165D/current</t>
  </si>
  <si>
    <t>32CDDD68-2BD9-468F-A1E7-400A5BC8165D</t>
  </si>
  <si>
    <t>http://landregistry.data.gov.uk/data/ppi/transaction/DF7B9BBB-2AF4-4AD4-B1A3-3106553BE451/current</t>
  </si>
  <si>
    <t>DF7B9BBB-2AF4-4AD4-B1A3-3106553BE451</t>
  </si>
  <si>
    <t>http://landregistry.data.gov.uk/data/ppi/transaction/9750F1E2-171A-4873-A88E-0E009E83C956/current</t>
  </si>
  <si>
    <t>9750F1E2-171A-4873-A88E-0E009E83C956</t>
  </si>
  <si>
    <t>http://landregistry.data.gov.uk/data/ppi/transaction/6E900485-7A31-47D5-9409-00E6834347E8/current</t>
  </si>
  <si>
    <t>6E900485-7A31-47D5-9409-00E6834347E8</t>
  </si>
  <si>
    <t>http://landregistry.data.gov.uk/data/ppi/transaction/8CEE443F-0E83-485F-B9AE-4B79355E93F0/current</t>
  </si>
  <si>
    <t>8CEE443F-0E83-485F-B9AE-4B79355E93F0</t>
  </si>
  <si>
    <t>http://landregistry.data.gov.uk/data/ppi/transaction/15A2D117-5819-4B15-83F5-DFA92FE5CBB4/current</t>
  </si>
  <si>
    <t>15A2D117-5819-4B15-83F5-DFA92FE5CBB4</t>
  </si>
  <si>
    <t>195</t>
  </si>
  <si>
    <t>http://landregistry.data.gov.uk/data/ppi/transaction/39140479-DD61-3206-E050-A8C063057647/current</t>
  </si>
  <si>
    <t>39140479-DD61-3206-E050-A8C063057647</t>
  </si>
  <si>
    <t>http://landregistry.data.gov.uk/data/ppi/transaction/81740F3A-A61F-4C5C-9ABC-822FC9336438/current</t>
  </si>
  <si>
    <t>81740F3A-A61F-4C5C-9ABC-822FC9336438</t>
  </si>
  <si>
    <t>http://landregistry.data.gov.uk/data/ppi/transaction/BC1D1167-79CD-4E08-B619-8950FABFB566/current</t>
  </si>
  <si>
    <t>BC1D1167-79CD-4E08-B619-8950FABFB566</t>
  </si>
  <si>
    <t>211A</t>
  </si>
  <si>
    <t>http://landregistry.data.gov.uk/data/ppi/transaction/9CECD04B-03CF-4E2D-B63F-3359778D458C/current</t>
  </si>
  <si>
    <t>9CECD04B-03CF-4E2D-B63F-3359778D458C</t>
  </si>
  <si>
    <t>233</t>
  </si>
  <si>
    <t>http://landregistry.data.gov.uk/data/ppi/transaction/A7386B0D-E966-4E1C-9A6E-CF21236B9280/current</t>
  </si>
  <si>
    <t>A7386B0D-E966-4E1C-9A6E-CF21236B9280</t>
  </si>
  <si>
    <t>http://landregistry.data.gov.uk/data/ppi/transaction/84852053-584F-482A-9513-546AF286C163/current</t>
  </si>
  <si>
    <t>84852053-584F-482A-9513-546AF286C163</t>
  </si>
  <si>
    <t>239</t>
  </si>
  <si>
    <t>http://landregistry.data.gov.uk/data/ppi/transaction/38A7CA02-B935-4295-9083-7E8B461CFCD8/current</t>
  </si>
  <si>
    <t>38A7CA02-B935-4295-9083-7E8B461CFCD8</t>
  </si>
  <si>
    <t>http://landregistry.data.gov.uk/data/ppi/transaction/FC9F168B-9063-436E-BA33-B1BB0B87259A/current</t>
  </si>
  <si>
    <t>FC9F168B-9063-436E-BA33-B1BB0B87259A</t>
  </si>
  <si>
    <t>243</t>
  </si>
  <si>
    <t>http://landregistry.data.gov.uk/data/ppi/transaction/258FAC95-D621-44D3-84E4-CD038C380785/current</t>
  </si>
  <si>
    <t>258FAC95-D621-44D3-84E4-CD038C380785</t>
  </si>
  <si>
    <t>http://landregistry.data.gov.uk/data/ppi/transaction/A687694C-6EF6-4B40-A1F3-7F17D314E9B7/current</t>
  </si>
  <si>
    <t>A687694C-6EF6-4B40-A1F3-7F17D314E9B7</t>
  </si>
  <si>
    <t>http://landregistry.data.gov.uk/data/ppi/transaction/0041F418-40DA-4A57-B1A2-7EE8440DC161/current</t>
  </si>
  <si>
    <t>0041F418-40DA-4A57-B1A2-7EE8440DC161</t>
  </si>
  <si>
    <t>http://landregistry.data.gov.uk/data/ppi/transaction/6560CE59-BD33-4833-8544-CE72033C92F2/current</t>
  </si>
  <si>
    <t>6560CE59-BD33-4833-8544-CE72033C92F2</t>
  </si>
  <si>
    <t>http://landregistry.data.gov.uk/data/ppi/transaction/3B7E0B90-16AE-EA99-E050-A8C062057E77/current</t>
  </si>
  <si>
    <t>3B7E0B90-16AE-EA99-E050-A8C062057E77</t>
  </si>
  <si>
    <t>http://landregistry.data.gov.uk/data/ppi/transaction/3E0330F0-0135-8D89-E050-A8C062052140/current</t>
  </si>
  <si>
    <t>3E0330F0-0135-8D89-E050-A8C062052140</t>
  </si>
  <si>
    <t>http://landregistry.data.gov.uk/data/ppi/transaction/250BE3EF-3449-4214-BB50-19B2E169517E/current</t>
  </si>
  <si>
    <t>250BE3EF-3449-4214-BB50-19B2E169517E</t>
  </si>
  <si>
    <t>http://landregistry.data.gov.uk/data/ppi/transaction/F1F3C6BD-EE67-4BCA-9F1B-CF12C178A571/current</t>
  </si>
  <si>
    <t>F1F3C6BD-EE67-4BCA-9F1B-CF12C178A571</t>
  </si>
  <si>
    <t>http://landregistry.data.gov.uk/data/ppi/transaction/90E068D2-CBD3-4084-AE3F-28078767CE33/current</t>
  </si>
  <si>
    <t>90E068D2-CBD3-4084-AE3F-28078767CE33</t>
  </si>
  <si>
    <t>http://landregistry.data.gov.uk/data/ppi/transaction/CE2C82B9-69B1-4460-B7A1-83573614A703/current</t>
  </si>
  <si>
    <t>CE2C82B9-69B1-4460-B7A1-83573614A703</t>
  </si>
  <si>
    <t>http://landregistry.data.gov.uk/data/ppi/transaction/CF52EA91-E8A1-467C-B3C1-7DF917559A3E/current</t>
  </si>
  <si>
    <t>CF52EA91-E8A1-467C-B3C1-7DF917559A3E</t>
  </si>
  <si>
    <t>http://landregistry.data.gov.uk/data/ppi/transaction/7C1AD896-423B-4CA0-9B7C-309BD7AAB1B0/current</t>
  </si>
  <si>
    <t>7C1AD896-423B-4CA0-9B7C-309BD7AAB1B0</t>
  </si>
  <si>
    <t>http://landregistry.data.gov.uk/data/ppi/transaction/0F8E139C-ED34-4980-AFB9-58DBDD57F3D2/current</t>
  </si>
  <si>
    <t>0F8E139C-ED34-4980-AFB9-58DBDD57F3D2</t>
  </si>
  <si>
    <t>http://landregistry.data.gov.uk/data/ppi/transaction/D7D09C3C-93F9-4EE4-83E8-486715EBE6E1/current</t>
  </si>
  <si>
    <t>D7D09C3C-93F9-4EE4-83E8-486715EBE6E1</t>
  </si>
  <si>
    <t>http://landregistry.data.gov.uk/data/ppi/transaction/2C55951D-7CDA-4272-8C65-99337CE43AED/current</t>
  </si>
  <si>
    <t>2C55951D-7CDA-4272-8C65-99337CE43AED</t>
  </si>
  <si>
    <t>LE12 7TH</t>
  </si>
  <si>
    <t>JUBILEE AVENUE</t>
  </si>
  <si>
    <t>http://landregistry.data.gov.uk/data/ppi/transaction/2AC10E4F-B585-1AF6-E050-A8C063052BA1/current</t>
  </si>
  <si>
    <t>2AC10E4F-B585-1AF6-E050-A8C063052BA1</t>
  </si>
  <si>
    <t>LE127TH</t>
  </si>
  <si>
    <t>http://landregistry.data.gov.uk/data/ppi/transaction/A5B69858-80F2-4870-AD0B-D1152F6E7DAE/current</t>
  </si>
  <si>
    <t>A5B69858-80F2-4870-AD0B-D1152F6E7DAE</t>
  </si>
  <si>
    <t>http://landregistry.data.gov.uk/data/ppi/transaction/322EEB74-E364-484E-8829-CAC87398F907/current</t>
  </si>
  <si>
    <t>322EEB74-E364-484E-8829-CAC87398F907</t>
  </si>
  <si>
    <t>http://landregistry.data.gov.uk/data/ppi/transaction/F1D29B04-998B-488C-862C-32BC0BDE7C74/current</t>
  </si>
  <si>
    <t>F1D29B04-998B-488C-862C-32BC0BDE7C74</t>
  </si>
  <si>
    <t>http://landregistry.data.gov.uk/data/ppi/transaction/87E9DA2B-21C3-42DB-834E-48E5D65EBEDA/current</t>
  </si>
  <si>
    <t>87E9DA2B-21C3-42DB-834E-48E5D65EBEDA</t>
  </si>
  <si>
    <t>http://landregistry.data.gov.uk/data/ppi/transaction/DC511601-4A65-422B-A045-79019B8BBDAF/current</t>
  </si>
  <si>
    <t>DC511601-4A65-422B-A045-79019B8BBDAF</t>
  </si>
  <si>
    <t>http://landregistry.data.gov.uk/data/ppi/transaction/B5703F4E-1857-4576-935C-345468DFEF8A/current</t>
  </si>
  <si>
    <t>B5703F4E-1857-4576-935C-345468DFEF8A</t>
  </si>
  <si>
    <t>http://landregistry.data.gov.uk/data/ppi/transaction/FA9CBDE1-88BC-4098-A001-23F14C52372C/current</t>
  </si>
  <si>
    <t>FA9CBDE1-88BC-4098-A001-23F14C52372C</t>
  </si>
  <si>
    <t>http://landregistry.data.gov.uk/data/ppi/transaction/369DFB15-E7BB-3A19-E050-A8C0620518C6/current</t>
  </si>
  <si>
    <t>369DFB15-E7BB-3A19-E050-A8C0620518C6</t>
  </si>
  <si>
    <t>http://landregistry.data.gov.uk/data/ppi/transaction/0117DD82-7023-422A-B11F-36AD69F4CBA8/current</t>
  </si>
  <si>
    <t>0117DD82-7023-422A-B11F-36AD69F4CBA8</t>
  </si>
  <si>
    <t>http://landregistry.data.gov.uk/data/ppi/transaction/114F3352-10F0-4ACF-AC2C-180B2EA6A109/current</t>
  </si>
  <si>
    <t>114F3352-10F0-4ACF-AC2C-180B2EA6A109</t>
  </si>
  <si>
    <t>http://landregistry.data.gov.uk/data/ppi/transaction/8BE082FA-2F85-4901-9DEB-DD359DDABB33/current</t>
  </si>
  <si>
    <t>8BE082FA-2F85-4901-9DEB-DD359DDABB33</t>
  </si>
  <si>
    <t>22A</t>
  </si>
  <si>
    <t>http://landregistry.data.gov.uk/data/ppi/transaction/CF1DFD38-28D4-480A-ABB0-D943F3A002BE/current</t>
  </si>
  <si>
    <t>CF1DFD38-28D4-480A-ABB0-D943F3A002BE</t>
  </si>
  <si>
    <t>http://landregistry.data.gov.uk/data/ppi/transaction/6F8BC692-7A46-4C31-860E-A9D451FB36DE/current</t>
  </si>
  <si>
    <t>6F8BC692-7A46-4C31-860E-A9D451FB36DE</t>
  </si>
  <si>
    <t>http://landregistry.data.gov.uk/data/ppi/transaction/241A4A53-B5CD-706B-E050-A8C06205638B/current</t>
  </si>
  <si>
    <t>241A4A53-B5CD-706B-E050-A8C06205638B</t>
  </si>
  <si>
    <t>http://landregistry.data.gov.uk/data/ppi/transaction/ECF176DA-463B-471C-A1CA-1032203AA202/current</t>
  </si>
  <si>
    <t>ECF176DA-463B-471C-A1CA-1032203AA202</t>
  </si>
  <si>
    <t>http://landregistry.data.gov.uk/data/ppi/transaction/81E7FD07-4D69-4E4F-9F48-5720E5DAA96D/current</t>
  </si>
  <si>
    <t>81E7FD07-4D69-4E4F-9F48-5720E5DAA96D</t>
  </si>
  <si>
    <t>http://landregistry.data.gov.uk/data/ppi/transaction/43B97EB9-BD73-4004-AE70-A6FBEE9C0617/current</t>
  </si>
  <si>
    <t>43B97EB9-BD73-4004-AE70-A6FBEE9C0617</t>
  </si>
  <si>
    <t>http://landregistry.data.gov.uk/data/ppi/transaction/39140479-DD07-3206-E050-A8C063057647/current</t>
  </si>
  <si>
    <t>39140479-DD07-3206-E050-A8C063057647</t>
  </si>
  <si>
    <t>http://landregistry.data.gov.uk/data/ppi/transaction/8ECF10E9-713F-4C5C-A614-8B4C22D8E5EB/current</t>
  </si>
  <si>
    <t>8ECF10E9-713F-4C5C-A614-8B4C22D8E5EB</t>
  </si>
  <si>
    <t>http://landregistry.data.gov.uk/data/ppi/transaction/0181F5E8-5504-4824-9EE5-F69061CE02B2/current</t>
  </si>
  <si>
    <t>0181F5E8-5504-4824-9EE5-F69061CE02B2</t>
  </si>
  <si>
    <t>http://landregistry.data.gov.uk/data/ppi/transaction/7DE7B09D-C785-4F6B-BDE2-B94FC7CAE1E2/current</t>
  </si>
  <si>
    <t>7DE7B09D-C785-4F6B-BDE2-B94FC7CAE1E2</t>
  </si>
  <si>
    <t>http://landregistry.data.gov.uk/data/ppi/transaction/DE15C848-BEDC-4DFA-831E-ED316273D2B0/current</t>
  </si>
  <si>
    <t>DE15C848-BEDC-4DFA-831E-ED316273D2B0</t>
  </si>
  <si>
    <t>http://landregistry.data.gov.uk/data/ppi/transaction/E946DC1A-3675-4944-9DAD-141203182B8E/current</t>
  </si>
  <si>
    <t>E946DC1A-3675-4944-9DAD-141203182B8E</t>
  </si>
  <si>
    <t>LE12 7TJ</t>
  </si>
  <si>
    <t>PARK ROAD</t>
  </si>
  <si>
    <t>http://landregistry.data.gov.uk/data/ppi/transaction/115269C0-DB3A-41D2-BF69-A5682C3796A0/current</t>
  </si>
  <si>
    <t>115269C0-DB3A-41D2-BF69-A5682C3796A0</t>
  </si>
  <si>
    <t>LE127TJ</t>
  </si>
  <si>
    <t>http://landregistry.data.gov.uk/data/ppi/transaction/25EA59F9-E823-4D50-E050-A8C0630562D0/current</t>
  </si>
  <si>
    <t>25EA59F9-E823-4D50-E050-A8C0630562D0</t>
  </si>
  <si>
    <t>http://landregistry.data.gov.uk/data/ppi/transaction/A5EA2784-3DAC-4D5E-A38F-2D5EF6E78175/current</t>
  </si>
  <si>
    <t>A5EA2784-3DAC-4D5E-A38F-2D5EF6E78175</t>
  </si>
  <si>
    <t>http://landregistry.data.gov.uk/data/ppi/transaction/EAAEA076-A637-42C5-A8AD-4BA3C337BA70/current</t>
  </si>
  <si>
    <t>EAAEA076-A637-42C5-A8AD-4BA3C337BA70</t>
  </si>
  <si>
    <t>http://landregistry.data.gov.uk/data/ppi/transaction/B653B459-706A-4E20-A44E-1ADC548BE05F/current</t>
  </si>
  <si>
    <t>B653B459-706A-4E20-A44E-1ADC548BE05F</t>
  </si>
  <si>
    <t>http://landregistry.data.gov.uk/data/ppi/transaction/25EA59F9-EA45-4D50-E050-A8C0630562D0/current</t>
  </si>
  <si>
    <t>25EA59F9-EA45-4D50-E050-A8C0630562D0</t>
  </si>
  <si>
    <t>http://landregistry.data.gov.uk/data/ppi/transaction/369DFB15-EC10-3A19-E050-A8C0620518C6/current</t>
  </si>
  <si>
    <t>369DFB15-EC10-3A19-E050-A8C0620518C6</t>
  </si>
  <si>
    <t>http://landregistry.data.gov.uk/data/ppi/transaction/FF0A726E-BA01-499B-A6D4-1CA595327ACA/current</t>
  </si>
  <si>
    <t>FF0A726E-BA01-499B-A6D4-1CA595327ACA</t>
  </si>
  <si>
    <t>http://landregistry.data.gov.uk/data/ppi/transaction/298B8107-D965-4815-B50D-3BDFEDBABD45/current</t>
  </si>
  <si>
    <t>298B8107-D965-4815-B50D-3BDFEDBABD45</t>
  </si>
  <si>
    <t>http://landregistry.data.gov.uk/data/ppi/transaction/A485F062-3420-4985-9A82-A366EE106AE1/current</t>
  </si>
  <si>
    <t>A485F062-3420-4985-9A82-A366EE106AE1</t>
  </si>
  <si>
    <t>http://landregistry.data.gov.uk/data/ppi/transaction/E18CF5B5-1B19-46A2-B0A6-495425C7C4D6/current</t>
  </si>
  <si>
    <t>E18CF5B5-1B19-46A2-B0A6-495425C7C4D6</t>
  </si>
  <si>
    <t>http://landregistry.data.gov.uk/data/ppi/transaction/39140479-DB00-3206-E050-A8C063057647/current</t>
  </si>
  <si>
    <t>39140479-DB00-3206-E050-A8C063057647</t>
  </si>
  <si>
    <t>http://landregistry.data.gov.uk/data/ppi/transaction/A060D3B8-845C-409B-BBDF-488C2AD6AC44/current</t>
  </si>
  <si>
    <t>A060D3B8-845C-409B-BBDF-488C2AD6AC44</t>
  </si>
  <si>
    <t>http://landregistry.data.gov.uk/data/ppi/transaction/B92B41B4-6C0B-49B8-BA90-D6CB873B2ABF/current</t>
  </si>
  <si>
    <t>B92B41B4-6C0B-49B8-BA90-D6CB873B2ABF</t>
  </si>
  <si>
    <t>http://landregistry.data.gov.uk/data/ppi/transaction/F2727CBC-015E-4E70-A654-1C09A2CBA102/current</t>
  </si>
  <si>
    <t>F2727CBC-015E-4E70-A654-1C09A2CBA102</t>
  </si>
  <si>
    <t>http://landregistry.data.gov.uk/data/ppi/transaction/209B38EB-AD82-4EFA-B919-FBFBB9261F48/current</t>
  </si>
  <si>
    <t>209B38EB-AD82-4EFA-B919-FBFBB9261F48</t>
  </si>
  <si>
    <t>http://landregistry.data.gov.uk/data/ppi/transaction/220F4E6A-47B4-4587-8FA3-1668DE3695D2/current</t>
  </si>
  <si>
    <t>220F4E6A-47B4-4587-8FA3-1668DE3695D2</t>
  </si>
  <si>
    <t>LE12 7TL</t>
  </si>
  <si>
    <t>ST MARYS ROAD</t>
  </si>
  <si>
    <t>http://landregistry.data.gov.uk/data/ppi/transaction/42A5A709-64D6-56E8-E050-A8C06205331E/current</t>
  </si>
  <si>
    <t>42A5A709-64D6-56E8-E050-A8C06205331E</t>
  </si>
  <si>
    <t>LE127TL</t>
  </si>
  <si>
    <t>http://landregistry.data.gov.uk/data/ppi/transaction/BC39CE07-F258-4455-BFF2-A87A1FB00989/current</t>
  </si>
  <si>
    <t>BC39CE07-F258-4455-BFF2-A87A1FB00989</t>
  </si>
  <si>
    <t>http://landregistry.data.gov.uk/data/ppi/transaction/41789AF7-E9CF-41D8-89EB-14DDC89DE737/current</t>
  </si>
  <si>
    <t>41789AF7-E9CF-41D8-89EB-14DDC89DE737</t>
  </si>
  <si>
    <t>http://landregistry.data.gov.uk/data/ppi/transaction/C57CAD37-BF49-4A3D-9946-1DA0991381F6/current</t>
  </si>
  <si>
    <t>C57CAD37-BF49-4A3D-9946-1DA0991381F6</t>
  </si>
  <si>
    <t>http://landregistry.data.gov.uk/data/ppi/transaction/C38B9472-F269-4AC5-87E1-5AF088E227A5/current</t>
  </si>
  <si>
    <t>C38B9472-F269-4AC5-87E1-5AF088E227A5</t>
  </si>
  <si>
    <t>http://landregistry.data.gov.uk/data/ppi/transaction/1A9BE5EE-3F6C-4DEF-B322-029127D7B333/current</t>
  </si>
  <si>
    <t>1A9BE5EE-3F6C-4DEF-B322-029127D7B333</t>
  </si>
  <si>
    <t>http://landregistry.data.gov.uk/data/ppi/transaction/78412962-8E3B-430D-9EB1-0D0E4FCE98F7/current</t>
  </si>
  <si>
    <t>78412962-8E3B-430D-9EB1-0D0E4FCE98F7</t>
  </si>
  <si>
    <t>http://landregistry.data.gov.uk/data/ppi/transaction/46890E31-6E37-4FED-AEF7-4EDE0AE807EE/current</t>
  </si>
  <si>
    <t>46890E31-6E37-4FED-AEF7-4EDE0AE807EE</t>
  </si>
  <si>
    <t>http://landregistry.data.gov.uk/data/ppi/transaction/F2F63A83-FEE1-4BCA-84AE-39C1841E24C2/current</t>
  </si>
  <si>
    <t>F2F63A83-FEE1-4BCA-84AE-39C1841E24C2</t>
  </si>
  <si>
    <t>http://landregistry.data.gov.uk/data/ppi/transaction/A6A774D4-E3B8-4019-BF17-12B08DE0185D/current</t>
  </si>
  <si>
    <t>A6A774D4-E3B8-4019-BF17-12B08DE0185D</t>
  </si>
  <si>
    <t>LE12 7TN</t>
  </si>
  <si>
    <t>http://landregistry.data.gov.uk/data/ppi/transaction/BFB1D656-7A3E-4DBE-B33A-348E0D390771/current</t>
  </si>
  <si>
    <t>BFB1D656-7A3E-4DBE-B33A-348E0D390771</t>
  </si>
  <si>
    <t>LE127TN</t>
  </si>
  <si>
    <t>http://landregistry.data.gov.uk/data/ppi/transaction/31FB4C17-918D-57B9-E050-A8C063053436/current</t>
  </si>
  <si>
    <t>31FB4C17-918D-57B9-E050-A8C063053436</t>
  </si>
  <si>
    <t>http://landregistry.data.gov.uk/data/ppi/transaction/C705F49B-7425-4107-B67A-9190889286D1/current</t>
  </si>
  <si>
    <t>C705F49B-7425-4107-B67A-9190889286D1</t>
  </si>
  <si>
    <t>http://landregistry.data.gov.uk/data/ppi/transaction/97ED4EF0-0C08-4E7F-8970-CDA5D627914A/current</t>
  </si>
  <si>
    <t>97ED4EF0-0C08-4E7F-8970-CDA5D627914A</t>
  </si>
  <si>
    <t>http://landregistry.data.gov.uk/data/ppi/transaction/9A80A31A-4CFC-4CAB-85AA-6B37185A106E/current</t>
  </si>
  <si>
    <t>9A80A31A-4CFC-4CAB-85AA-6B37185A106E</t>
  </si>
  <si>
    <t>http://landregistry.data.gov.uk/data/ppi/transaction/F0976FD6-BC4C-40BE-9BD5-AB6F078A33C5/current</t>
  </si>
  <si>
    <t>F0976FD6-BC4C-40BE-9BD5-AB6F078A33C5</t>
  </si>
  <si>
    <t>http://landregistry.data.gov.uk/data/ppi/transaction/E7ABBD7E-E558-4BFC-9A16-8BBF89472B40/current</t>
  </si>
  <si>
    <t>E7ABBD7E-E558-4BFC-9A16-8BBF89472B40</t>
  </si>
  <si>
    <t>http://landregistry.data.gov.uk/data/ppi/transaction/4174BBCD-5660-414C-9476-E09EF5ED7C6E/current</t>
  </si>
  <si>
    <t>4174BBCD-5660-414C-9476-E09EF5ED7C6E</t>
  </si>
  <si>
    <t>http://landregistry.data.gov.uk/data/ppi/transaction/EE924713-B0EE-48C1-AAE9-EDF48E623D5C/current</t>
  </si>
  <si>
    <t>EE924713-B0EE-48C1-AAE9-EDF48E623D5C</t>
  </si>
  <si>
    <t>http://landregistry.data.gov.uk/data/ppi/transaction/884EFBBF-16CA-4FCA-BFCF-7A6094673A2B/current</t>
  </si>
  <si>
    <t>884EFBBF-16CA-4FCA-BFCF-7A6094673A2B</t>
  </si>
  <si>
    <t>http://landregistry.data.gov.uk/data/ppi/transaction/90386075-7284-49A9-A3B2-9FF741B0BA72/current</t>
  </si>
  <si>
    <t>90386075-7284-49A9-A3B2-9FF741B0BA72</t>
  </si>
  <si>
    <t>http://landregistry.data.gov.uk/data/ppi/transaction/8F5FEC08-03C2-4AC5-8D18-6D6852F00685/current</t>
  </si>
  <si>
    <t>8F5FEC08-03C2-4AC5-8D18-6D6852F00685</t>
  </si>
  <si>
    <t>http://landregistry.data.gov.uk/data/ppi/transaction/15BD70BA-CD76-49F8-BDC1-5BA182CAA140/current</t>
  </si>
  <si>
    <t>15BD70BA-CD76-49F8-BDC1-5BA182CAA140</t>
  </si>
  <si>
    <t>http://landregistry.data.gov.uk/data/ppi/transaction/F0083BB0-084D-4F48-AE55-8D59EA4430D9/current</t>
  </si>
  <si>
    <t>F0083BB0-084D-4F48-AE55-8D59EA4430D9</t>
  </si>
  <si>
    <t>http://landregistry.data.gov.uk/data/ppi/transaction/DFF1B405-21B3-486A-BC04-7335A21BD277/current</t>
  </si>
  <si>
    <t>DFF1B405-21B3-486A-BC04-7335A21BD277</t>
  </si>
  <si>
    <t>http://landregistry.data.gov.uk/data/ppi/transaction/E525C987-4C1E-4D4F-8422-01C81E1D8814/current</t>
  </si>
  <si>
    <t>E525C987-4C1E-4D4F-8422-01C81E1D8814</t>
  </si>
  <si>
    <t>http://landregistry.data.gov.uk/data/ppi/transaction/46EBFB1B-5F8E-4685-8AF7-9F47803F2A35/current</t>
  </si>
  <si>
    <t>46EBFB1B-5F8E-4685-8AF7-9F47803F2A35</t>
  </si>
  <si>
    <t>http://landregistry.data.gov.uk/data/ppi/transaction/D9803528-6BA4-429D-B3EC-2452BF523441/current</t>
  </si>
  <si>
    <t>D9803528-6BA4-429D-B3EC-2452BF523441</t>
  </si>
  <si>
    <t>http://landregistry.data.gov.uk/data/ppi/transaction/61B20393-4228-4026-9C58-A20D8B2E4C3E/current</t>
  </si>
  <si>
    <t>61B20393-4228-4026-9C58-A20D8B2E4C3E</t>
  </si>
  <si>
    <t>http://landregistry.data.gov.uk/data/ppi/transaction/B075FC96-0572-49E7-A6B7-6244950A4846/current</t>
  </si>
  <si>
    <t>B075FC96-0572-49E7-A6B7-6244950A4846</t>
  </si>
  <si>
    <t>LE12 7TP</t>
  </si>
  <si>
    <t>http://landregistry.data.gov.uk/data/ppi/transaction/9D6E462D-3B91-4442-B430-501C2886DA64/current</t>
  </si>
  <si>
    <t>9D6E462D-3B91-4442-B430-501C2886DA64</t>
  </si>
  <si>
    <t>LE127TP</t>
  </si>
  <si>
    <t>http://landregistry.data.gov.uk/data/ppi/transaction/F764995C-3E77-4D1D-99D5-A1B0E6562FAF/current</t>
  </si>
  <si>
    <t>F764995C-3E77-4D1D-99D5-A1B0E6562FAF</t>
  </si>
  <si>
    <t>http://landregistry.data.gov.uk/data/ppi/transaction/7DC04F8C-95A9-44E9-AC85-89CD1CAD6CE7/current</t>
  </si>
  <si>
    <t>7DC04F8C-95A9-44E9-AC85-89CD1CAD6CE7</t>
  </si>
  <si>
    <t>http://landregistry.data.gov.uk/data/ppi/transaction/CA09268A-4DE0-40BC-A531-3E1F8018B7BC/current</t>
  </si>
  <si>
    <t>CA09268A-4DE0-40BC-A531-3E1F8018B7BC</t>
  </si>
  <si>
    <t>http://landregistry.data.gov.uk/data/ppi/transaction/F84D2C64-5F9B-41C3-8A56-FE385B316CDC/current</t>
  </si>
  <si>
    <t>F84D2C64-5F9B-41C3-8A56-FE385B316CDC</t>
  </si>
  <si>
    <t>http://landregistry.data.gov.uk/data/ppi/transaction/0650E684-0A54-4669-A151-C9866D54A98F/current</t>
  </si>
  <si>
    <t>0650E684-0A54-4669-A151-C9866D54A98F</t>
  </si>
  <si>
    <t>http://landregistry.data.gov.uk/data/ppi/transaction/0850F004-584A-4812-BB8B-A5B69AADDA60/current</t>
  </si>
  <si>
    <t>0850F004-584A-4812-BB8B-A5B69AADDA60</t>
  </si>
  <si>
    <t>http://landregistry.data.gov.uk/data/ppi/transaction/8F1E30A4-AED8-4A57-B24E-E47BEAA408A0/current</t>
  </si>
  <si>
    <t>8F1E30A4-AED8-4A57-B24E-E47BEAA408A0</t>
  </si>
  <si>
    <t>http://landregistry.data.gov.uk/data/ppi/transaction/6ACCD11F-EA66-4C37-86BF-B45E42F59501/current</t>
  </si>
  <si>
    <t>6ACCD11F-EA66-4C37-86BF-B45E42F59501</t>
  </si>
  <si>
    <t>http://landregistry.data.gov.uk/data/ppi/transaction/8A48B44C-AC2A-48C5-AD74-2E0AD0C3352A/current</t>
  </si>
  <si>
    <t>8A48B44C-AC2A-48C5-AD74-2E0AD0C3352A</t>
  </si>
  <si>
    <t>http://landregistry.data.gov.uk/data/ppi/transaction/45C4CA21-D7ED-4CC3-A8A4-E7B1EBB5B725/current</t>
  </si>
  <si>
    <t>45C4CA21-D7ED-4CC3-A8A4-E7B1EBB5B725</t>
  </si>
  <si>
    <t>http://landregistry.data.gov.uk/data/ppi/transaction/E5856558-9D12-447C-8063-64AF2C94BA22/current</t>
  </si>
  <si>
    <t>E5856558-9D12-447C-8063-64AF2C94BA22</t>
  </si>
  <si>
    <t>http://landregistry.data.gov.uk/data/ppi/transaction/BE3286E2-0166-446A-8470-AA2059A6E0F3/current</t>
  </si>
  <si>
    <t>BE3286E2-0166-446A-8470-AA2059A6E0F3</t>
  </si>
  <si>
    <t>http://landregistry.data.gov.uk/data/ppi/transaction/AE02641F-A379-4E4B-93BB-E749C9F3CBB2/current</t>
  </si>
  <si>
    <t>AE02641F-A379-4E4B-93BB-E749C9F3CBB2</t>
  </si>
  <si>
    <t>http://landregistry.data.gov.uk/data/ppi/transaction/FD7A368D-0AC1-4FD0-BF0B-B31F40855141/current</t>
  </si>
  <si>
    <t>FD7A368D-0AC1-4FD0-BF0B-B31F40855141</t>
  </si>
  <si>
    <t>http://landregistry.data.gov.uk/data/ppi/transaction/7271B78A-0568-4017-A662-DF4C14C1F48A/current</t>
  </si>
  <si>
    <t>7271B78A-0568-4017-A662-DF4C14C1F48A</t>
  </si>
  <si>
    <t>http://landregistry.data.gov.uk/data/ppi/transaction/58754097-7B43-4DDC-9A28-EBBAF5FB0E5D/current</t>
  </si>
  <si>
    <t>58754097-7B43-4DDC-9A28-EBBAF5FB0E5D</t>
  </si>
  <si>
    <t>http://landregistry.data.gov.uk/data/ppi/transaction/B82B2AC0-106D-4E1A-A87E-FD9775394B34/current</t>
  </si>
  <si>
    <t>B82B2AC0-106D-4E1A-A87E-FD9775394B34</t>
  </si>
  <si>
    <t>http://landregistry.data.gov.uk/data/ppi/transaction/A20A1A87-D1D9-4506-B579-AB25621F872E/current</t>
  </si>
  <si>
    <t>A20A1A87-D1D9-4506-B579-AB25621F872E</t>
  </si>
  <si>
    <t>http://landregistry.data.gov.uk/data/ppi/transaction/5AA5C2D5-B90C-44A0-A00B-B8D24A443A62/current</t>
  </si>
  <si>
    <t>5AA5C2D5-B90C-44A0-A00B-B8D24A443A62</t>
  </si>
  <si>
    <t>http://landregistry.data.gov.uk/data/ppi/transaction/331C5F3F-4CBA-44DA-B95E-DB65754EF7EA/current</t>
  </si>
  <si>
    <t>331C5F3F-4CBA-44DA-B95E-DB65754EF7EA</t>
  </si>
  <si>
    <t>http://landregistry.data.gov.uk/data/ppi/transaction/A26DDC76-1EE5-4925-9DC6-947B79F87CE5/current</t>
  </si>
  <si>
    <t>A26DDC76-1EE5-4925-9DC6-947B79F87CE5</t>
  </si>
  <si>
    <t>http://landregistry.data.gov.uk/data/ppi/transaction/A230826C-D46D-4D26-9ADB-F53B24B61A7D/current</t>
  </si>
  <si>
    <t>A230826C-D46D-4D26-9ADB-F53B24B61A7D</t>
  </si>
  <si>
    <t>http://landregistry.data.gov.uk/data/ppi/transaction/A1775E70-A6BF-4C39-9DC9-56BB6FD51262/current</t>
  </si>
  <si>
    <t>A1775E70-A6BF-4C39-9DC9-56BB6FD51262</t>
  </si>
  <si>
    <t>http://landregistry.data.gov.uk/data/ppi/transaction/5676CA16-BF7E-47F4-AAE6-B86F9BA3DDE1/current</t>
  </si>
  <si>
    <t>5676CA16-BF7E-47F4-AAE6-B86F9BA3DDE1</t>
  </si>
  <si>
    <t>http://landregistry.data.gov.uk/data/ppi/transaction/453D27A3-3B5E-EF91-E050-A8C0630574D7/current</t>
  </si>
  <si>
    <t>453D27A3-3B5E-EF91-E050-A8C0630574D7</t>
  </si>
  <si>
    <t>http://landregistry.data.gov.uk/data/ppi/transaction/0C0BF3F9-487B-45C2-9FA7-1E5B18DA8D4D/current</t>
  </si>
  <si>
    <t>0C0BF3F9-487B-45C2-9FA7-1E5B18DA8D4D</t>
  </si>
  <si>
    <t>http://landregistry.data.gov.uk/data/ppi/transaction/6C128F94-93C0-4987-B392-9DFD5A0CEAEC/current</t>
  </si>
  <si>
    <t>6C128F94-93C0-4987-B392-9DFD5A0CEAEC</t>
  </si>
  <si>
    <t>http://landregistry.data.gov.uk/data/ppi/transaction/43FDF5D9-511A-4557-8844-F068AD681690/current</t>
  </si>
  <si>
    <t>43FDF5D9-511A-4557-8844-F068AD681690</t>
  </si>
  <si>
    <t>http://landregistry.data.gov.uk/data/ppi/transaction/72E3E9BF-CAA1-47C5-A15B-212A32132543/current</t>
  </si>
  <si>
    <t>72E3E9BF-CAA1-47C5-A15B-212A32132543</t>
  </si>
  <si>
    <t>http://landregistry.data.gov.uk/data/ppi/transaction/4D3CCD68-C860-4B5C-90FE-4EA6EBC9A967/current</t>
  </si>
  <si>
    <t>4D3CCD68-C860-4B5C-90FE-4EA6EBC9A967</t>
  </si>
  <si>
    <t>http://landregistry.data.gov.uk/data/ppi/transaction/DBFBD2DC-203C-4714-8936-6B7CAE1DC1F4/current</t>
  </si>
  <si>
    <t>DBFBD2DC-203C-4714-8936-6B7CAE1DC1F4</t>
  </si>
  <si>
    <t>http://landregistry.data.gov.uk/data/ppi/transaction/761F961B-31BF-4788-834B-71CFB77B1FAD/current</t>
  </si>
  <si>
    <t>761F961B-31BF-4788-834B-71CFB77B1FAD</t>
  </si>
  <si>
    <t>http://landregistry.data.gov.uk/data/ppi/transaction/48ADF582-B1C3-4103-B026-DBF1BE79FFC8/current</t>
  </si>
  <si>
    <t>48ADF582-B1C3-4103-B026-DBF1BE79FFC8</t>
  </si>
  <si>
    <t>http://landregistry.data.gov.uk/data/ppi/transaction/3353D75B-8E32-484F-9C03-CB99E10555E6/current</t>
  </si>
  <si>
    <t>3353D75B-8E32-484F-9C03-CB99E10555E6</t>
  </si>
  <si>
    <t>http://landregistry.data.gov.uk/data/ppi/transaction/A4A03EB5-F5CF-49B7-91F3-C2A908B440DB/current</t>
  </si>
  <si>
    <t>A4A03EB5-F5CF-49B7-91F3-C2A908B440DB</t>
  </si>
  <si>
    <t>http://landregistry.data.gov.uk/data/ppi/transaction/756CFA0C-7876-45A6-BC6D-806A034DE20F/current</t>
  </si>
  <si>
    <t>756CFA0C-7876-45A6-BC6D-806A034DE20F</t>
  </si>
  <si>
    <t>http://landregistry.data.gov.uk/data/ppi/transaction/35808618-1E61-4717-97FE-67540E764D16/current</t>
  </si>
  <si>
    <t>35808618-1E61-4717-97FE-67540E764D16</t>
  </si>
  <si>
    <t>http://landregistry.data.gov.uk/data/ppi/transaction/FDE85E21-E216-4A9F-8BAF-5E6487DB6E10/current</t>
  </si>
  <si>
    <t>FDE85E21-E216-4A9F-8BAF-5E6487DB6E10</t>
  </si>
  <si>
    <t>http://landregistry.data.gov.uk/data/ppi/transaction/46562662-6C9B-42DD-8B83-0044D9584073/current</t>
  </si>
  <si>
    <t>46562662-6C9B-42DD-8B83-0044D9584073</t>
  </si>
  <si>
    <t>http://landregistry.data.gov.uk/data/ppi/transaction/11406815-E1B6-4501-9F6C-9CA86B1AF72B/current</t>
  </si>
  <si>
    <t>11406815-E1B6-4501-9F6C-9CA86B1AF72B</t>
  </si>
  <si>
    <t>http://landregistry.data.gov.uk/data/ppi/transaction/53844F2E-5987-43A5-91D9-D112E94D5A8E/current</t>
  </si>
  <si>
    <t>53844F2E-5987-43A5-91D9-D112E94D5A8E</t>
  </si>
  <si>
    <t>http://landregistry.data.gov.uk/data/ppi/transaction/8CDB52F0-2C99-44FE-8E97-7A60E8D62E15/current</t>
  </si>
  <si>
    <t>8CDB52F0-2C99-44FE-8E97-7A60E8D62E15</t>
  </si>
  <si>
    <t>http://landregistry.data.gov.uk/data/ppi/transaction/5B580D16-C075-450B-8153-5068277272C8/current</t>
  </si>
  <si>
    <t>5B580D16-C075-450B-8153-5068277272C8</t>
  </si>
  <si>
    <t>http://landregistry.data.gov.uk/data/ppi/transaction/9BED0CA1-D923-48B9-B105-40F00203B611/current</t>
  </si>
  <si>
    <t>9BED0CA1-D923-48B9-B105-40F00203B611</t>
  </si>
  <si>
    <t>http://landregistry.data.gov.uk/data/ppi/transaction/23FD00EC-E5CD-4B14-AACF-3239E633DE25/current</t>
  </si>
  <si>
    <t>23FD00EC-E5CD-4B14-AACF-3239E633DE25</t>
  </si>
  <si>
    <t>http://landregistry.data.gov.uk/data/ppi/transaction/390F454C-7451-4914-81A9-40C7142A4CDB/current</t>
  </si>
  <si>
    <t>390F454C-7451-4914-81A9-40C7142A4CDB</t>
  </si>
  <si>
    <t>http://landregistry.data.gov.uk/data/ppi/transaction/BF3560C7-C310-4B67-A077-3DD1818BFD18/current</t>
  </si>
  <si>
    <t>BF3560C7-C310-4B67-A077-3DD1818BFD18</t>
  </si>
  <si>
    <t>http://landregistry.data.gov.uk/data/ppi/transaction/74843960-3C4A-4F71-B9C6-6C77C56D480F/current</t>
  </si>
  <si>
    <t>74843960-3C4A-4F71-B9C6-6C77C56D480F</t>
  </si>
  <si>
    <t>http://landregistry.data.gov.uk/data/ppi/transaction/E8A59300-CC9B-460A-ABA3-EAB96F48EFB5/current</t>
  </si>
  <si>
    <t>E8A59300-CC9B-460A-ABA3-EAB96F48EFB5</t>
  </si>
  <si>
    <t>http://landregistry.data.gov.uk/data/ppi/transaction/4A852878-3A88-4A35-A4CF-BDDBFDAA6AF9/current</t>
  </si>
  <si>
    <t>4A852878-3A88-4A35-A4CF-BDDBFDAA6AF9</t>
  </si>
  <si>
    <t>http://landregistry.data.gov.uk/data/ppi/transaction/7BEB7F40-5EDF-4A0C-B10E-C5FCCFA265C3/current</t>
  </si>
  <si>
    <t>7BEB7F40-5EDF-4A0C-B10E-C5FCCFA265C3</t>
  </si>
  <si>
    <t>http://landregistry.data.gov.uk/data/ppi/transaction/5D19485C-CC3A-4621-BABE-FEB9D6DD75BF/current</t>
  </si>
  <si>
    <t>5D19485C-CC3A-4621-BABE-FEB9D6DD75BF</t>
  </si>
  <si>
    <t>http://landregistry.data.gov.uk/data/ppi/transaction/6E211A1A-889E-41E7-9C33-ACCC25949255/current</t>
  </si>
  <si>
    <t>6E211A1A-889E-41E7-9C33-ACCC25949255</t>
  </si>
  <si>
    <t>http://landregistry.data.gov.uk/data/ppi/transaction/72C831AE-A6E0-4A7F-9896-A9505FE8F381/current</t>
  </si>
  <si>
    <t>72C831AE-A6E0-4A7F-9896-A9505FE8F381</t>
  </si>
  <si>
    <t>http://landregistry.data.gov.uk/data/ppi/transaction/DB71DE28-6E67-467D-9386-7F428CF929F9/current</t>
  </si>
  <si>
    <t>DB71DE28-6E67-467D-9386-7F428CF929F9</t>
  </si>
  <si>
    <t>http://landregistry.data.gov.uk/data/ppi/transaction/E3B3C009-E99C-4093-BA40-7FB99C5045D3/current</t>
  </si>
  <si>
    <t>E3B3C009-E99C-4093-BA40-7FB99C5045D3</t>
  </si>
  <si>
    <t>http://landregistry.data.gov.uk/data/ppi/transaction/FB964871-3935-4A1E-9C87-96DADBB08B21/current</t>
  </si>
  <si>
    <t>FB964871-3935-4A1E-9C87-96DADBB08B21</t>
  </si>
  <si>
    <t>http://landregistry.data.gov.uk/data/ppi/transaction/65DACFE7-6363-43C9-A4E8-3E9FAD7DCB5D/current</t>
  </si>
  <si>
    <t>65DACFE7-6363-43C9-A4E8-3E9FAD7DCB5D</t>
  </si>
  <si>
    <t>http://landregistry.data.gov.uk/data/ppi/transaction/B9B591B1-EAF3-402C-A92C-6FE53D810F17/current</t>
  </si>
  <si>
    <t>B9B591B1-EAF3-402C-A92C-6FE53D810F17</t>
  </si>
  <si>
    <t>http://landregistry.data.gov.uk/data/ppi/transaction/D4E7CEE8-05F4-46C5-B95B-8C62EDA7C40C/current</t>
  </si>
  <si>
    <t>D4E7CEE8-05F4-46C5-B95B-8C62EDA7C40C</t>
  </si>
  <si>
    <t>http://landregistry.data.gov.uk/data/ppi/transaction/E1B62F1C-9DDB-49EB-8DAC-9FFD4E81B0D7/current</t>
  </si>
  <si>
    <t>E1B62F1C-9DDB-49EB-8DAC-9FFD4E81B0D7</t>
  </si>
  <si>
    <t>http://landregistry.data.gov.uk/data/ppi/transaction/31FB4C17-90AE-57B9-E050-A8C063053436/current</t>
  </si>
  <si>
    <t>31FB4C17-90AE-57B9-E050-A8C063053436</t>
  </si>
  <si>
    <t>http://landregistry.data.gov.uk/data/ppi/transaction/FDE5F0CD-65C0-4C01-99CA-FF10FB1A02A9/current</t>
  </si>
  <si>
    <t>FDE5F0CD-65C0-4C01-99CA-FF10FB1A02A9</t>
  </si>
  <si>
    <t>http://landregistry.data.gov.uk/data/ppi/transaction/634B0405-1D14-4D6B-9A1C-EE27EDD9384A/current</t>
  </si>
  <si>
    <t>634B0405-1D14-4D6B-9A1C-EE27EDD9384A</t>
  </si>
  <si>
    <t>http://landregistry.data.gov.uk/data/ppi/transaction/2A289E9D-B9EA-CDC8-E050-A8C063054829/current</t>
  </si>
  <si>
    <t>2A289E9D-B9EA-CDC8-E050-A8C063054829</t>
  </si>
  <si>
    <t>http://landregistry.data.gov.uk/data/ppi/transaction/6C7E5B7B-8DAE-457A-A8E4-FFADC3A07DAB/current</t>
  </si>
  <si>
    <t>6C7E5B7B-8DAE-457A-A8E4-FFADC3A07DAB</t>
  </si>
  <si>
    <t>http://landregistry.data.gov.uk/data/ppi/transaction/10E62A72-06CD-4D15-A63E-89A79350A0F0/current</t>
  </si>
  <si>
    <t>10E62A72-06CD-4D15-A63E-89A79350A0F0</t>
  </si>
  <si>
    <t>http://landregistry.data.gov.uk/data/ppi/transaction/798A244D-7289-4D10-8920-7726629118D2/current</t>
  </si>
  <si>
    <t>798A244D-7289-4D10-8920-7726629118D2</t>
  </si>
  <si>
    <t>http://landregistry.data.gov.uk/data/ppi/transaction/3A74C098-0FFB-4C66-913E-9A0CF3CE55B3/current</t>
  </si>
  <si>
    <t>3A74C098-0FFB-4C66-913E-9A0CF3CE55B3</t>
  </si>
  <si>
    <t>http://landregistry.data.gov.uk/data/ppi/transaction/B66D035A-7045-450B-AB66-76996E84689D/current</t>
  </si>
  <si>
    <t>B66D035A-7045-450B-AB66-76996E84689D</t>
  </si>
  <si>
    <t>http://landregistry.data.gov.uk/data/ppi/transaction/90BAD18C-8D43-454C-94AA-BBE2462D2F04/current</t>
  </si>
  <si>
    <t>90BAD18C-8D43-454C-94AA-BBE2462D2F04</t>
  </si>
  <si>
    <t>http://landregistry.data.gov.uk/data/ppi/transaction/7B38B2DB-2049-4B97-B678-081B960871BB/current</t>
  </si>
  <si>
    <t>7B38B2DB-2049-4B97-B678-081B960871BB</t>
  </si>
  <si>
    <t>http://landregistry.data.gov.uk/data/ppi/transaction/D1CA5D3D-4312-41CA-BC89-9C9570940D41/current</t>
  </si>
  <si>
    <t>D1CA5D3D-4312-41CA-BC89-9C9570940D41</t>
  </si>
  <si>
    <t>http://landregistry.data.gov.uk/data/ppi/transaction/E5340F6C-4F3C-4E53-BC55-8CC962C1C169/current</t>
  </si>
  <si>
    <t>E5340F6C-4F3C-4E53-BC55-8CC962C1C169</t>
  </si>
  <si>
    <t>http://landregistry.data.gov.uk/data/ppi/transaction/5D40EBA8-77B4-49DD-80FC-6A322D9FF1D5/current</t>
  </si>
  <si>
    <t>5D40EBA8-77B4-49DD-80FC-6A322D9FF1D5</t>
  </si>
  <si>
    <t>http://landregistry.data.gov.uk/data/ppi/transaction/CC47B4E5-A9EB-4DAB-B7D3-2C1D0F8F33FE/current</t>
  </si>
  <si>
    <t>CC47B4E5-A9EB-4DAB-B7D3-2C1D0F8F33FE</t>
  </si>
  <si>
    <t>http://landregistry.data.gov.uk/data/ppi/transaction/D8BD0E87-6020-4296-8BFA-1608E1D97139/current</t>
  </si>
  <si>
    <t>D8BD0E87-6020-4296-8BFA-1608E1D97139</t>
  </si>
  <si>
    <t>http://landregistry.data.gov.uk/data/ppi/transaction/7424628E-64A0-4FF9-AC69-58DAC17F4670/current</t>
  </si>
  <si>
    <t>7424628E-64A0-4FF9-AC69-58DAC17F4670</t>
  </si>
  <si>
    <t>http://landregistry.data.gov.uk/data/ppi/transaction/2FEE730D-DF9E-4D62-AF4D-536DCC8056CE/current</t>
  </si>
  <si>
    <t>2FEE730D-DF9E-4D62-AF4D-536DCC8056CE</t>
  </si>
  <si>
    <t>LE12 7TQ</t>
  </si>
  <si>
    <t>http://landregistry.data.gov.uk/data/ppi/transaction/6654896E-082B-4081-923D-A8635577DD26/current</t>
  </si>
  <si>
    <t>6654896E-082B-4081-923D-A8635577DD26</t>
  </si>
  <si>
    <t>LE127TQ</t>
  </si>
  <si>
    <t>http://landregistry.data.gov.uk/data/ppi/transaction/E2C6C0A3-8716-4D85-8A2F-93EDCE6B5464/current</t>
  </si>
  <si>
    <t>E2C6C0A3-8716-4D85-8A2F-93EDCE6B5464</t>
  </si>
  <si>
    <t>http://landregistry.data.gov.uk/data/ppi/transaction/39140479-DCBF-3206-E050-A8C063057647/current</t>
  </si>
  <si>
    <t>39140479-DCBF-3206-E050-A8C063057647</t>
  </si>
  <si>
    <t>http://landregistry.data.gov.uk/data/ppi/transaction/20A9CA21-171E-4EFE-8956-BB6B07E7A89F/current</t>
  </si>
  <si>
    <t>20A9CA21-171E-4EFE-8956-BB6B07E7A89F</t>
  </si>
  <si>
    <t>http://landregistry.data.gov.uk/data/ppi/transaction/BE8CE922-81C7-4AB5-BC1B-66428EA6B127/current</t>
  </si>
  <si>
    <t>BE8CE922-81C7-4AB5-BC1B-66428EA6B127</t>
  </si>
  <si>
    <t>http://landregistry.data.gov.uk/data/ppi/transaction/F0867AAB-D138-4766-A713-AB84CBBC0532/current</t>
  </si>
  <si>
    <t>F0867AAB-D138-4766-A713-AB84CBBC0532</t>
  </si>
  <si>
    <t>http://landregistry.data.gov.uk/data/ppi/transaction/3E0330EF-FF6B-8D89-E050-A8C062052140/current</t>
  </si>
  <si>
    <t>3E0330EF-FF6B-8D89-E050-A8C062052140</t>
  </si>
  <si>
    <t>http://landregistry.data.gov.uk/data/ppi/transaction/92D26AFC-656B-4DCE-9A19-8E8BF0115362/current</t>
  </si>
  <si>
    <t>92D26AFC-656B-4DCE-9A19-8E8BF0115362</t>
  </si>
  <si>
    <t>http://landregistry.data.gov.uk/data/ppi/transaction/CF75F51A-6651-430F-8239-E451A566716C/current</t>
  </si>
  <si>
    <t>CF75F51A-6651-430F-8239-E451A566716C</t>
  </si>
  <si>
    <t>114A</t>
  </si>
  <si>
    <t>http://landregistry.data.gov.uk/data/ppi/transaction/D47CDF5B-BA84-41A3-A6E7-FBDD164A6BFA/current</t>
  </si>
  <si>
    <t>D47CDF5B-BA84-41A3-A6E7-FBDD164A6BFA</t>
  </si>
  <si>
    <t>118</t>
  </si>
  <si>
    <t>http://landregistry.data.gov.uk/data/ppi/transaction/2E914A4B-92C8-416C-97A6-DF64AFF24CC8/current</t>
  </si>
  <si>
    <t>2E914A4B-92C8-416C-97A6-DF64AFF24CC8</t>
  </si>
  <si>
    <t>http://landregistry.data.gov.uk/data/ppi/transaction/9D198B8F-38C5-458F-8A62-711A4BBD5D78/current</t>
  </si>
  <si>
    <t>9D198B8F-38C5-458F-8A62-711A4BBD5D78</t>
  </si>
  <si>
    <t>122</t>
  </si>
  <si>
    <t>http://landregistry.data.gov.uk/data/ppi/transaction/E2CF3B44-7E5E-4FC9-B800-CC93499EEE54/current</t>
  </si>
  <si>
    <t>E2CF3B44-7E5E-4FC9-B800-CC93499EEE54</t>
  </si>
  <si>
    <t>http://landregistry.data.gov.uk/data/ppi/transaction/CA69FA77-D832-492F-94CE-922047D699E2/current</t>
  </si>
  <si>
    <t>CA69FA77-D832-492F-94CE-922047D699E2</t>
  </si>
  <si>
    <t>http://landregistry.data.gov.uk/data/ppi/transaction/EE3D9CC6-FBA8-4F87-A84E-88EA095C408F/current</t>
  </si>
  <si>
    <t>EE3D9CC6-FBA8-4F87-A84E-88EA095C408F</t>
  </si>
  <si>
    <t>http://landregistry.data.gov.uk/data/ppi/transaction/E3166BBB-FC27-4D52-8C11-8991A198922B/current</t>
  </si>
  <si>
    <t>E3166BBB-FC27-4D52-8C11-8991A198922B</t>
  </si>
  <si>
    <t>http://landregistry.data.gov.uk/data/ppi/transaction/D13E87B3-BF61-42D9-8028-47A39FC8AB9D/current</t>
  </si>
  <si>
    <t>D13E87B3-BF61-42D9-8028-47A39FC8AB9D</t>
  </si>
  <si>
    <t>http://landregistry.data.gov.uk/data/ppi/transaction/DDD86F06-0E57-469F-9ACA-2639182298EA/current</t>
  </si>
  <si>
    <t>DDD86F06-0E57-469F-9ACA-2639182298EA</t>
  </si>
  <si>
    <t>http://landregistry.data.gov.uk/data/ppi/transaction/74F36419-D490-497D-9CA4-3D1A62C2643A/current</t>
  </si>
  <si>
    <t>74F36419-D490-497D-9CA4-3D1A62C2643A</t>
  </si>
  <si>
    <t>http://landregistry.data.gov.uk/data/ppi/transaction/80B71FCC-E437-4A48-9136-8746062A17F3/current</t>
  </si>
  <si>
    <t>80B71FCC-E437-4A48-9136-8746062A17F3</t>
  </si>
  <si>
    <t>http://landregistry.data.gov.uk/data/ppi/transaction/B0C0ABB6-A894-4D4D-BA9F-B406FD165536/current</t>
  </si>
  <si>
    <t>B0C0ABB6-A894-4D4D-BA9F-B406FD165536</t>
  </si>
  <si>
    <t>http://landregistry.data.gov.uk/data/ppi/transaction/E54DC73E-A256-457B-A95D-DE9461D77074/current</t>
  </si>
  <si>
    <t>E54DC73E-A256-457B-A95D-DE9461D77074</t>
  </si>
  <si>
    <t>http://landregistry.data.gov.uk/data/ppi/transaction/8C009C63-0EE7-4B0B-AA14-5412362C41E0/current</t>
  </si>
  <si>
    <t>8C009C63-0EE7-4B0B-AA14-5412362C41E0</t>
  </si>
  <si>
    <t>http://landregistry.data.gov.uk/data/ppi/transaction/011C1D0D-7BC3-44C5-B2E0-D12C2CBA7AFC/current</t>
  </si>
  <si>
    <t>011C1D0D-7BC3-44C5-B2E0-D12C2CBA7AFC</t>
  </si>
  <si>
    <t>http://landregistry.data.gov.uk/data/ppi/transaction/48D3A56B-680D-4721-A52F-52826598D76F/current</t>
  </si>
  <si>
    <t>48D3A56B-680D-4721-A52F-52826598D76F</t>
  </si>
  <si>
    <t>http://landregistry.data.gov.uk/data/ppi/transaction/265CDAB4-252F-418F-B1D8-23FD3457CA28/current</t>
  </si>
  <si>
    <t>265CDAB4-252F-418F-B1D8-23FD3457CA28</t>
  </si>
  <si>
    <t>http://landregistry.data.gov.uk/data/ppi/transaction/FEEFC340-BD0A-415B-8367-179EFD0BA939/current</t>
  </si>
  <si>
    <t>FEEFC340-BD0A-415B-8367-179EFD0BA939</t>
  </si>
  <si>
    <t>http://landregistry.data.gov.uk/data/ppi/transaction/F86DB0D5-A83C-464D-9013-EAEE29AF1492/current</t>
  </si>
  <si>
    <t>F86DB0D5-A83C-464D-9013-EAEE29AF1492</t>
  </si>
  <si>
    <t>http://landregistry.data.gov.uk/data/ppi/transaction/2532D97D-9623-49E1-839B-188A2F7B8AD6/current</t>
  </si>
  <si>
    <t>2532D97D-9623-49E1-839B-188A2F7B8AD6</t>
  </si>
  <si>
    <t>http://landregistry.data.gov.uk/data/ppi/transaction/2A6954B1-9AA5-4B5C-98AE-A763BD97ED69/current</t>
  </si>
  <si>
    <t>2A6954B1-9AA5-4B5C-98AE-A763BD97ED69</t>
  </si>
  <si>
    <t>http://landregistry.data.gov.uk/data/ppi/transaction/B6553E35-EB2C-488A-8C85-00DB349D29E4/current</t>
  </si>
  <si>
    <t>B6553E35-EB2C-488A-8C85-00DB349D29E4</t>
  </si>
  <si>
    <t>http://landregistry.data.gov.uk/data/ppi/transaction/31FB4C17-92CC-57B9-E050-A8C063053436/current</t>
  </si>
  <si>
    <t>31FB4C17-92CC-57B9-E050-A8C063053436</t>
  </si>
  <si>
    <t>http://landregistry.data.gov.uk/data/ppi/transaction/1D0720B8-7D3E-43D1-BDBD-C80A6FE312D9/current</t>
  </si>
  <si>
    <t>1D0720B8-7D3E-43D1-BDBD-C80A6FE312D9</t>
  </si>
  <si>
    <t>170</t>
  </si>
  <si>
    <t>http://landregistry.data.gov.uk/data/ppi/transaction/4CA8C07B-78F0-4BA1-A8D0-02BFECCE8007/current</t>
  </si>
  <si>
    <t>4CA8C07B-78F0-4BA1-A8D0-02BFECCE8007</t>
  </si>
  <si>
    <t>http://landregistry.data.gov.uk/data/ppi/transaction/EF765B38-C507-46F1-986C-B7BA76713E74/current</t>
  </si>
  <si>
    <t>EF765B38-C507-46F1-986C-B7BA76713E74</t>
  </si>
  <si>
    <t>http://landregistry.data.gov.uk/data/ppi/transaction/05BB2C1F-732A-4082-934E-44171C3003B6/current</t>
  </si>
  <si>
    <t>05BB2C1F-732A-4082-934E-44171C3003B6</t>
  </si>
  <si>
    <t>http://landregistry.data.gov.uk/data/ppi/transaction/F070C9C6-AFB2-4579-848E-3E0304BADEC1/current</t>
  </si>
  <si>
    <t>F070C9C6-AFB2-4579-848E-3E0304BADEC1</t>
  </si>
  <si>
    <t>216</t>
  </si>
  <si>
    <t>http://landregistry.data.gov.uk/data/ppi/transaction/A91226CD-21FB-49E1-85E1-AEA06CCA96A8/current</t>
  </si>
  <si>
    <t>A91226CD-21FB-49E1-85E1-AEA06CCA96A8</t>
  </si>
  <si>
    <t>http://landregistry.data.gov.uk/data/ppi/transaction/62FFEE72-3997-4939-A864-AA1E5E75B1F0/current</t>
  </si>
  <si>
    <t>62FFEE72-3997-4939-A864-AA1E5E75B1F0</t>
  </si>
  <si>
    <t>218A</t>
  </si>
  <si>
    <t>http://landregistry.data.gov.uk/data/ppi/transaction/7D7B1E37-F85F-4B8F-9CFB-A7794D81ED6E/current</t>
  </si>
  <si>
    <t>7D7B1E37-F85F-4B8F-9CFB-A7794D81ED6E</t>
  </si>
  <si>
    <t>http://landregistry.data.gov.uk/data/ppi/transaction/2BA57A63-EB6E-490A-9782-524594E78524/current</t>
  </si>
  <si>
    <t>2BA57A63-EB6E-490A-9782-524594E78524</t>
  </si>
  <si>
    <t>http://landregistry.data.gov.uk/data/ppi/transaction/D515B292-0383-4D52-AA52-75EB28F086CE/current</t>
  </si>
  <si>
    <t>D515B292-0383-4D52-AA52-75EB28F086CE</t>
  </si>
  <si>
    <t>220A</t>
  </si>
  <si>
    <t>http://landregistry.data.gov.uk/data/ppi/transaction/71149D4C-8E21-440D-A0AF-05B04803A23F/current</t>
  </si>
  <si>
    <t>71149D4C-8E21-440D-A0AF-05B04803A23F</t>
  </si>
  <si>
    <t>http://landregistry.data.gov.uk/data/ppi/transaction/288DCE29-5F79-E510-E050-A8C06205480E/current</t>
  </si>
  <si>
    <t>288DCE29-5F79-E510-E050-A8C06205480E</t>
  </si>
  <si>
    <t>http://landregistry.data.gov.uk/data/ppi/transaction/FDEB2A53-065D-4932-B8D1-E15998DB2DAD/current</t>
  </si>
  <si>
    <t>FDEB2A53-065D-4932-B8D1-E15998DB2DAD</t>
  </si>
  <si>
    <t>http://landregistry.data.gov.uk/data/ppi/transaction/A4E42B7E-B215-47B4-9E8C-A6A148235FD7/current</t>
  </si>
  <si>
    <t>A4E42B7E-B215-47B4-9E8C-A6A148235FD7</t>
  </si>
  <si>
    <t>LE12 7TR</t>
  </si>
  <si>
    <t>http://landregistry.data.gov.uk/data/ppi/transaction/21FA7F63-9F19-4028-99BC-6B77D1EDA5B0/current</t>
  </si>
  <si>
    <t>21FA7F63-9F19-4028-99BC-6B77D1EDA5B0</t>
  </si>
  <si>
    <t>LE127TR</t>
  </si>
  <si>
    <t>http://landregistry.data.gov.uk/data/ppi/transaction/EE629516-CBE7-43BF-905D-C600CF5C5045/current</t>
  </si>
  <si>
    <t>EE629516-CBE7-43BF-905D-C600CF5C5045</t>
  </si>
  <si>
    <t>http://landregistry.data.gov.uk/data/ppi/transaction/1838EC1E-6EBA-43FF-A536-DCDB9E54A428/current</t>
  </si>
  <si>
    <t>1838EC1E-6EBA-43FF-A536-DCDB9E54A428</t>
  </si>
  <si>
    <t>http://landregistry.data.gov.uk/data/ppi/transaction/25EA59F9-E96C-4D50-E050-A8C0630562D0/current</t>
  </si>
  <si>
    <t>25EA59F9-E96C-4D50-E050-A8C0630562D0</t>
  </si>
  <si>
    <t>http://landregistry.data.gov.uk/data/ppi/transaction/AA8BBF77-E6BB-46AE-A8FF-31B990075961/current</t>
  </si>
  <si>
    <t>AA8BBF77-E6BB-46AE-A8FF-31B990075961</t>
  </si>
  <si>
    <t>http://landregistry.data.gov.uk/data/ppi/transaction/B0FE6B67-375A-4988-8636-0736A637F733/current</t>
  </si>
  <si>
    <t>B0FE6B67-375A-4988-8636-0736A637F733</t>
  </si>
  <si>
    <t>http://landregistry.data.gov.uk/data/ppi/transaction/D4F648D2-8A1C-4195-A90B-C7CCF9BDB81C/current</t>
  </si>
  <si>
    <t>D4F648D2-8A1C-4195-A90B-C7CCF9BDB81C</t>
  </si>
  <si>
    <t>http://landregistry.data.gov.uk/data/ppi/transaction/75386E03-2406-4FD9-B3B4-A878A25F7F11/current</t>
  </si>
  <si>
    <t>75386E03-2406-4FD9-B3B4-A878A25F7F11</t>
  </si>
  <si>
    <t>http://landregistry.data.gov.uk/data/ppi/transaction/9DF9B9D1-7AAB-4CDB-81C4-1DF4213D9960/current</t>
  </si>
  <si>
    <t>9DF9B9D1-7AAB-4CDB-81C4-1DF4213D9960</t>
  </si>
  <si>
    <t>http://landregistry.data.gov.uk/data/ppi/transaction/3B976833-6ADD-4053-913C-DBE4A72564A3/current</t>
  </si>
  <si>
    <t>3B976833-6ADD-4053-913C-DBE4A72564A3</t>
  </si>
  <si>
    <t>http://landregistry.data.gov.uk/data/ppi/transaction/BFD48EB6-471A-4943-A91F-6ACF1821BAE5/current</t>
  </si>
  <si>
    <t>BFD48EB6-471A-4943-A91F-6ACF1821BAE5</t>
  </si>
  <si>
    <t>http://landregistry.data.gov.uk/data/ppi/transaction/34428D7E-379B-B86C-E050-A8C06205059C/current</t>
  </si>
  <si>
    <t>34428D7E-379B-B86C-E050-A8C06205059C</t>
  </si>
  <si>
    <t>http://landregistry.data.gov.uk/data/ppi/transaction/6DF33B24-3189-4022-8143-7ADA18BD36EE/current</t>
  </si>
  <si>
    <t>6DF33B24-3189-4022-8143-7ADA18BD36EE</t>
  </si>
  <si>
    <t>http://landregistry.data.gov.uk/data/ppi/transaction/81A6D0EB-05FA-43C2-B623-BE8910AB2E9C/current</t>
  </si>
  <si>
    <t>81A6D0EB-05FA-43C2-B623-BE8910AB2E9C</t>
  </si>
  <si>
    <t>http://landregistry.data.gov.uk/data/ppi/transaction/0711020B-CE84-44BD-ABA1-6F50E2664369/current</t>
  </si>
  <si>
    <t>0711020B-CE84-44BD-ABA1-6F50E2664369</t>
  </si>
  <si>
    <t>http://landregistry.data.gov.uk/data/ppi/transaction/16EAD754-D89C-4D5E-8733-7BE62B029FEE/current</t>
  </si>
  <si>
    <t>16EAD754-D89C-4D5E-8733-7BE62B029FEE</t>
  </si>
  <si>
    <t>http://landregistry.data.gov.uk/data/ppi/transaction/D76CF75E-5B9B-4E0D-867E-CFB63A2A0735/current</t>
  </si>
  <si>
    <t>D76CF75E-5B9B-4E0D-867E-CFB63A2A0735</t>
  </si>
  <si>
    <t>http://landregistry.data.gov.uk/data/ppi/transaction/F0544C3B-BA0D-4580-AAA9-0D9E3F13ED7F/current</t>
  </si>
  <si>
    <t>F0544C3B-BA0D-4580-AAA9-0D9E3F13ED7F</t>
  </si>
  <si>
    <t>http://landregistry.data.gov.uk/data/ppi/transaction/1F67A8C0-56AE-4290-B9D0-C25BEF70ADD0/current</t>
  </si>
  <si>
    <t>1F67A8C0-56AE-4290-B9D0-C25BEF70ADD0</t>
  </si>
  <si>
    <t>LE12 7TS</t>
  </si>
  <si>
    <t>http://landregistry.data.gov.uk/data/ppi/transaction/3B14124B-4C6F-4C07-8EBC-3B35C85FBD89/current</t>
  </si>
  <si>
    <t>3B14124B-4C6F-4C07-8EBC-3B35C85FBD89</t>
  </si>
  <si>
    <t>LE127TS</t>
  </si>
  <si>
    <t>http://landregistry.data.gov.uk/data/ppi/transaction/45C3FAFF-01A4-48ED-9603-1E50249E4F2B/current</t>
  </si>
  <si>
    <t>45C3FAFF-01A4-48ED-9603-1E50249E4F2B</t>
  </si>
  <si>
    <t>http://landregistry.data.gov.uk/data/ppi/transaction/821FC000-FC4A-4545-8586-7B782B7FA2E1/current</t>
  </si>
  <si>
    <t>821FC000-FC4A-4545-8586-7B782B7FA2E1</t>
  </si>
  <si>
    <t>http://landregistry.data.gov.uk/data/ppi/transaction/A51D869F-5766-403B-BAD1-0476859BBB2A/current</t>
  </si>
  <si>
    <t>A51D869F-5766-403B-BAD1-0476859BBB2A</t>
  </si>
  <si>
    <t>http://landregistry.data.gov.uk/data/ppi/transaction/484CA986-088E-4995-B93C-EEE41AED12C4/current</t>
  </si>
  <si>
    <t>484CA986-088E-4995-B93C-EEE41AED12C4</t>
  </si>
  <si>
    <t>http://landregistry.data.gov.uk/data/ppi/transaction/407C6F81-4582-4C87-BD04-EF79CC3D6710/current</t>
  </si>
  <si>
    <t>407C6F81-4582-4C87-BD04-EF79CC3D6710</t>
  </si>
  <si>
    <t>http://landregistry.data.gov.uk/data/ppi/transaction/E0ABADFB-D9CF-4B8A-AB10-C10598127C63/current</t>
  </si>
  <si>
    <t>E0ABADFB-D9CF-4B8A-AB10-C10598127C63</t>
  </si>
  <si>
    <t>http://landregistry.data.gov.uk/data/ppi/transaction/12540620-B94C-48A8-A05F-0F482EE7E700/current</t>
  </si>
  <si>
    <t>12540620-B94C-48A8-A05F-0F482EE7E700</t>
  </si>
  <si>
    <t>168A</t>
  </si>
  <si>
    <t>http://landregistry.data.gov.uk/data/ppi/transaction/8EA88F73-4ED3-41BB-B148-7D83247B296F/current</t>
  </si>
  <si>
    <t>8EA88F73-4ED3-41BB-B148-7D83247B296F</t>
  </si>
  <si>
    <t>http://landregistry.data.gov.uk/data/ppi/transaction/45D15FE2-51A6-4590-9F38-DE78FDF2F238/current</t>
  </si>
  <si>
    <t>45D15FE2-51A6-4590-9F38-DE78FDF2F238</t>
  </si>
  <si>
    <t>174</t>
  </si>
  <si>
    <t>http://landregistry.data.gov.uk/data/ppi/transaction/34428D7E-3CB6-B86C-E050-A8C06205059C/current</t>
  </si>
  <si>
    <t>34428D7E-3CB6-B86C-E050-A8C06205059C</t>
  </si>
  <si>
    <t>http://landregistry.data.gov.uk/data/ppi/transaction/A5EE36B5-1AB7-4768-A9F7-F5A0121DB06D/current</t>
  </si>
  <si>
    <t>A5EE36B5-1AB7-4768-A9F7-F5A0121DB06D</t>
  </si>
  <si>
    <t>http://landregistry.data.gov.uk/data/ppi/transaction/B115C0BA-961A-46FD-B2F9-7096328F94C8/current</t>
  </si>
  <si>
    <t>B115C0BA-961A-46FD-B2F9-7096328F94C8</t>
  </si>
  <si>
    <t>http://landregistry.data.gov.uk/data/ppi/transaction/D4264A0B-8A65-4F8B-BCF5-A61A95AA3FFD/current</t>
  </si>
  <si>
    <t>D4264A0B-8A65-4F8B-BCF5-A61A95AA3FFD</t>
  </si>
  <si>
    <t>http://landregistry.data.gov.uk/data/ppi/transaction/D1F207B1-9C8C-459B-AFD8-BB279008822D/current</t>
  </si>
  <si>
    <t>D1F207B1-9C8C-459B-AFD8-BB279008822D</t>
  </si>
  <si>
    <t>http://landregistry.data.gov.uk/data/ppi/transaction/7A5B01A2-8C0A-42C1-8C85-3277F274FD56/current</t>
  </si>
  <si>
    <t>7A5B01A2-8C0A-42C1-8C85-3277F274FD56</t>
  </si>
  <si>
    <t>http://landregistry.data.gov.uk/data/ppi/transaction/2AC10E4F-B5E6-1AF6-E050-A8C063052BA1/current</t>
  </si>
  <si>
    <t>2AC10E4F-B5E6-1AF6-E050-A8C063052BA1</t>
  </si>
  <si>
    <t>190</t>
  </si>
  <si>
    <t>http://landregistry.data.gov.uk/data/ppi/transaction/C69901BC-7227-4385-80D9-3075947FABC7/current</t>
  </si>
  <si>
    <t>C69901BC-7227-4385-80D9-3075947FABC7</t>
  </si>
  <si>
    <t>http://landregistry.data.gov.uk/data/ppi/transaction/35831970-A39C-4B46-B906-66E5A31331B1/current</t>
  </si>
  <si>
    <t>35831970-A39C-4B46-B906-66E5A31331B1</t>
  </si>
  <si>
    <t>http://landregistry.data.gov.uk/data/ppi/transaction/93B983FE-2776-4D61-8D62-A446B6CB56FF/current</t>
  </si>
  <si>
    <t>93B983FE-2776-4D61-8D62-A446B6CB56FF</t>
  </si>
  <si>
    <t>208</t>
  </si>
  <si>
    <t>http://landregistry.data.gov.uk/data/ppi/transaction/05BCC1FD-96A8-40ED-A5FE-63133A9606C1/current</t>
  </si>
  <si>
    <t>05BCC1FD-96A8-40ED-A5FE-63133A9606C1</t>
  </si>
  <si>
    <t>http://landregistry.data.gov.uk/data/ppi/transaction/20BA4DE9-0D74-4813-9629-3B0F3A59D37E/current</t>
  </si>
  <si>
    <t>20BA4DE9-0D74-4813-9629-3B0F3A59D37E</t>
  </si>
  <si>
    <t>210</t>
  </si>
  <si>
    <t>http://landregistry.data.gov.uk/data/ppi/transaction/17809ADE-6443-4079-9C41-2F6568F0B68C/current</t>
  </si>
  <si>
    <t>17809ADE-6443-4079-9C41-2F6568F0B68C</t>
  </si>
  <si>
    <t>210A</t>
  </si>
  <si>
    <t>http://landregistry.data.gov.uk/data/ppi/transaction/26297A75-B274-47D7-89B7-E63CC6587526/current</t>
  </si>
  <si>
    <t>26297A75-B274-47D7-89B7-E63CC6587526</t>
  </si>
  <si>
    <t>http://landregistry.data.gov.uk/data/ppi/transaction/6619A802-BB2E-4785-9BEF-1886946EE0C7/current</t>
  </si>
  <si>
    <t>6619A802-BB2E-4785-9BEF-1886946EE0C7</t>
  </si>
  <si>
    <t>http://landregistry.data.gov.uk/data/ppi/transaction/DDA8E71E-A3AB-4853-BC7E-6D09BF2C2DC1/current</t>
  </si>
  <si>
    <t>DDA8E71E-A3AB-4853-BC7E-6D09BF2C2DC1</t>
  </si>
  <si>
    <t>http://landregistry.data.gov.uk/data/ppi/transaction/8517F673-019A-4ECD-B751-EED111D8AE20/current</t>
  </si>
  <si>
    <t>8517F673-019A-4ECD-B751-EED111D8AE20</t>
  </si>
  <si>
    <t>LE12 7TW</t>
  </si>
  <si>
    <t>http://landregistry.data.gov.uk/data/ppi/transaction/EC7E34AA-8707-4CF1-8368-12DDD04C7E90/current</t>
  </si>
  <si>
    <t>EC7E34AA-8707-4CF1-8368-12DDD04C7E90</t>
  </si>
  <si>
    <t>LE127TW</t>
  </si>
  <si>
    <t>http://landregistry.data.gov.uk/data/ppi/transaction/34428D7E-3BB7-B86C-E050-A8C06205059C/current</t>
  </si>
  <si>
    <t>34428D7E-3BB7-B86C-E050-A8C06205059C</t>
  </si>
  <si>
    <t>http://landregistry.data.gov.uk/data/ppi/transaction/5D3976F9-810D-45A5-A8AB-8E5E0DAAA1E8/current</t>
  </si>
  <si>
    <t>5D3976F9-810D-45A5-A8AB-8E5E0DAAA1E8</t>
  </si>
  <si>
    <t>http://landregistry.data.gov.uk/data/ppi/transaction/93ED0E26-9426-49B7-8916-783678661289/current</t>
  </si>
  <si>
    <t>93ED0E26-9426-49B7-8916-783678661289</t>
  </si>
  <si>
    <t>http://landregistry.data.gov.uk/data/ppi/transaction/DD5A1CED-9EA0-45D9-9936-65B59793E419/current</t>
  </si>
  <si>
    <t>DD5A1CED-9EA0-45D9-9936-65B59793E419</t>
  </si>
  <si>
    <t>http://landregistry.data.gov.uk/data/ppi/transaction/D3EB0E61-E1B0-41D2-9935-33D161C9F56D/current</t>
  </si>
  <si>
    <t>D3EB0E61-E1B0-41D2-9935-33D161C9F56D</t>
  </si>
  <si>
    <t>http://landregistry.data.gov.uk/data/ppi/transaction/60A97804-26FA-4AD1-9A79-05CF40512D7A/current</t>
  </si>
  <si>
    <t>60A97804-26FA-4AD1-9A79-05CF40512D7A</t>
  </si>
  <si>
    <t>http://landregistry.data.gov.uk/data/ppi/transaction/CCBE8443-2F44-4C67-949D-AB99FCC07EFA/current</t>
  </si>
  <si>
    <t>CCBE8443-2F44-4C67-949D-AB99FCC07EFA</t>
  </si>
  <si>
    <t>http://landregistry.data.gov.uk/data/ppi/transaction/BC0A98D9-D5A7-4AD9-9243-9EAEC4C29D8D/current</t>
  </si>
  <si>
    <t>BC0A98D9-D5A7-4AD9-9243-9EAEC4C29D8D</t>
  </si>
  <si>
    <t>http://landregistry.data.gov.uk/data/ppi/transaction/23EA57CE-1217-48F9-B853-C179EAF20906/current</t>
  </si>
  <si>
    <t>23EA57CE-1217-48F9-B853-C179EAF20906</t>
  </si>
  <si>
    <t>http://landregistry.data.gov.uk/data/ppi/transaction/83131D6A-743D-4E57-8437-9B8C58D07A30/current</t>
  </si>
  <si>
    <t>83131D6A-743D-4E57-8437-9B8C58D07A30</t>
  </si>
  <si>
    <t>http://landregistry.data.gov.uk/data/ppi/transaction/4242B7CA-21F3-49E5-A49C-CBD77D8CBB45/current</t>
  </si>
  <si>
    <t>4242B7CA-21F3-49E5-A49C-CBD77D8CBB45</t>
  </si>
  <si>
    <t>http://landregistry.data.gov.uk/data/ppi/transaction/37C11FE3-F188-4849-A545-5AD46AB575E1/current</t>
  </si>
  <si>
    <t>37C11FE3-F188-4849-A545-5AD46AB575E1</t>
  </si>
  <si>
    <t>http://landregistry.data.gov.uk/data/ppi/transaction/08B23FC5-DF08-4490-98E2-BFCD5A6E0133/current</t>
  </si>
  <si>
    <t>08B23FC5-DF08-4490-98E2-BFCD5A6E0133</t>
  </si>
  <si>
    <t>http://landregistry.data.gov.uk/data/ppi/transaction/31FB4C17-90F8-57B9-E050-A8C063053436/current</t>
  </si>
  <si>
    <t>31FB4C17-90F8-57B9-E050-A8C063053436</t>
  </si>
  <si>
    <t>http://landregistry.data.gov.uk/data/ppi/transaction/DB470407-44F7-4132-B5AF-DF3171038DF0/current</t>
  </si>
  <si>
    <t>DB470407-44F7-4132-B5AF-DF3171038DF0</t>
  </si>
  <si>
    <t>http://landregistry.data.gov.uk/data/ppi/transaction/F4F38401-5ED7-4658-B6CE-D895604A454A/current</t>
  </si>
  <si>
    <t>F4F38401-5ED7-4658-B6CE-D895604A454A</t>
  </si>
  <si>
    <t>http://landregistry.data.gov.uk/data/ppi/transaction/59AB2B4B-8710-4A59-AC71-488FCAC9B0F0/current</t>
  </si>
  <si>
    <t>59AB2B4B-8710-4A59-AC71-488FCAC9B0F0</t>
  </si>
  <si>
    <t>http://landregistry.data.gov.uk/data/ppi/transaction/53AFF608-3189-4A6D-92AD-29C9914F5EEE/current</t>
  </si>
  <si>
    <t>53AFF608-3189-4A6D-92AD-29C9914F5EEE</t>
  </si>
  <si>
    <t>http://landregistry.data.gov.uk/data/ppi/transaction/57546191-0DDA-48E8-B5F2-D9212050708B/current</t>
  </si>
  <si>
    <t>57546191-0DDA-48E8-B5F2-D9212050708B</t>
  </si>
  <si>
    <t>http://landregistry.data.gov.uk/data/ppi/transaction/3B7E0B90-1A79-EA99-E050-A8C062057E77/current</t>
  </si>
  <si>
    <t>3B7E0B90-1A79-EA99-E050-A8C062057E77</t>
  </si>
  <si>
    <t>http://landregistry.data.gov.uk/data/ppi/transaction/0E72B3B1-595F-451D-94C3-B6580B585F0A/current</t>
  </si>
  <si>
    <t>0E72B3B1-595F-451D-94C3-B6580B585F0A</t>
  </si>
  <si>
    <t>http://landregistry.data.gov.uk/data/ppi/transaction/369DFB15-EBB6-3A19-E050-A8C0620518C6/current</t>
  </si>
  <si>
    <t>369DFB15-EBB6-3A19-E050-A8C0620518C6</t>
  </si>
  <si>
    <t>http://landregistry.data.gov.uk/data/ppi/transaction/1046BB17-2953-4260-9621-8BC098439968/current</t>
  </si>
  <si>
    <t>1046BB17-2953-4260-9621-8BC098439968</t>
  </si>
  <si>
    <t>http://landregistry.data.gov.uk/data/ppi/transaction/274CEF7A-88DA-4269-8D86-E5E7E85F5D14/current</t>
  </si>
  <si>
    <t>274CEF7A-88DA-4269-8D86-E5E7E85F5D14</t>
  </si>
  <si>
    <t>http://landregistry.data.gov.uk/data/ppi/transaction/288DCE29-5E44-E510-E050-A8C06205480E/current</t>
  </si>
  <si>
    <t>288DCE29-5E44-E510-E050-A8C06205480E</t>
  </si>
  <si>
    <t>http://landregistry.data.gov.uk/data/ppi/transaction/1DEA022F-674D-4FBD-BA51-399CB7466BE2/current</t>
  </si>
  <si>
    <t>1DEA022F-674D-4FBD-BA51-399CB7466BE2</t>
  </si>
  <si>
    <t>http://landregistry.data.gov.uk/data/ppi/transaction/15F80AD2-C5A2-498D-8973-7FF2452CC8D1/current</t>
  </si>
  <si>
    <t>15F80AD2-C5A2-498D-8973-7FF2452CC8D1</t>
  </si>
  <si>
    <t>http://landregistry.data.gov.uk/data/ppi/transaction/B599D2C8-634C-457A-A09E-676E90B6B87C/current</t>
  </si>
  <si>
    <t>B599D2C8-634C-457A-A09E-676E90B6B87C</t>
  </si>
  <si>
    <t>http://landregistry.data.gov.uk/data/ppi/transaction/CCD28775-1D0A-42D3-888F-595BE65CBDAD/current</t>
  </si>
  <si>
    <t>CCD28775-1D0A-42D3-888F-595BE65CBDAD</t>
  </si>
  <si>
    <t>http://landregistry.data.gov.uk/data/ppi/transaction/42A5A709-6523-56E8-E050-A8C06205331E/current</t>
  </si>
  <si>
    <t>42A5A709-6523-56E8-E050-A8C06205331E</t>
  </si>
  <si>
    <t>http://landregistry.data.gov.uk/data/ppi/transaction/E4BA669A-76B6-4ABE-8950-C9F8397A6AEB/current</t>
  </si>
  <si>
    <t>E4BA669A-76B6-4ABE-8950-C9F8397A6AEB</t>
  </si>
  <si>
    <t>http://landregistry.data.gov.uk/data/ppi/transaction/2437ECCB-981C-4446-820C-F0AFE7812856/current</t>
  </si>
  <si>
    <t>2437ECCB-981C-4446-820C-F0AFE7812856</t>
  </si>
  <si>
    <t>http://landregistry.data.gov.uk/data/ppi/transaction/ADF02F4A-62AA-4B96-AB73-F4FA2B480A4F/current</t>
  </si>
  <si>
    <t>ADF02F4A-62AA-4B96-AB73-F4FA2B480A4F</t>
  </si>
  <si>
    <t>http://landregistry.data.gov.uk/data/ppi/transaction/9ABE75C8-F96C-4881-9673-F01260D92490/current</t>
  </si>
  <si>
    <t>9ABE75C8-F96C-4881-9673-F01260D92490</t>
  </si>
  <si>
    <t>http://landregistry.data.gov.uk/data/ppi/transaction/D611336B-1DB2-44E6-A379-92D36F685949/current</t>
  </si>
  <si>
    <t>D611336B-1DB2-44E6-A379-92D36F685949</t>
  </si>
  <si>
    <t>http://landregistry.data.gov.uk/data/ppi/transaction/FC4F0936-1152-4ADF-9B2F-6C11112C6E46/current</t>
  </si>
  <si>
    <t>FC4F0936-1152-4ADF-9B2F-6C11112C6E46</t>
  </si>
  <si>
    <t>81A</t>
  </si>
  <si>
    <t>http://landregistry.data.gov.uk/data/ppi/transaction/B388D680-55B9-4DDF-82DB-45EFF333B670/current</t>
  </si>
  <si>
    <t>B388D680-55B9-4DDF-82DB-45EFF333B670</t>
  </si>
  <si>
    <t>http://landregistry.data.gov.uk/data/ppi/transaction/1C4CB6F8-EFEC-4DB1-96B3-7D9A52393134/current</t>
  </si>
  <si>
    <t>1C4CB6F8-EFEC-4DB1-96B3-7D9A52393134</t>
  </si>
  <si>
    <t>http://landregistry.data.gov.uk/data/ppi/transaction/FC84EF16-E85D-4860-A662-B78AF7FD9527/current</t>
  </si>
  <si>
    <t>FC84EF16-E85D-4860-A662-B78AF7FD9527</t>
  </si>
  <si>
    <t>http://landregistry.data.gov.uk/data/ppi/transaction/901ADD03-114B-4DD8-B34C-0E4776B37AA2/current</t>
  </si>
  <si>
    <t>901ADD03-114B-4DD8-B34C-0E4776B37AA2</t>
  </si>
  <si>
    <t>http://landregistry.data.gov.uk/data/ppi/transaction/86BEC28F-0DD7-498C-B913-B8CC25FA0D5A/current</t>
  </si>
  <si>
    <t>86BEC28F-0DD7-498C-B913-B8CC25FA0D5A</t>
  </si>
  <si>
    <t>http://landregistry.data.gov.uk/data/ppi/transaction/E2CD6949-7AD0-42B3-A092-E16C01944CE9/current</t>
  </si>
  <si>
    <t>E2CD6949-7AD0-42B3-A092-E16C01944CE9</t>
  </si>
  <si>
    <t>http://landregistry.data.gov.uk/data/ppi/transaction/EA50D05F-5C78-4755-958F-7545BB84D5EF/current</t>
  </si>
  <si>
    <t>EA50D05F-5C78-4755-958F-7545BB84D5EF</t>
  </si>
  <si>
    <t>http://landregistry.data.gov.uk/data/ppi/transaction/6EF9DF26-A7DD-4D14-9539-06EBA7EF3CB2/current</t>
  </si>
  <si>
    <t>6EF9DF26-A7DD-4D14-9539-06EBA7EF3CB2</t>
  </si>
  <si>
    <t>http://landregistry.data.gov.uk/data/ppi/transaction/2278D23D-D49B-479F-A83B-10BABD69B01B/current</t>
  </si>
  <si>
    <t>2278D23D-D49B-479F-A83B-10BABD69B01B</t>
  </si>
  <si>
    <t>http://landregistry.data.gov.uk/data/ppi/transaction/B38DF4AF-B929-4F2F-A068-9C56C4687D89/current</t>
  </si>
  <si>
    <t>B38DF4AF-B929-4F2F-A068-9C56C4687D89</t>
  </si>
  <si>
    <t>http://landregistry.data.gov.uk/data/ppi/transaction/EB9B8D7A-2096-425F-B804-1C26701326AC/current</t>
  </si>
  <si>
    <t>EB9B8D7A-2096-425F-B804-1C26701326AC</t>
  </si>
  <si>
    <t>http://landregistry.data.gov.uk/data/ppi/transaction/4283E79D-0801-4BBD-A30F-EBC4B94D84B4/current</t>
  </si>
  <si>
    <t>4283E79D-0801-4BBD-A30F-EBC4B94D84B4</t>
  </si>
  <si>
    <t>LE12 7TX</t>
  </si>
  <si>
    <t>SIMONS DRIVE</t>
  </si>
  <si>
    <t>http://landregistry.data.gov.uk/data/ppi/transaction/E2D66FF2-7C3C-4D16-90CA-BA1AA1D88A08/current</t>
  </si>
  <si>
    <t>E2D66FF2-7C3C-4D16-90CA-BA1AA1D88A08</t>
  </si>
  <si>
    <t>LE127TX</t>
  </si>
  <si>
    <t>http://landregistry.data.gov.uk/data/ppi/transaction/8690DB70-161A-493E-ADC9-D4B529C1978E/current</t>
  </si>
  <si>
    <t>8690DB70-161A-493E-ADC9-D4B529C1978E</t>
  </si>
  <si>
    <t>http://landregistry.data.gov.uk/data/ppi/transaction/A1305E55-4C9B-4182-8834-6032E869BEBB/current</t>
  </si>
  <si>
    <t>A1305E55-4C9B-4182-8834-6032E869BEBB</t>
  </si>
  <si>
    <t>LE12 7TY</t>
  </si>
  <si>
    <t>MIDDLE ORCHARD</t>
  </si>
  <si>
    <t>http://landregistry.data.gov.uk/data/ppi/transaction/9D6512F5-554E-49BE-8967-4F76675D6722/current</t>
  </si>
  <si>
    <t>9D6512F5-554E-49BE-8967-4F76675D6722</t>
  </si>
  <si>
    <t>LE127TY</t>
  </si>
  <si>
    <t>http://landregistry.data.gov.uk/data/ppi/transaction/2AC10E4F-B557-1AF6-E050-A8C063052BA1/current</t>
  </si>
  <si>
    <t>2AC10E4F-B557-1AF6-E050-A8C063052BA1</t>
  </si>
  <si>
    <t>http://landregistry.data.gov.uk/data/ppi/transaction/2B641CB0-0E35-49BA-98CD-668FFC07492C/current</t>
  </si>
  <si>
    <t>2B641CB0-0E35-49BA-98CD-668FFC07492C</t>
  </si>
  <si>
    <t>http://landregistry.data.gov.uk/data/ppi/transaction/96E6C6D1-7145-43DA-914A-D17F9DD89FB5/current</t>
  </si>
  <si>
    <t>96E6C6D1-7145-43DA-914A-D17F9DD89FB5</t>
  </si>
  <si>
    <t>http://landregistry.data.gov.uk/data/ppi/transaction/DBB139F6-02BA-4BB9-93BF-131492F284A3/current</t>
  </si>
  <si>
    <t>DBB139F6-02BA-4BB9-93BF-131492F284A3</t>
  </si>
  <si>
    <t>LE12 7UD</t>
  </si>
  <si>
    <t>STORER CLOSE</t>
  </si>
  <si>
    <t>http://landregistry.data.gov.uk/data/ppi/transaction/34001D68-FAB4-4BBD-8165-3CB1B51F43BB/current</t>
  </si>
  <si>
    <t>34001D68-FAB4-4BBD-8165-3CB1B51F43BB</t>
  </si>
  <si>
    <t>LE127UD</t>
  </si>
  <si>
    <t>LE12 7UN</t>
  </si>
  <si>
    <t>BRAMLEY CLOSE</t>
  </si>
  <si>
    <t>http://landregistry.data.gov.uk/data/ppi/transaction/54242221-F8CF-4C40-8A83-6F57EBC76169/current</t>
  </si>
  <si>
    <t>54242221-F8CF-4C40-8A83-6F57EBC76169</t>
  </si>
  <si>
    <t>LE127UN</t>
  </si>
  <si>
    <t>http://landregistry.data.gov.uk/data/ppi/transaction/12A2FF84-72D0-4D90-B82B-AD41F89D7C93/current</t>
  </si>
  <si>
    <t>12A2FF84-72D0-4D90-B82B-AD41F89D7C93</t>
  </si>
  <si>
    <t>http://landregistry.data.gov.uk/data/ppi/transaction/AD64CF2A-EC80-4EBA-B610-DF1FF504165E/current</t>
  </si>
  <si>
    <t>AD64CF2A-EC80-4EBA-B610-DF1FF504165E</t>
  </si>
  <si>
    <t>http://landregistry.data.gov.uk/data/ppi/transaction/A5770FE1-05F2-4181-B7D1-56B466980848/current</t>
  </si>
  <si>
    <t>A5770FE1-05F2-4181-B7D1-56B466980848</t>
  </si>
  <si>
    <t>http://landregistry.data.gov.uk/data/ppi/transaction/289E88CB-5246-4472-A5C9-252776407710/current</t>
  </si>
  <si>
    <t>289E88CB-5246-4472-A5C9-252776407710</t>
  </si>
  <si>
    <t>http://landregistry.data.gov.uk/data/ppi/transaction/87D71F00-5255-45F5-BC66-378128F7DDCD/current</t>
  </si>
  <si>
    <t>87D71F00-5255-45F5-BC66-378128F7DDCD</t>
  </si>
  <si>
    <t>http://landregistry.data.gov.uk/data/ppi/transaction/88175099-E1AF-4E58-A963-12E8E6F4A893/current</t>
  </si>
  <si>
    <t>88175099-E1AF-4E58-A963-12E8E6F4A893</t>
  </si>
  <si>
    <t>LE12 7UP</t>
  </si>
  <si>
    <t>OLD TANNERY DRIVE</t>
  </si>
  <si>
    <t>http://landregistry.data.gov.uk/data/ppi/transaction/54A1007E-9BA0-44A9-BE86-40E9863B527E/current</t>
  </si>
  <si>
    <t>54A1007E-9BA0-44A9-BE86-40E9863B527E</t>
  </si>
  <si>
    <t>LE127UP</t>
  </si>
  <si>
    <t>http://landregistry.data.gov.uk/data/ppi/transaction/841AAD6C-37A9-4E7B-9D41-E5F0E88826A7/current</t>
  </si>
  <si>
    <t>841AAD6C-37A9-4E7B-9D41-E5F0E88826A7</t>
  </si>
  <si>
    <t>http://landregistry.data.gov.uk/data/ppi/transaction/326D2DAB-9D0F-4464-A63A-DDD32E522DD7/current</t>
  </si>
  <si>
    <t>326D2DAB-9D0F-4464-A63A-DDD32E522DD7</t>
  </si>
  <si>
    <t>http://landregistry.data.gov.uk/data/ppi/transaction/37E36B3C-B15D-46EF-A884-C0FB4D50E9D2/current</t>
  </si>
  <si>
    <t>37E36B3C-B15D-46EF-A884-C0FB4D50E9D2</t>
  </si>
  <si>
    <t>http://landregistry.data.gov.uk/data/ppi/transaction/C3A7B17B-105F-48DD-BAE8-00C4BC6B15E4/current</t>
  </si>
  <si>
    <t>C3A7B17B-105F-48DD-BAE8-00C4BC6B15E4</t>
  </si>
  <si>
    <t>http://landregistry.data.gov.uk/data/ppi/transaction/78A0657F-9174-4DEC-A025-21B2999948C7/current</t>
  </si>
  <si>
    <t>78A0657F-9174-4DEC-A025-21B2999948C7</t>
  </si>
  <si>
    <t>http://landregistry.data.gov.uk/data/ppi/transaction/4005A2FF-0341-408C-A0D1-90970A73CB96/current</t>
  </si>
  <si>
    <t>4005A2FF-0341-408C-A0D1-90970A73CB96</t>
  </si>
  <si>
    <t>http://landregistry.data.gov.uk/data/ppi/transaction/5E0B4A16-8903-4BD6-A3FE-DA1F099619DC/current</t>
  </si>
  <si>
    <t>5E0B4A16-8903-4BD6-A3FE-DA1F099619DC</t>
  </si>
  <si>
    <t>http://landregistry.data.gov.uk/data/ppi/transaction/249C28F1-5759-4A96-A43A-184F5BEE940E/current</t>
  </si>
  <si>
    <t>249C28F1-5759-4A96-A43A-184F5BEE940E</t>
  </si>
  <si>
    <t>http://landregistry.data.gov.uk/data/ppi/transaction/4B00C336-B0AF-4505-B830-02C239EFFD9C/current</t>
  </si>
  <si>
    <t>4B00C336-B0AF-4505-B830-02C239EFFD9C</t>
  </si>
  <si>
    <t>http://landregistry.data.gov.uk/data/ppi/transaction/B9B25B07-3A1B-46A9-92A5-4E2B95BBF470/current</t>
  </si>
  <si>
    <t>B9B25B07-3A1B-46A9-92A5-4E2B95BBF470</t>
  </si>
  <si>
    <t>http://landregistry.data.gov.uk/data/ppi/transaction/2325293E-FC14-430F-9E48-B6F5AD0A1764/current</t>
  </si>
  <si>
    <t>2325293E-FC14-430F-9E48-B6F5AD0A1764</t>
  </si>
  <si>
    <t>http://landregistry.data.gov.uk/data/ppi/transaction/A64C3478-46C4-4ADE-A1F7-C2D87464316E/current</t>
  </si>
  <si>
    <t>A64C3478-46C4-4ADE-A1F7-C2D87464316E</t>
  </si>
  <si>
    <t>http://landregistry.data.gov.uk/data/ppi/transaction/D4AADE54-E8CB-4050-83C9-C5D929DB8D58/current</t>
  </si>
  <si>
    <t>D4AADE54-E8CB-4050-83C9-C5D929DB8D58</t>
  </si>
  <si>
    <t>http://landregistry.data.gov.uk/data/ppi/transaction/F01E8719-F863-4349-81BB-244A02EA787F/current</t>
  </si>
  <si>
    <t>F01E8719-F863-4349-81BB-244A02EA787F</t>
  </si>
  <si>
    <t>http://landregistry.data.gov.uk/data/ppi/transaction/8E2AB4D5-681A-437E-9043-4FD88B4D67BB/current</t>
  </si>
  <si>
    <t>8E2AB4D5-681A-437E-9043-4FD88B4D67BB</t>
  </si>
  <si>
    <t>http://landregistry.data.gov.uk/data/ppi/transaction/59ACB0B8-4A2E-4A50-8A11-FFB6B5189946/current</t>
  </si>
  <si>
    <t>59ACB0B8-4A2E-4A50-8A11-FFB6B5189946</t>
  </si>
  <si>
    <t>http://landregistry.data.gov.uk/data/ppi/transaction/B64F76BD-37A2-4175-A08F-BD18B94A249B/current</t>
  </si>
  <si>
    <t>B64F76BD-37A2-4175-A08F-BD18B94A249B</t>
  </si>
  <si>
    <t>http://landregistry.data.gov.uk/data/ppi/transaction/097A1120-41B2-486C-9997-C38A942CFE74/current</t>
  </si>
  <si>
    <t>097A1120-41B2-486C-9997-C38A942CFE74</t>
  </si>
  <si>
    <t>http://landregistry.data.gov.uk/data/ppi/transaction/13DDA2DC-225D-4B3B-AD89-D6905526F24D/current</t>
  </si>
  <si>
    <t>13DDA2DC-225D-4B3B-AD89-D6905526F24D</t>
  </si>
  <si>
    <t>http://landregistry.data.gov.uk/data/ppi/transaction/D6D37746-1395-4729-A4EE-FE4ABA742B72/current</t>
  </si>
  <si>
    <t>D6D37746-1395-4729-A4EE-FE4ABA742B72</t>
  </si>
  <si>
    <t>LE12 7UR</t>
  </si>
  <si>
    <t>HARLEQUIN ROAD</t>
  </si>
  <si>
    <t>http://landregistry.data.gov.uk/data/ppi/transaction/CD130F52-FBAA-47A7-99A7-8B7BFA77C024/current</t>
  </si>
  <si>
    <t>CD130F52-FBAA-47A7-99A7-8B7BFA77C024</t>
  </si>
  <si>
    <t>LE127UR</t>
  </si>
  <si>
    <t>http://landregistry.data.gov.uk/data/ppi/transaction/159706A9-30C8-4D4B-B30E-5DDE646C6BF7/current</t>
  </si>
  <si>
    <t>159706A9-30C8-4D4B-B30E-5DDE646C6BF7</t>
  </si>
  <si>
    <t>http://landregistry.data.gov.uk/data/ppi/transaction/B62FE899-C338-4245-8A9F-8ACDE36A7A85/current</t>
  </si>
  <si>
    <t>B62FE899-C338-4245-8A9F-8ACDE36A7A85</t>
  </si>
  <si>
    <t>http://landregistry.data.gov.uk/data/ppi/transaction/F2F32EDF-BAA2-434D-B330-7947C309B257/current</t>
  </si>
  <si>
    <t>F2F32EDF-BAA2-434D-B330-7947C309B257</t>
  </si>
  <si>
    <t>http://landregistry.data.gov.uk/data/ppi/transaction/A594F81B-FB41-472A-8EBE-49E5D6F5189C/current</t>
  </si>
  <si>
    <t>A594F81B-FB41-472A-8EBE-49E5D6F5189C</t>
  </si>
  <si>
    <t>http://landregistry.data.gov.uk/data/ppi/transaction/D7922399-080B-440D-B364-EA2FDDF79273/current</t>
  </si>
  <si>
    <t>D7922399-080B-440D-B364-EA2FDDF79273</t>
  </si>
  <si>
    <t>http://landregistry.data.gov.uk/data/ppi/transaction/8CBC5C7A-C029-4B93-BA13-70CE79A5F95A/current</t>
  </si>
  <si>
    <t>8CBC5C7A-C029-4B93-BA13-70CE79A5F95A</t>
  </si>
  <si>
    <t>http://landregistry.data.gov.uk/data/ppi/transaction/5D216D9C-35BB-466E-A0A9-B804F0CC27F8/current</t>
  </si>
  <si>
    <t>5D216D9C-35BB-466E-A0A9-B804F0CC27F8</t>
  </si>
  <si>
    <t>http://landregistry.data.gov.uk/data/ppi/transaction/BB556690-D673-48F2-B04B-C556E1EDF6D8/current</t>
  </si>
  <si>
    <t>BB556690-D673-48F2-B04B-C556E1EDF6D8</t>
  </si>
  <si>
    <t>http://landregistry.data.gov.uk/data/ppi/transaction/D3528579-16FB-416B-A740-11306C5C1FFE/current</t>
  </si>
  <si>
    <t>D3528579-16FB-416B-A740-11306C5C1FFE</t>
  </si>
  <si>
    <t>http://landregistry.data.gov.uk/data/ppi/transaction/AFF39316-251E-4EC4-A720-218609789C0C/current</t>
  </si>
  <si>
    <t>AFF39316-251E-4EC4-A720-218609789C0C</t>
  </si>
  <si>
    <t>http://landregistry.data.gov.uk/data/ppi/transaction/845AD0F3-4133-43F1-9C40-F9AC232DD037/current</t>
  </si>
  <si>
    <t>845AD0F3-4133-43F1-9C40-F9AC232DD037</t>
  </si>
  <si>
    <t>http://landregistry.data.gov.uk/data/ppi/transaction/FB19B5E2-9FD6-4CB6-BD44-4D304287FCCF/current</t>
  </si>
  <si>
    <t>FB19B5E2-9FD6-4CB6-BD44-4D304287FCCF</t>
  </si>
  <si>
    <t>http://landregistry.data.gov.uk/data/ppi/transaction/89653F77-85F3-4E89-B1B6-94909D1CE14F/current</t>
  </si>
  <si>
    <t>89653F77-85F3-4E89-B1B6-94909D1CE14F</t>
  </si>
  <si>
    <t>http://landregistry.data.gov.uk/data/ppi/transaction/53BAC659-F251-41B5-B6C9-EA8EA527B9D0/current</t>
  </si>
  <si>
    <t>53BAC659-F251-41B5-B6C9-EA8EA527B9D0</t>
  </si>
  <si>
    <t>http://landregistry.data.gov.uk/data/ppi/transaction/E13BD52D-6848-4D54-B8C9-214EC6737AB3/current</t>
  </si>
  <si>
    <t>E13BD52D-6848-4D54-B8C9-214EC6737AB3</t>
  </si>
  <si>
    <t>http://landregistry.data.gov.uk/data/ppi/transaction/F0C5BEB4-7E7D-41D0-9B32-F5C8FA1B233B/current</t>
  </si>
  <si>
    <t>F0C5BEB4-7E7D-41D0-9B32-F5C8FA1B233B</t>
  </si>
  <si>
    <t>http://landregistry.data.gov.uk/data/ppi/transaction/C455E490-F62B-46D2-BF09-5DBDCE84052A/current</t>
  </si>
  <si>
    <t>C455E490-F62B-46D2-BF09-5DBDCE84052A</t>
  </si>
  <si>
    <t>http://landregistry.data.gov.uk/data/ppi/transaction/3E0330EF-FFEB-8D89-E050-A8C062052140/current</t>
  </si>
  <si>
    <t>3E0330EF-FFEB-8D89-E050-A8C062052140</t>
  </si>
  <si>
    <t>http://landregistry.data.gov.uk/data/ppi/transaction/C3846091-FBF0-48DB-9FA1-99974956BA42/current</t>
  </si>
  <si>
    <t>C3846091-FBF0-48DB-9FA1-99974956BA42</t>
  </si>
  <si>
    <t>http://landregistry.data.gov.uk/data/ppi/transaction/2E4E7068-DC03-42B6-946F-157DB674EA1E/current</t>
  </si>
  <si>
    <t>2E4E7068-DC03-42B6-946F-157DB674EA1E</t>
  </si>
  <si>
    <t>http://landregistry.data.gov.uk/data/ppi/transaction/43FFD08D-7DEB-4596-B96E-D23980A6AD1B/current</t>
  </si>
  <si>
    <t>43FFD08D-7DEB-4596-B96E-D23980A6AD1B</t>
  </si>
  <si>
    <t>http://landregistry.data.gov.uk/data/ppi/transaction/0262D7B0-55C2-4C89-AAD3-89F1B2401E47/current</t>
  </si>
  <si>
    <t>0262D7B0-55C2-4C89-AAD3-89F1B2401E47</t>
  </si>
  <si>
    <t>http://landregistry.data.gov.uk/data/ppi/transaction/F71D1572-C901-4B15-8DCA-C35877903E4D/current</t>
  </si>
  <si>
    <t>F71D1572-C901-4B15-8DCA-C35877903E4D</t>
  </si>
  <si>
    <t>http://landregistry.data.gov.uk/data/ppi/transaction/E9AED06B-299E-4441-AF0B-9F826D20E997/current</t>
  </si>
  <si>
    <t>E9AED06B-299E-4441-AF0B-9F826D20E997</t>
  </si>
  <si>
    <t>LE12 7US</t>
  </si>
  <si>
    <t>SAVILLE DRIVE</t>
  </si>
  <si>
    <t>http://landregistry.data.gov.uk/data/ppi/transaction/7C09F7FF-85C2-4619-B634-427381C9A2F9/current</t>
  </si>
  <si>
    <t>7C09F7FF-85C2-4619-B634-427381C9A2F9</t>
  </si>
  <si>
    <t>LE127US</t>
  </si>
  <si>
    <t>http://landregistry.data.gov.uk/data/ppi/transaction/83A09190-E15A-4843-B10D-CFFB2435571D/current</t>
  </si>
  <si>
    <t>83A09190-E15A-4843-B10D-CFFB2435571D</t>
  </si>
  <si>
    <t>http://landregistry.data.gov.uk/data/ppi/transaction/325F1899-593B-40E8-AA09-01E88648CBC8/current</t>
  </si>
  <si>
    <t>325F1899-593B-40E8-AA09-01E88648CBC8</t>
  </si>
  <si>
    <t>http://landregistry.data.gov.uk/data/ppi/transaction/6F9AE51B-8A3C-426B-9CCE-0DD0762815C1/current</t>
  </si>
  <si>
    <t>6F9AE51B-8A3C-426B-9CCE-0DD0762815C1</t>
  </si>
  <si>
    <t>http://landregistry.data.gov.uk/data/ppi/transaction/6FF3CB06-8B61-4A07-ACD6-B80B55DCF764/current</t>
  </si>
  <si>
    <t>6FF3CB06-8B61-4A07-ACD6-B80B55DCF764</t>
  </si>
  <si>
    <t>http://landregistry.data.gov.uk/data/ppi/transaction/786E5E87-C519-4B4F-806A-41E3BE6CE0BC/current</t>
  </si>
  <si>
    <t>786E5E87-C519-4B4F-806A-41E3BE6CE0BC</t>
  </si>
  <si>
    <t>http://landregistry.data.gov.uk/data/ppi/transaction/0FE30C55-3560-44DE-AE9D-E80A1773E443/current</t>
  </si>
  <si>
    <t>0FE30C55-3560-44DE-AE9D-E80A1773E443</t>
  </si>
  <si>
    <t>http://landregistry.data.gov.uk/data/ppi/transaction/00DA8082-7BEA-4B5B-A975-8F58969119DD/current</t>
  </si>
  <si>
    <t>00DA8082-7BEA-4B5B-A975-8F58969119DD</t>
  </si>
  <si>
    <t>http://landregistry.data.gov.uk/data/ppi/transaction/171BBBF5-31C7-4712-B22D-DA282A6B3FC7/current</t>
  </si>
  <si>
    <t>171BBBF5-31C7-4712-B22D-DA282A6B3FC7</t>
  </si>
  <si>
    <t>http://landregistry.data.gov.uk/data/ppi/transaction/0EA8FAEA-F636-46F3-AB7C-60C2C991A798/current</t>
  </si>
  <si>
    <t>0EA8FAEA-F636-46F3-AB7C-60C2C991A798</t>
  </si>
  <si>
    <t>http://landregistry.data.gov.uk/data/ppi/transaction/23B6165E-8484-FCF4-E050-A8C0620577FA/current</t>
  </si>
  <si>
    <t>23B6165E-8484-FCF4-E050-A8C0620577FA</t>
  </si>
  <si>
    <t>http://landregistry.data.gov.uk/data/ppi/transaction/D011F589-19BD-432B-8949-F4659F7E32A4/current</t>
  </si>
  <si>
    <t>D011F589-19BD-432B-8949-F4659F7E32A4</t>
  </si>
  <si>
    <t>http://landregistry.data.gov.uk/data/ppi/transaction/3440A694-E044-46CB-B80B-FE77975CD8FF/current</t>
  </si>
  <si>
    <t>3440A694-E044-46CB-B80B-FE77975CD8FF</t>
  </si>
  <si>
    <t>http://landregistry.data.gov.uk/data/ppi/transaction/38859828-68E1-43DF-B969-5D2FEB522A29/current</t>
  </si>
  <si>
    <t>38859828-68E1-43DF-B969-5D2FEB522A29</t>
  </si>
  <si>
    <t>LE12 7UT</t>
  </si>
  <si>
    <t>MELODY DRIVE</t>
  </si>
  <si>
    <t>http://landregistry.data.gov.uk/data/ppi/transaction/D662C808-16F3-4359-8579-A065CB066618/current</t>
  </si>
  <si>
    <t>D662C808-16F3-4359-8579-A065CB066618</t>
  </si>
  <si>
    <t>LE127UT</t>
  </si>
  <si>
    <t>http://landregistry.data.gov.uk/data/ppi/transaction/472A75BA-AB34-4372-AF96-29047D1B1B98/current</t>
  </si>
  <si>
    <t>472A75BA-AB34-4372-AF96-29047D1B1B98</t>
  </si>
  <si>
    <t>http://landregistry.data.gov.uk/data/ppi/transaction/44EB3304-211E-47C1-9BE6-03D1C01C9555/current</t>
  </si>
  <si>
    <t>44EB3304-211E-47C1-9BE6-03D1C01C9555</t>
  </si>
  <si>
    <t>http://landregistry.data.gov.uk/data/ppi/transaction/BDC7477B-88DC-4E65-99C4-0FDFA1F82CE4/current</t>
  </si>
  <si>
    <t>BDC7477B-88DC-4E65-99C4-0FDFA1F82CE4</t>
  </si>
  <si>
    <t>http://landregistry.data.gov.uk/data/ppi/transaction/C67FC31E-2E43-48DC-A319-33C2BDD66808/current</t>
  </si>
  <si>
    <t>C67FC31E-2E43-48DC-A319-33C2BDD66808</t>
  </si>
  <si>
    <t>http://landregistry.data.gov.uk/data/ppi/transaction/9C5E9BAA-BB98-4B78-B672-B4A69BFD0EFB/current</t>
  </si>
  <si>
    <t>9C5E9BAA-BB98-4B78-B672-B4A69BFD0EFB</t>
  </si>
  <si>
    <t>http://landregistry.data.gov.uk/data/ppi/transaction/3DF7E508-0E98-40DB-B5E3-FE9ED9C18082/current</t>
  </si>
  <si>
    <t>3DF7E508-0E98-40DB-B5E3-FE9ED9C18082</t>
  </si>
  <si>
    <t>http://landregistry.data.gov.uk/data/ppi/transaction/C401B0EB-56F3-4DD7-B540-E5A9E83A0061/current</t>
  </si>
  <si>
    <t>C401B0EB-56F3-4DD7-B540-E5A9E83A0061</t>
  </si>
  <si>
    <t>http://landregistry.data.gov.uk/data/ppi/transaction/CF9A4F9A-ADEB-4A74-8959-E80B20B3F239/current</t>
  </si>
  <si>
    <t>CF9A4F9A-ADEB-4A74-8959-E80B20B3F239</t>
  </si>
  <si>
    <t>http://landregistry.data.gov.uk/data/ppi/transaction/761248CD-71E2-415D-B9A2-0F230635E5A2/current</t>
  </si>
  <si>
    <t>761248CD-71E2-415D-B9A2-0F230635E5A2</t>
  </si>
  <si>
    <t>http://landregistry.data.gov.uk/data/ppi/transaction/14E5CBC2-3938-4F4D-932B-E8E15E6C6BF2/current</t>
  </si>
  <si>
    <t>14E5CBC2-3938-4F4D-932B-E8E15E6C6BF2</t>
  </si>
  <si>
    <t>http://landregistry.data.gov.uk/data/ppi/transaction/4AAD6DA0-60B0-411C-A084-9C7DFF9EC449/current</t>
  </si>
  <si>
    <t>4AAD6DA0-60B0-411C-A084-9C7DFF9EC449</t>
  </si>
  <si>
    <t>http://landregistry.data.gov.uk/data/ppi/transaction/0E9D2C8A-B879-4C3E-A4C2-E253B9D9E27C/current</t>
  </si>
  <si>
    <t>0E9D2C8A-B879-4C3E-A4C2-E253B9D9E27C</t>
  </si>
  <si>
    <t>http://landregistry.data.gov.uk/data/ppi/transaction/2FD36065-BB81-4BF8-E050-A8C0620562B1/current</t>
  </si>
  <si>
    <t>2FD36065-BB81-4BF8-E050-A8C0620562B1</t>
  </si>
  <si>
    <t>http://landregistry.data.gov.uk/data/ppi/transaction/D7C88840-7724-44EB-9787-D2B3607BC8EF/current</t>
  </si>
  <si>
    <t>D7C88840-7724-44EB-9787-D2B3607BC8EF</t>
  </si>
  <si>
    <t>http://landregistry.data.gov.uk/data/ppi/transaction/FDFF61C9-DF78-4585-BBB3-28A50D244E6B/current</t>
  </si>
  <si>
    <t>FDFF61C9-DF78-4585-BBB3-28A50D244E6B</t>
  </si>
  <si>
    <t>http://landregistry.data.gov.uk/data/ppi/transaction/C58EDA10-362B-4106-9C7C-EA19DDFF1831/current</t>
  </si>
  <si>
    <t>C58EDA10-362B-4106-9C7C-EA19DDFF1831</t>
  </si>
  <si>
    <t>http://landregistry.data.gov.uk/data/ppi/transaction/BFC464A2-91B8-40A1-B5A2-C6434BD6B9C0/current</t>
  </si>
  <si>
    <t>BFC464A2-91B8-40A1-B5A2-C6434BD6B9C0</t>
  </si>
  <si>
    <t>http://landregistry.data.gov.uk/data/ppi/transaction/A7AB96B2-21CD-405C-B023-13F9E385B28D/current</t>
  </si>
  <si>
    <t>A7AB96B2-21CD-405C-B023-13F9E385B28D</t>
  </si>
  <si>
    <t>http://landregistry.data.gov.uk/data/ppi/transaction/802A0E7B-6ED6-4DA0-A76D-C2D6336CDFDD/current</t>
  </si>
  <si>
    <t>802A0E7B-6ED6-4DA0-A76D-C2D6336CDFDD</t>
  </si>
  <si>
    <t>http://landregistry.data.gov.uk/data/ppi/transaction/86A8C719-A808-47CC-8C93-E73BD9AEA3D9/current</t>
  </si>
  <si>
    <t>86A8C719-A808-47CC-8C93-E73BD9AEA3D9</t>
  </si>
  <si>
    <t>http://landregistry.data.gov.uk/data/ppi/transaction/F470D4D5-D2E7-4D1E-A31C-6C1E9741A476/current</t>
  </si>
  <si>
    <t>F470D4D5-D2E7-4D1E-A31C-6C1E9741A476</t>
  </si>
  <si>
    <t>http://landregistry.data.gov.uk/data/ppi/transaction/B039BC2F-256D-46EA-B552-DA203D04B41C/current</t>
  </si>
  <si>
    <t>B039BC2F-256D-46EA-B552-DA203D04B41C</t>
  </si>
  <si>
    <t>http://landregistry.data.gov.uk/data/ppi/transaction/46A4CEDD-5856-4D7F-B4E4-097BECFCD13C/current</t>
  </si>
  <si>
    <t>46A4CEDD-5856-4D7F-B4E4-097BECFCD13C</t>
  </si>
  <si>
    <t>http://landregistry.data.gov.uk/data/ppi/transaction/E7384893-1C05-4DE4-B639-F4CD8EDEE56D/current</t>
  </si>
  <si>
    <t>E7384893-1C05-4DE4-B639-F4CD8EDEE56D</t>
  </si>
  <si>
    <t>http://landregistry.data.gov.uk/data/ppi/transaction/EA7A01B7-89AD-4BC7-9758-7702A9A44703/current</t>
  </si>
  <si>
    <t>EA7A01B7-89AD-4BC7-9758-7702A9A44703</t>
  </si>
  <si>
    <t>http://landregistry.data.gov.uk/data/ppi/transaction/A5CC280B-E3E6-4B11-B6B9-C28C92A23418/current</t>
  </si>
  <si>
    <t>A5CC280B-E3E6-4B11-B6B9-C28C92A23418</t>
  </si>
  <si>
    <t>http://landregistry.data.gov.uk/data/ppi/transaction/92609966-DAE5-4978-8132-2646F123438C/current</t>
  </si>
  <si>
    <t>92609966-DAE5-4978-8132-2646F123438C</t>
  </si>
  <si>
    <t>http://landregistry.data.gov.uk/data/ppi/transaction/BC56FF5A-EF33-4856-9CDD-E6609B401491/current</t>
  </si>
  <si>
    <t>BC56FF5A-EF33-4856-9CDD-E6609B401491</t>
  </si>
  <si>
    <t>http://landregistry.data.gov.uk/data/ppi/transaction/E1D9EEB8-5A69-439C-AFF8-EFF9DAE4110D/current</t>
  </si>
  <si>
    <t>E1D9EEB8-5A69-439C-AFF8-EFF9DAE4110D</t>
  </si>
  <si>
    <t>http://landregistry.data.gov.uk/data/ppi/transaction/42B89771-C6B5-4CBA-BE15-CE052D615665/current</t>
  </si>
  <si>
    <t>42B89771-C6B5-4CBA-BE15-CE052D615665</t>
  </si>
  <si>
    <t>http://landregistry.data.gov.uk/data/ppi/transaction/062EC508-B88B-4DED-8099-50EF2DBB09E3/current</t>
  </si>
  <si>
    <t>062EC508-B88B-4DED-8099-50EF2DBB09E3</t>
  </si>
  <si>
    <t>http://landregistry.data.gov.uk/data/ppi/transaction/B3195C47-33A1-4340-8902-9C485F773123/current</t>
  </si>
  <si>
    <t>B3195C47-33A1-4340-8902-9C485F773123</t>
  </si>
  <si>
    <t>http://landregistry.data.gov.uk/data/ppi/transaction/24354976-6FC4-4586-9492-F7EF079A52D8/current</t>
  </si>
  <si>
    <t>24354976-6FC4-4586-9492-F7EF079A52D8</t>
  </si>
  <si>
    <t>http://landregistry.data.gov.uk/data/ppi/transaction/2D1E4B26-80AD-FCD1-E050-A8C0630544EC/current</t>
  </si>
  <si>
    <t>2D1E4B26-80AD-FCD1-E050-A8C0630544EC</t>
  </si>
  <si>
    <t>http://landregistry.data.gov.uk/data/ppi/transaction/B96B499D-56CA-4BDF-806F-A0A9B719C01D/current</t>
  </si>
  <si>
    <t>B96B499D-56CA-4BDF-806F-A0A9B719C01D</t>
  </si>
  <si>
    <t>http://landregistry.data.gov.uk/data/ppi/transaction/4262553C-245B-488C-938E-E12EACEF3426/current</t>
  </si>
  <si>
    <t>4262553C-245B-488C-938E-E12EACEF3426</t>
  </si>
  <si>
    <t>http://landregistry.data.gov.uk/data/ppi/transaction/C15398BE-B0AA-4922-AE80-891E5A6A921F/current</t>
  </si>
  <si>
    <t>C15398BE-B0AA-4922-AE80-891E5A6A921F</t>
  </si>
  <si>
    <t>http://landregistry.data.gov.uk/data/ppi/transaction/3E0330F0-001E-8D89-E050-A8C062052140/current</t>
  </si>
  <si>
    <t>3E0330F0-001E-8D89-E050-A8C062052140</t>
  </si>
  <si>
    <t>http://landregistry.data.gov.uk/data/ppi/transaction/FA7B5DBC-AFD4-4ACC-8371-47BA7C7E781C/current</t>
  </si>
  <si>
    <t>FA7B5DBC-AFD4-4ACC-8371-47BA7C7E781C</t>
  </si>
  <si>
    <t>http://landregistry.data.gov.uk/data/ppi/transaction/61E84C18-AFD6-4478-8A0C-4EEB9C748248/current</t>
  </si>
  <si>
    <t>61E84C18-AFD6-4478-8A0C-4EEB9C748248</t>
  </si>
  <si>
    <t>http://landregistry.data.gov.uk/data/ppi/transaction/7CB17313-52CE-415D-BE10-091954BB25FD/current</t>
  </si>
  <si>
    <t>7CB17313-52CE-415D-BE10-091954BB25FD</t>
  </si>
  <si>
    <t>http://landregistry.data.gov.uk/data/ppi/transaction/7FC854B3-3CC0-4EE4-8671-C8F4AE02D9FB/current</t>
  </si>
  <si>
    <t>7FC854B3-3CC0-4EE4-8671-C8F4AE02D9FB</t>
  </si>
  <si>
    <t>http://landregistry.data.gov.uk/data/ppi/transaction/7D480489-C213-493F-B2DB-854A392D0996/current</t>
  </si>
  <si>
    <t>7D480489-C213-493F-B2DB-854A392D0996</t>
  </si>
  <si>
    <t>http://landregistry.data.gov.uk/data/ppi/transaction/CF6CBA09-027F-4F2F-94F2-3EF5543213EA/current</t>
  </si>
  <si>
    <t>CF6CBA09-027F-4F2F-94F2-3EF5543213EA</t>
  </si>
  <si>
    <t>http://landregistry.data.gov.uk/data/ppi/transaction/F5682B4A-802B-4924-BEA5-B2C0F6F13554/current</t>
  </si>
  <si>
    <t>F5682B4A-802B-4924-BEA5-B2C0F6F13554</t>
  </si>
  <si>
    <t>http://landregistry.data.gov.uk/data/ppi/transaction/6C186980-4BF6-4AE5-BB31-88CAB507965D/current</t>
  </si>
  <si>
    <t>6C186980-4BF6-4AE5-BB31-88CAB507965D</t>
  </si>
  <si>
    <t>http://landregistry.data.gov.uk/data/ppi/transaction/D9C732D4-7F50-41D4-A5F1-55B0992C9347/current</t>
  </si>
  <si>
    <t>D9C732D4-7F50-41D4-A5F1-55B0992C9347</t>
  </si>
  <si>
    <t>http://landregistry.data.gov.uk/data/ppi/transaction/877007D3-B2DB-45E0-AB61-C45EAA475973/current</t>
  </si>
  <si>
    <t>877007D3-B2DB-45E0-AB61-C45EAA475973</t>
  </si>
  <si>
    <t>http://landregistry.data.gov.uk/data/ppi/transaction/893887F7-3620-46DC-89B6-29ACA5B48541/current</t>
  </si>
  <si>
    <t>893887F7-3620-46DC-89B6-29ACA5B48541</t>
  </si>
  <si>
    <t>http://landregistry.data.gov.uk/data/ppi/transaction/C3D3B910-C69E-475A-8DAB-95D7A1248CF1/current</t>
  </si>
  <si>
    <t>C3D3B910-C69E-475A-8DAB-95D7A1248CF1</t>
  </si>
  <si>
    <t>http://landregistry.data.gov.uk/data/ppi/transaction/A08DE951-38D6-480D-B79B-799DED842F2B/current</t>
  </si>
  <si>
    <t>A08DE951-38D6-480D-B79B-799DED842F2B</t>
  </si>
  <si>
    <t>http://landregistry.data.gov.uk/data/ppi/transaction/75273BB6-8501-4D5B-86F4-E5585B7724E2/current</t>
  </si>
  <si>
    <t>75273BB6-8501-4D5B-86F4-E5585B7724E2</t>
  </si>
  <si>
    <t>LE12 7UU</t>
  </si>
  <si>
    <t>http://landregistry.data.gov.uk/data/ppi/transaction/1169C63B-5488-43B7-BFBD-330BDA99F828/current</t>
  </si>
  <si>
    <t>1169C63B-5488-43B7-BFBD-330BDA99F828</t>
  </si>
  <si>
    <t>LE127UU</t>
  </si>
  <si>
    <t>http://landregistry.data.gov.uk/data/ppi/transaction/51088E26-2508-44B6-90F2-EBCF93A078C5/current</t>
  </si>
  <si>
    <t>51088E26-2508-44B6-90F2-EBCF93A078C5</t>
  </si>
  <si>
    <t>http://landregistry.data.gov.uk/data/ppi/transaction/A5498CB6-E48E-4882-9085-C5DB2BAB18B4/current</t>
  </si>
  <si>
    <t>A5498CB6-E48E-4882-9085-C5DB2BAB18B4</t>
  </si>
  <si>
    <t>http://landregistry.data.gov.uk/data/ppi/transaction/73686ECC-30B8-4C33-B486-1770B359EAC7/current</t>
  </si>
  <si>
    <t>73686ECC-30B8-4C33-B486-1770B359EAC7</t>
  </si>
  <si>
    <t>http://landregistry.data.gov.uk/data/ppi/transaction/96F3428D-25C0-450B-9549-77AC47F722BC/current</t>
  </si>
  <si>
    <t>96F3428D-25C0-450B-9549-77AC47F722BC</t>
  </si>
  <si>
    <t>http://landregistry.data.gov.uk/data/ppi/transaction/3B139934-35DF-4150-8DDB-D45618C0D3BE/current</t>
  </si>
  <si>
    <t>3B139934-35DF-4150-8DDB-D45618C0D3BE</t>
  </si>
  <si>
    <t>http://landregistry.data.gov.uk/data/ppi/transaction/AC9444BC-8306-4BF2-8D92-0CDEA2AD9ECF/current</t>
  </si>
  <si>
    <t>AC9444BC-8306-4BF2-8D92-0CDEA2AD9ECF</t>
  </si>
  <si>
    <t>http://landregistry.data.gov.uk/data/ppi/transaction/0DC2E087-31A7-49E0-A7D8-725EC673995C/current</t>
  </si>
  <si>
    <t>0DC2E087-31A7-49E0-A7D8-725EC673995C</t>
  </si>
  <si>
    <t>http://landregistry.data.gov.uk/data/ppi/transaction/7647438C-C1B5-454D-9816-F0B45AD07D3A/current</t>
  </si>
  <si>
    <t>7647438C-C1B5-454D-9816-F0B45AD07D3A</t>
  </si>
  <si>
    <t>http://landregistry.data.gov.uk/data/ppi/transaction/7BD12DDE-EE6B-48A8-BBFC-6E4C5B442138/current</t>
  </si>
  <si>
    <t>7BD12DDE-EE6B-48A8-BBFC-6E4C5B442138</t>
  </si>
  <si>
    <t>http://landregistry.data.gov.uk/data/ppi/transaction/823C568A-E9DE-4979-AE68-BAC7109E515A/current</t>
  </si>
  <si>
    <t>823C568A-E9DE-4979-AE68-BAC7109E515A</t>
  </si>
  <si>
    <t>http://landregistry.data.gov.uk/data/ppi/transaction/490C1145-B5D1-4D19-87E0-637B0B6BCBAC/current</t>
  </si>
  <si>
    <t>490C1145-B5D1-4D19-87E0-637B0B6BCBAC</t>
  </si>
  <si>
    <t>http://landregistry.data.gov.uk/data/ppi/transaction/76266D93-513F-4014-B018-8914FA4B1CD5/current</t>
  </si>
  <si>
    <t>76266D93-513F-4014-B018-8914FA4B1CD5</t>
  </si>
  <si>
    <t>http://landregistry.data.gov.uk/data/ppi/transaction/E10D5E11-650D-433E-A941-F606291D3A98/current</t>
  </si>
  <si>
    <t>E10D5E11-650D-433E-A941-F606291D3A98</t>
  </si>
  <si>
    <t>http://landregistry.data.gov.uk/data/ppi/transaction/DC471803-273C-4F9A-A9DD-03D25989FA19/current</t>
  </si>
  <si>
    <t>DC471803-273C-4F9A-A9DD-03D25989FA19</t>
  </si>
  <si>
    <t>http://landregistry.data.gov.uk/data/ppi/transaction/33D151AC-CFA6-4D53-9713-C3B8F457349C/current</t>
  </si>
  <si>
    <t>33D151AC-CFA6-4D53-9713-C3B8F457349C</t>
  </si>
  <si>
    <t>http://landregistry.data.gov.uk/data/ppi/transaction/4FC893C9-D033-4BA8-8D38-8752BECC2870/current</t>
  </si>
  <si>
    <t>4FC893C9-D033-4BA8-8D38-8752BECC2870</t>
  </si>
  <si>
    <t>http://landregistry.data.gov.uk/data/ppi/transaction/6C1061C6-B6D3-4A82-89B7-521AB9DC317C/current</t>
  </si>
  <si>
    <t>6C1061C6-B6D3-4A82-89B7-521AB9DC317C</t>
  </si>
  <si>
    <t>http://landregistry.data.gov.uk/data/ppi/transaction/DD978262-6840-471E-91E4-2B39B398A265/current</t>
  </si>
  <si>
    <t>DD978262-6840-471E-91E4-2B39B398A265</t>
  </si>
  <si>
    <t>http://landregistry.data.gov.uk/data/ppi/transaction/BE309C02-92D1-4A89-88CF-6FEEC1960251/current</t>
  </si>
  <si>
    <t>BE309C02-92D1-4A89-88CF-6FEEC1960251</t>
  </si>
  <si>
    <t>http://landregistry.data.gov.uk/data/ppi/transaction/816E56E5-7168-4C51-AC6B-48B64C19E171/current</t>
  </si>
  <si>
    <t>816E56E5-7168-4C51-AC6B-48B64C19E171</t>
  </si>
  <si>
    <t>http://landregistry.data.gov.uk/data/ppi/transaction/E57C9E25-645E-4793-8650-BC91CCE3CCC4/current</t>
  </si>
  <si>
    <t>E57C9E25-645E-4793-8650-BC91CCE3CCC4</t>
  </si>
  <si>
    <t>http://landregistry.data.gov.uk/data/ppi/transaction/88D5BEED-C7E0-4080-973A-A26E85287F02/current</t>
  </si>
  <si>
    <t>88D5BEED-C7E0-4080-973A-A26E85287F02</t>
  </si>
  <si>
    <t>http://landregistry.data.gov.uk/data/ppi/transaction/80AD483A-AEDF-4836-96B5-A357140C124C/current</t>
  </si>
  <si>
    <t>80AD483A-AEDF-4836-96B5-A357140C124C</t>
  </si>
  <si>
    <t>http://landregistry.data.gov.uk/data/ppi/transaction/1DE2F166-29E7-4E3E-991B-F2198A8851CF/current</t>
  </si>
  <si>
    <t>1DE2F166-29E7-4E3E-991B-F2198A8851CF</t>
  </si>
  <si>
    <t>http://landregistry.data.gov.uk/data/ppi/transaction/240461ED-8F29-4751-A095-42371AF14C42/current</t>
  </si>
  <si>
    <t>240461ED-8F29-4751-A095-42371AF14C42</t>
  </si>
  <si>
    <t>http://landregistry.data.gov.uk/data/ppi/transaction/7B854741-CD66-4223-9DF1-5BE0C4144AF9/current</t>
  </si>
  <si>
    <t>7B854741-CD66-4223-9DF1-5BE0C4144AF9</t>
  </si>
  <si>
    <t>http://landregistry.data.gov.uk/data/ppi/transaction/ADF33173-0C04-4A51-8EB2-93236BF25313/current</t>
  </si>
  <si>
    <t>ADF33173-0C04-4A51-8EB2-93236BF25313</t>
  </si>
  <si>
    <t>http://landregistry.data.gov.uk/data/ppi/transaction/3531F170-767D-43E7-9089-769A2D2A1BDE/current</t>
  </si>
  <si>
    <t>3531F170-767D-43E7-9089-769A2D2A1BDE</t>
  </si>
  <si>
    <t>http://landregistry.data.gov.uk/data/ppi/transaction/2FD32215-9A88-47BC-B4BA-35B0C27DAAE6/current</t>
  </si>
  <si>
    <t>2FD32215-9A88-47BC-B4BA-35B0C27DAAE6</t>
  </si>
  <si>
    <t>http://landregistry.data.gov.uk/data/ppi/transaction/7BF0FC07-6F03-4AFB-9060-4710776CCDF8/current</t>
  </si>
  <si>
    <t>7BF0FC07-6F03-4AFB-9060-4710776CCDF8</t>
  </si>
  <si>
    <t>http://landregistry.data.gov.uk/data/ppi/transaction/8A805FCF-2FED-459F-81D4-CFF250A70C32/current</t>
  </si>
  <si>
    <t>8A805FCF-2FED-459F-81D4-CFF250A70C32</t>
  </si>
  <si>
    <t>http://landregistry.data.gov.uk/data/ppi/transaction/FE3C0516-9784-4C80-811E-10CEA5103BDF/current</t>
  </si>
  <si>
    <t>FE3C0516-9784-4C80-811E-10CEA5103BDF</t>
  </si>
  <si>
    <t>http://landregistry.data.gov.uk/data/ppi/transaction/2AA0B3F4-1E4D-421F-B177-30878ADA4452/current</t>
  </si>
  <si>
    <t>2AA0B3F4-1E4D-421F-B177-30878ADA4452</t>
  </si>
  <si>
    <t>http://landregistry.data.gov.uk/data/ppi/transaction/61B95279-594E-47C4-9CFA-2E1207831636/current</t>
  </si>
  <si>
    <t>61B95279-594E-47C4-9CFA-2E1207831636</t>
  </si>
  <si>
    <t>http://landregistry.data.gov.uk/data/ppi/transaction/47CCDECE-5DC7-49D4-9412-B7D0D29E7DB7/current</t>
  </si>
  <si>
    <t>47CCDECE-5DC7-49D4-9412-B7D0D29E7DB7</t>
  </si>
  <si>
    <t>http://landregistry.data.gov.uk/data/ppi/transaction/6ECAA0A3-33C1-460F-AC9E-C51F0C02E666/current</t>
  </si>
  <si>
    <t>6ECAA0A3-33C1-460F-AC9E-C51F0C02E666</t>
  </si>
  <si>
    <t>http://landregistry.data.gov.uk/data/ppi/transaction/3C06D554-A0B0-406C-952B-7E436DDF62C6/current</t>
  </si>
  <si>
    <t>3C06D554-A0B0-406C-952B-7E436DDF62C6</t>
  </si>
  <si>
    <t>http://landregistry.data.gov.uk/data/ppi/transaction/7462EE8C-E029-4E52-8B45-7BAEFAE2A345/current</t>
  </si>
  <si>
    <t>7462EE8C-E029-4E52-8B45-7BAEFAE2A345</t>
  </si>
  <si>
    <t>http://landregistry.data.gov.uk/data/ppi/transaction/7D097DE6-E878-4E05-9225-32ECD8C01718/current</t>
  </si>
  <si>
    <t>7D097DE6-E878-4E05-9225-32ECD8C01718</t>
  </si>
  <si>
    <t>http://landregistry.data.gov.uk/data/ppi/transaction/C7057A22-3DBA-4F59-9B03-30CA1A610846/current</t>
  </si>
  <si>
    <t>C7057A22-3DBA-4F59-9B03-30CA1A610846</t>
  </si>
  <si>
    <t>http://landregistry.data.gov.uk/data/ppi/transaction/B0C1CD45-5E0F-4C91-8B29-61D077FA40F8/current</t>
  </si>
  <si>
    <t>B0C1CD45-5E0F-4C91-8B29-61D077FA40F8</t>
  </si>
  <si>
    <t>http://landregistry.data.gov.uk/data/ppi/transaction/CA7C41DE-5E43-4AA5-B9F1-2383D96076DA/current</t>
  </si>
  <si>
    <t>CA7C41DE-5E43-4AA5-B9F1-2383D96076DA</t>
  </si>
  <si>
    <t>http://landregistry.data.gov.uk/data/ppi/transaction/BC66ADE8-83C3-408E-B599-9C43E7672365/current</t>
  </si>
  <si>
    <t>BC66ADE8-83C3-408E-B599-9C43E7672365</t>
  </si>
  <si>
    <t>http://landregistry.data.gov.uk/data/ppi/transaction/4874595D-B359-4108-9F76-513ADDCE02CD/current</t>
  </si>
  <si>
    <t>4874595D-B359-4108-9F76-513ADDCE02CD</t>
  </si>
  <si>
    <t>http://landregistry.data.gov.uk/data/ppi/transaction/EC835405-EC14-4CBD-B2AA-BA5420ED4B3C/current</t>
  </si>
  <si>
    <t>EC835405-EC14-4CBD-B2AA-BA5420ED4B3C</t>
  </si>
  <si>
    <t>http://landregistry.data.gov.uk/data/ppi/transaction/155AB749-C146-4544-85CC-7B4F9584D229/current</t>
  </si>
  <si>
    <t>155AB749-C146-4544-85CC-7B4F9584D229</t>
  </si>
  <si>
    <t>http://landregistry.data.gov.uk/data/ppi/transaction/D35859AB-3DBB-431E-9787-4EFBA9FB7078/current</t>
  </si>
  <si>
    <t>D35859AB-3DBB-431E-9787-4EFBA9FB7078</t>
  </si>
  <si>
    <t>http://landregistry.data.gov.uk/data/ppi/transaction/6AD8696D-3960-465E-B2A5-657EA2299ED8/current</t>
  </si>
  <si>
    <t>6AD8696D-3960-465E-B2A5-657EA2299ED8</t>
  </si>
  <si>
    <t>http://landregistry.data.gov.uk/data/ppi/transaction/33C97EE7-0DBD-442A-9F09-051C15DEF8A3/current</t>
  </si>
  <si>
    <t>33C97EE7-0DBD-442A-9F09-051C15DEF8A3</t>
  </si>
  <si>
    <t>http://landregistry.data.gov.uk/data/ppi/transaction/06F0B8C2-7A69-4835-B51E-470B2C9E070F/current</t>
  </si>
  <si>
    <t>06F0B8C2-7A69-4835-B51E-470B2C9E070F</t>
  </si>
  <si>
    <t>http://landregistry.data.gov.uk/data/ppi/transaction/9C1F9AE2-633E-4575-8848-83640B9774F5/current</t>
  </si>
  <si>
    <t>9C1F9AE2-633E-4575-8848-83640B9774F5</t>
  </si>
  <si>
    <t>http://landregistry.data.gov.uk/data/ppi/transaction/8A26A44E-1095-4777-B178-9E17DB6D660F/current</t>
  </si>
  <si>
    <t>8A26A44E-1095-4777-B178-9E17DB6D660F</t>
  </si>
  <si>
    <t>http://landregistry.data.gov.uk/data/ppi/transaction/69062DFB-40C6-4FD7-B1A4-220B0B85A43F/current</t>
  </si>
  <si>
    <t>69062DFB-40C6-4FD7-B1A4-220B0B85A43F</t>
  </si>
  <si>
    <t>http://landregistry.data.gov.uk/data/ppi/transaction/CDB7045E-3E4A-48BE-92D8-B9E16D319750/current</t>
  </si>
  <si>
    <t>CDB7045E-3E4A-48BE-92D8-B9E16D319750</t>
  </si>
  <si>
    <t>http://landregistry.data.gov.uk/data/ppi/transaction/A12DE993-4FB4-48E7-96B0-901C888FE574/current</t>
  </si>
  <si>
    <t>A12DE993-4FB4-48E7-96B0-901C888FE574</t>
  </si>
  <si>
    <t>http://landregistry.data.gov.uk/data/ppi/transaction/3A5AD91C-E309-4312-B361-6646AF37778A/current</t>
  </si>
  <si>
    <t>3A5AD91C-E309-4312-B361-6646AF37778A</t>
  </si>
  <si>
    <t>http://landregistry.data.gov.uk/data/ppi/transaction/31745ECF-03E7-429F-8DD9-24B0FF8AB746/current</t>
  </si>
  <si>
    <t>31745ECF-03E7-429F-8DD9-24B0FF8AB746</t>
  </si>
  <si>
    <t>http://landregistry.data.gov.uk/data/ppi/transaction/14829DE3-B7EE-4C8D-AEA6-F51F3DC7E161/current</t>
  </si>
  <si>
    <t>14829DE3-B7EE-4C8D-AEA6-F51F3DC7E161</t>
  </si>
  <si>
    <t>http://landregistry.data.gov.uk/data/ppi/transaction/A755EAEF-1713-442B-84FD-A25E373A61B1/current</t>
  </si>
  <si>
    <t>A755EAEF-1713-442B-84FD-A25E373A61B1</t>
  </si>
  <si>
    <t>http://landregistry.data.gov.uk/data/ppi/transaction/42EF3085-8EBD-4866-B359-0C4BF199DCA3/current</t>
  </si>
  <si>
    <t>42EF3085-8EBD-4866-B359-0C4BF199DCA3</t>
  </si>
  <si>
    <t>http://landregistry.data.gov.uk/data/ppi/transaction/E00E1CEF-859A-4634-A4CA-747A39E173F2/current</t>
  </si>
  <si>
    <t>E00E1CEF-859A-4634-A4CA-747A39E173F2</t>
  </si>
  <si>
    <t>http://landregistry.data.gov.uk/data/ppi/transaction/AE44F1A5-82F3-4EBD-BA19-AF989C6E088F/current</t>
  </si>
  <si>
    <t>AE44F1A5-82F3-4EBD-BA19-AF989C6E088F</t>
  </si>
  <si>
    <t>http://landregistry.data.gov.uk/data/ppi/transaction/C8C9DDD3-49ED-42E8-A261-A48AB944A1E3/current</t>
  </si>
  <si>
    <t>C8C9DDD3-49ED-42E8-A261-A48AB944A1E3</t>
  </si>
  <si>
    <t>http://landregistry.data.gov.uk/data/ppi/transaction/0E07DBA5-E8FD-4018-8E69-8E6B0D6F603A/current</t>
  </si>
  <si>
    <t>0E07DBA5-E8FD-4018-8E69-8E6B0D6F603A</t>
  </si>
  <si>
    <t>http://landregistry.data.gov.uk/data/ppi/transaction/2D1E4B26-809C-FCD1-E050-A8C0630544EC/current</t>
  </si>
  <si>
    <t>2D1E4B26-809C-FCD1-E050-A8C0630544EC</t>
  </si>
  <si>
    <t>http://landregistry.data.gov.uk/data/ppi/transaction/EC1C04CC-D12C-4733-B92B-B3EE10C4B439/current</t>
  </si>
  <si>
    <t>EC1C04CC-D12C-4733-B92B-B3EE10C4B439</t>
  </si>
  <si>
    <t>http://landregistry.data.gov.uk/data/ppi/transaction/2A66734D-51C1-4494-A54A-0C77D3272E2F/current</t>
  </si>
  <si>
    <t>2A66734D-51C1-4494-A54A-0C77D3272E2F</t>
  </si>
  <si>
    <t>http://landregistry.data.gov.uk/data/ppi/transaction/D2AB6982-7371-4419-A5F6-B6E45EF4C38E/current</t>
  </si>
  <si>
    <t>D2AB6982-7371-4419-A5F6-B6E45EF4C38E</t>
  </si>
  <si>
    <t>http://landregistry.data.gov.uk/data/ppi/transaction/42A5A709-6505-56E8-E050-A8C06205331E/current</t>
  </si>
  <si>
    <t>42A5A709-6505-56E8-E050-A8C06205331E</t>
  </si>
  <si>
    <t>http://landregistry.data.gov.uk/data/ppi/transaction/91DBE55E-EDCE-4C75-8355-9CA9E01ED15F/current</t>
  </si>
  <si>
    <t>91DBE55E-EDCE-4C75-8355-9CA9E01ED15F</t>
  </si>
  <si>
    <t>http://landregistry.data.gov.uk/data/ppi/transaction/2D563D96-5DAA-4C62-BAA4-EBF69EDEBDE9/current</t>
  </si>
  <si>
    <t>2D563D96-5DAA-4C62-BAA4-EBF69EDEBDE9</t>
  </si>
  <si>
    <t>http://landregistry.data.gov.uk/data/ppi/transaction/7ECAEB1D-1083-47B4-9C36-5CE20CE98096/current</t>
  </si>
  <si>
    <t>7ECAEB1D-1083-47B4-9C36-5CE20CE98096</t>
  </si>
  <si>
    <t>http://landregistry.data.gov.uk/data/ppi/transaction/D0B302E3-88D8-4045-A5AA-1548D62B3920/current</t>
  </si>
  <si>
    <t>D0B302E3-88D8-4045-A5AA-1548D62B3920</t>
  </si>
  <si>
    <t>http://landregistry.data.gov.uk/data/ppi/transaction/7EF4E791-B164-435C-9894-E40855BE7AFE/current</t>
  </si>
  <si>
    <t>7EF4E791-B164-435C-9894-E40855BE7AFE</t>
  </si>
  <si>
    <t>http://landregistry.data.gov.uk/data/ppi/transaction/C02C79FB-84D6-4411-BE5E-4D7B16EDBC7F/current</t>
  </si>
  <si>
    <t>C02C79FB-84D6-4411-BE5E-4D7B16EDBC7F</t>
  </si>
  <si>
    <t>http://landregistry.data.gov.uk/data/ppi/transaction/FFA5BACA-DD0F-4E2F-9E89-1094DD694C39/current</t>
  </si>
  <si>
    <t>FFA5BACA-DD0F-4E2F-9E89-1094DD694C39</t>
  </si>
  <si>
    <t>http://landregistry.data.gov.uk/data/ppi/transaction/2885D5E5-C3FC-45C7-BFE4-E0AAC6AB3F9D/current</t>
  </si>
  <si>
    <t>2885D5E5-C3FC-45C7-BFE4-E0AAC6AB3F9D</t>
  </si>
  <si>
    <t>http://landregistry.data.gov.uk/data/ppi/transaction/7AAB5FE3-75B3-448E-834A-0F6789DB0870/current</t>
  </si>
  <si>
    <t>7AAB5FE3-75B3-448E-834A-0F6789DB0870</t>
  </si>
  <si>
    <t>http://landregistry.data.gov.uk/data/ppi/transaction/1DD298DE-DEBD-4776-A857-093759065180/current</t>
  </si>
  <si>
    <t>1DD298DE-DEBD-4776-A857-093759065180</t>
  </si>
  <si>
    <t>http://landregistry.data.gov.uk/data/ppi/transaction/CEC9C6A6-B54D-4408-98BA-E901F791CAF6/current</t>
  </si>
  <si>
    <t>CEC9C6A6-B54D-4408-98BA-E901F791CAF6</t>
  </si>
  <si>
    <t>http://landregistry.data.gov.uk/data/ppi/transaction/AA7D74CB-BB38-4821-A50D-629619B68BC7/current</t>
  </si>
  <si>
    <t>AA7D74CB-BB38-4821-A50D-629619B68BC7</t>
  </si>
  <si>
    <t>http://landregistry.data.gov.uk/data/ppi/transaction/A2332CE3-B472-4DF4-87B2-50A96F9C8616/current</t>
  </si>
  <si>
    <t>A2332CE3-B472-4DF4-87B2-50A96F9C8616</t>
  </si>
  <si>
    <t>http://landregistry.data.gov.uk/data/ppi/transaction/25EA59F9-EA07-4D50-E050-A8C0630562D0/current</t>
  </si>
  <si>
    <t>25EA59F9-EA07-4D50-E050-A8C0630562D0</t>
  </si>
  <si>
    <t>http://landregistry.data.gov.uk/data/ppi/transaction/3D8F07ED-A4F8-42A0-AC9C-294A6E4F0D6C/current</t>
  </si>
  <si>
    <t>3D8F07ED-A4F8-42A0-AC9C-294A6E4F0D6C</t>
  </si>
  <si>
    <t>http://landregistry.data.gov.uk/data/ppi/transaction/702BBD2F-09EC-4916-A27E-F2EB89E3DABF/current</t>
  </si>
  <si>
    <t>702BBD2F-09EC-4916-A27E-F2EB89E3DABF</t>
  </si>
  <si>
    <t>http://landregistry.data.gov.uk/data/ppi/transaction/0C252DDB-F516-4208-9167-BDF943083BA3/current</t>
  </si>
  <si>
    <t>0C252DDB-F516-4208-9167-BDF943083BA3</t>
  </si>
  <si>
    <t>http://landregistry.data.gov.uk/data/ppi/transaction/B449670C-7164-4FE7-920B-741A02730296/current</t>
  </si>
  <si>
    <t>B449670C-7164-4FE7-920B-741A02730296</t>
  </si>
  <si>
    <t>http://landregistry.data.gov.uk/data/ppi/transaction/604EFCBF-607D-43E9-8891-E6736F2C51B3/current</t>
  </si>
  <si>
    <t>604EFCBF-607D-43E9-8891-E6736F2C51B3</t>
  </si>
  <si>
    <t>http://landregistry.data.gov.uk/data/ppi/transaction/F088C922-2644-4852-AECC-CF89CC82DBD6/current</t>
  </si>
  <si>
    <t>F088C922-2644-4852-AECC-CF89CC82DBD6</t>
  </si>
  <si>
    <t>http://landregistry.data.gov.uk/data/ppi/transaction/2E027FF3-AD23-4F1B-9E71-4C2BF449A112/current</t>
  </si>
  <si>
    <t>2E027FF3-AD23-4F1B-9E71-4C2BF449A112</t>
  </si>
  <si>
    <t>http://landregistry.data.gov.uk/data/ppi/transaction/69173805-CAEA-49B3-99D7-20C37F32034C/current</t>
  </si>
  <si>
    <t>69173805-CAEA-49B3-99D7-20C37F32034C</t>
  </si>
  <si>
    <t>http://landregistry.data.gov.uk/data/ppi/transaction/27AE14DD-BEB0-4EC3-9078-B7200F1E1C4E/current</t>
  </si>
  <si>
    <t>27AE14DD-BEB0-4EC3-9078-B7200F1E1C4E</t>
  </si>
  <si>
    <t>http://landregistry.data.gov.uk/data/ppi/transaction/B94843B3-8266-4FD5-A284-184E5D9B542F/current</t>
  </si>
  <si>
    <t>B94843B3-8266-4FD5-A284-184E5D9B542F</t>
  </si>
  <si>
    <t>http://landregistry.data.gov.uk/data/ppi/transaction/A9790F30-A408-4410-A349-852008CEC47F/current</t>
  </si>
  <si>
    <t>A9790F30-A408-4410-A349-852008CEC47F</t>
  </si>
  <si>
    <t>http://landregistry.data.gov.uk/data/ppi/transaction/8974E9DD-1334-49F8-B305-F5293B34AF11/current</t>
  </si>
  <si>
    <t>8974E9DD-1334-49F8-B305-F5293B34AF11</t>
  </si>
  <si>
    <t>http://landregistry.data.gov.uk/data/ppi/transaction/65BFB1E4-ECDA-415E-8C5C-ED519BD72F74/current</t>
  </si>
  <si>
    <t>65BFB1E4-ECDA-415E-8C5C-ED519BD72F74</t>
  </si>
  <si>
    <t>http://landregistry.data.gov.uk/data/ppi/transaction/31FB4C17-9338-57B9-E050-A8C063053436/current</t>
  </si>
  <si>
    <t>31FB4C17-9338-57B9-E050-A8C063053436</t>
  </si>
  <si>
    <t>http://landregistry.data.gov.uk/data/ppi/transaction/C3A298D0-86F5-4E0D-ABAF-4D531B04EAA4/current</t>
  </si>
  <si>
    <t>C3A298D0-86F5-4E0D-ABAF-4D531B04EAA4</t>
  </si>
  <si>
    <t>http://landregistry.data.gov.uk/data/ppi/transaction/ED38F5EB-A963-4976-8E3B-5500D1576CD5/current</t>
  </si>
  <si>
    <t>ED38F5EB-A963-4976-8E3B-5500D1576CD5</t>
  </si>
  <si>
    <t>http://landregistry.data.gov.uk/data/ppi/transaction/A8DAB398-AA8A-448D-976E-6F9164C58F5F/current</t>
  </si>
  <si>
    <t>A8DAB398-AA8A-448D-976E-6F9164C58F5F</t>
  </si>
  <si>
    <t>http://landregistry.data.gov.uk/data/ppi/transaction/22D9DD01-DD5E-4B71-8728-589A9062D986/current</t>
  </si>
  <si>
    <t>22D9DD01-DD5E-4B71-8728-589A9062D986</t>
  </si>
  <si>
    <t>http://landregistry.data.gov.uk/data/ppi/transaction/2A19CCD1-D2DB-41F5-9C65-B3708CCAE48F/current</t>
  </si>
  <si>
    <t>2A19CCD1-D2DB-41F5-9C65-B3708CCAE48F</t>
  </si>
  <si>
    <t>http://landregistry.data.gov.uk/data/ppi/transaction/CB186A64-1B56-466B-AEC8-9D9952430842/current</t>
  </si>
  <si>
    <t>CB186A64-1B56-466B-AEC8-9D9952430842</t>
  </si>
  <si>
    <t>http://landregistry.data.gov.uk/data/ppi/transaction/C655DADC-1BF4-44BB-83AF-9451C0AE4903/current</t>
  </si>
  <si>
    <t>C655DADC-1BF4-44BB-83AF-9451C0AE4903</t>
  </si>
  <si>
    <t>http://landregistry.data.gov.uk/data/ppi/transaction/06F54D19-BA1D-421E-91E7-58BB8311C406/current</t>
  </si>
  <si>
    <t>06F54D19-BA1D-421E-91E7-58BB8311C406</t>
  </si>
  <si>
    <t>LE12 7UW</t>
  </si>
  <si>
    <t>BRADGATE CLOSE</t>
  </si>
  <si>
    <t>http://landregistry.data.gov.uk/data/ppi/transaction/90BC0F8A-D737-4ACF-9AEC-A340C48142EB/current</t>
  </si>
  <si>
    <t>90BC0F8A-D737-4ACF-9AEC-A340C48142EB</t>
  </si>
  <si>
    <t>LE127UW</t>
  </si>
  <si>
    <t>http://landregistry.data.gov.uk/data/ppi/transaction/897136E2-AEAD-4402-B9E7-102BB05EF348/current</t>
  </si>
  <si>
    <t>897136E2-AEAD-4402-B9E7-102BB05EF348</t>
  </si>
  <si>
    <t>http://landregistry.data.gov.uk/data/ppi/transaction/FD704799-AFBE-4CA3-8D69-8B7A81AEF48E/current</t>
  </si>
  <si>
    <t>FD704799-AFBE-4CA3-8D69-8B7A81AEF48E</t>
  </si>
  <si>
    <t>http://landregistry.data.gov.uk/data/ppi/transaction/F3D262B3-1C34-4A64-8863-CAF9A85023AC/current</t>
  </si>
  <si>
    <t>F3D262B3-1C34-4A64-8863-CAF9A85023AC</t>
  </si>
  <si>
    <t>http://landregistry.data.gov.uk/data/ppi/transaction/7109021E-E231-481D-BB48-B71857478117/current</t>
  </si>
  <si>
    <t>7109021E-E231-481D-BB48-B71857478117</t>
  </si>
  <si>
    <t>http://landregistry.data.gov.uk/data/ppi/transaction/BE78431D-684A-4059-B2DE-B9976E034231/current</t>
  </si>
  <si>
    <t>BE78431D-684A-4059-B2DE-B9976E034231</t>
  </si>
  <si>
    <t>http://landregistry.data.gov.uk/data/ppi/transaction/27A1A5ED-B2B4-4C83-8F61-9F35C204BA8B/current</t>
  </si>
  <si>
    <t>27A1A5ED-B2B4-4C83-8F61-9F35C204BA8B</t>
  </si>
  <si>
    <t>http://landregistry.data.gov.uk/data/ppi/transaction/8E866A68-874B-47DA-A05D-1D0C97EB81B1/current</t>
  </si>
  <si>
    <t>8E866A68-874B-47DA-A05D-1D0C97EB81B1</t>
  </si>
  <si>
    <t>http://landregistry.data.gov.uk/data/ppi/transaction/4175EB99-A281-49DB-8A70-51499AFEA95D/current</t>
  </si>
  <si>
    <t>4175EB99-A281-49DB-8A70-51499AFEA95D</t>
  </si>
  <si>
    <t>http://landregistry.data.gov.uk/data/ppi/transaction/9E18620A-02F5-4120-A33B-89DDA219E943/current</t>
  </si>
  <si>
    <t>9E18620A-02F5-4120-A33B-89DDA219E943</t>
  </si>
  <si>
    <t>http://landregistry.data.gov.uk/data/ppi/transaction/6569B597-AA7B-468B-88DA-1E42D82B114A/current</t>
  </si>
  <si>
    <t>6569B597-AA7B-468B-88DA-1E42D82B114A</t>
  </si>
  <si>
    <t>http://landregistry.data.gov.uk/data/ppi/transaction/9C323B30-851F-47A9-9806-ADF10A51AB1A/current</t>
  </si>
  <si>
    <t>9C323B30-851F-47A9-9806-ADF10A51AB1A</t>
  </si>
  <si>
    <t>http://landregistry.data.gov.uk/data/ppi/transaction/1D68227A-FD94-4DC1-93EA-2339E933D2BF/current</t>
  </si>
  <si>
    <t>1D68227A-FD94-4DC1-93EA-2339E933D2BF</t>
  </si>
  <si>
    <t>http://landregistry.data.gov.uk/data/ppi/transaction/EE6EC0A7-2947-4BEE-996B-2D70E76AEFCD/current</t>
  </si>
  <si>
    <t>EE6EC0A7-2947-4BEE-996B-2D70E76AEFCD</t>
  </si>
  <si>
    <t>http://landregistry.data.gov.uk/data/ppi/transaction/076BFA95-9850-45F2-9BC7-0F300D6B5B47/current</t>
  </si>
  <si>
    <t>076BFA95-9850-45F2-9BC7-0F300D6B5B47</t>
  </si>
  <si>
    <t>http://landregistry.data.gov.uk/data/ppi/transaction/50FCB7CC-B9B1-466A-91DB-5A806FF6619A/current</t>
  </si>
  <si>
    <t>50FCB7CC-B9B1-466A-91DB-5A806FF6619A</t>
  </si>
  <si>
    <t>http://landregistry.data.gov.uk/data/ppi/transaction/1108E129-AE9F-43D5-86FA-F3F7E905CB49/current</t>
  </si>
  <si>
    <t>1108E129-AE9F-43D5-86FA-F3F7E905CB49</t>
  </si>
  <si>
    <t>http://landregistry.data.gov.uk/data/ppi/transaction/1F1F93FB-7078-42D6-AEED-9E9118267A95/current</t>
  </si>
  <si>
    <t>1F1F93FB-7078-42D6-AEED-9E9118267A95</t>
  </si>
  <si>
    <t>http://landregistry.data.gov.uk/data/ppi/transaction/DB8DF68D-D188-4AED-8360-EB175EADDC4E/current</t>
  </si>
  <si>
    <t>DB8DF68D-D188-4AED-8360-EB175EADDC4E</t>
  </si>
  <si>
    <t>http://landregistry.data.gov.uk/data/ppi/transaction/02323A69-43F4-4DAC-BF82-5B96350CBA37/current</t>
  </si>
  <si>
    <t>02323A69-43F4-4DAC-BF82-5B96350CBA37</t>
  </si>
  <si>
    <t>http://landregistry.data.gov.uk/data/ppi/transaction/1323135B-4C00-4FB4-8DEB-CF15E7ACDBB2/current</t>
  </si>
  <si>
    <t>1323135B-4C00-4FB4-8DEB-CF15E7ACDBB2</t>
  </si>
  <si>
    <t>http://landregistry.data.gov.uk/data/ppi/transaction/85B51537-6229-4924-A746-EF27D68AECE2/current</t>
  </si>
  <si>
    <t>85B51537-6229-4924-A746-EF27D68AECE2</t>
  </si>
  <si>
    <t>http://landregistry.data.gov.uk/data/ppi/transaction/AA592D4B-D2A9-4662-B0C1-1D282B195BBA/current</t>
  </si>
  <si>
    <t>AA592D4B-D2A9-4662-B0C1-1D282B195BBA</t>
  </si>
  <si>
    <t>http://landregistry.data.gov.uk/data/ppi/transaction/00D29188-178F-4914-A3C6-27DE36C37887/current</t>
  </si>
  <si>
    <t>00D29188-178F-4914-A3C6-27DE36C37887</t>
  </si>
  <si>
    <t>http://landregistry.data.gov.uk/data/ppi/transaction/7FFE122E-5A4E-4D2F-AABB-724BC67664E0/current</t>
  </si>
  <si>
    <t>7FFE122E-5A4E-4D2F-AABB-724BC67664E0</t>
  </si>
  <si>
    <t>http://landregistry.data.gov.uk/data/ppi/transaction/5DBACA6D-8203-4CEC-9D0A-DBCBD9D6D32D/current</t>
  </si>
  <si>
    <t>5DBACA6D-8203-4CEC-9D0A-DBCBD9D6D32D</t>
  </si>
  <si>
    <t>http://landregistry.data.gov.uk/data/ppi/transaction/4DB24846-A710-4A4E-960C-768D4DC46E5A/current</t>
  </si>
  <si>
    <t>4DB24846-A710-4A4E-960C-768D4DC46E5A</t>
  </si>
  <si>
    <t>http://landregistry.data.gov.uk/data/ppi/transaction/E75589D2-1593-49F2-B075-13432DC6CBB5/current</t>
  </si>
  <si>
    <t>E75589D2-1593-49F2-B075-13432DC6CBB5</t>
  </si>
  <si>
    <t>http://landregistry.data.gov.uk/data/ppi/transaction/0919C376-CAEF-4938-8725-CCD002FB8128/current</t>
  </si>
  <si>
    <t>0919C376-CAEF-4938-8725-CCD002FB8128</t>
  </si>
  <si>
    <t>http://landregistry.data.gov.uk/data/ppi/transaction/1FB395D9-D49F-470B-857A-9968D7114F07/current</t>
  </si>
  <si>
    <t>1FB395D9-D49F-470B-857A-9968D7114F07</t>
  </si>
  <si>
    <t>http://landregistry.data.gov.uk/data/ppi/transaction/E496A195-A32C-4593-AAF9-59F7CC7DC937/current</t>
  </si>
  <si>
    <t>E496A195-A32C-4593-AAF9-59F7CC7DC937</t>
  </si>
  <si>
    <t>http://landregistry.data.gov.uk/data/ppi/transaction/5C81E777-B0CF-4508-A624-BC75B243F0F2/current</t>
  </si>
  <si>
    <t>5C81E777-B0CF-4508-A624-BC75B243F0F2</t>
  </si>
  <si>
    <t>http://landregistry.data.gov.uk/data/ppi/transaction/05A0F012-6C94-4670-81DA-48026EDEDD85/current</t>
  </si>
  <si>
    <t>05A0F012-6C94-4670-81DA-48026EDEDD85</t>
  </si>
  <si>
    <t>http://landregistry.data.gov.uk/data/ppi/transaction/4E104D37-5FA4-45EB-A5CD-E47F8730964B/current</t>
  </si>
  <si>
    <t>4E104D37-5FA4-45EB-A5CD-E47F8730964B</t>
  </si>
  <si>
    <t>http://landregistry.data.gov.uk/data/ppi/transaction/BAFA0BFE-CCDF-4C49-869E-59798D2A8689/current</t>
  </si>
  <si>
    <t>BAFA0BFE-CCDF-4C49-869E-59798D2A8689</t>
  </si>
  <si>
    <t>http://landregistry.data.gov.uk/data/ppi/transaction/AE4EAA82-EFFD-4F8A-B2A8-7D06165D21D7/current</t>
  </si>
  <si>
    <t>AE4EAA82-EFFD-4F8A-B2A8-7D06165D21D7</t>
  </si>
  <si>
    <t>http://landregistry.data.gov.uk/data/ppi/transaction/C9F160E6-9C69-4C5E-8090-1D05ABD9EF3F/current</t>
  </si>
  <si>
    <t>C9F160E6-9C69-4C5E-8090-1D05ABD9EF3F</t>
  </si>
  <si>
    <t>http://landregistry.data.gov.uk/data/ppi/transaction/37A4E010-064D-4026-8E4E-660522E9F601/current</t>
  </si>
  <si>
    <t>37A4E010-064D-4026-8E4E-660522E9F601</t>
  </si>
  <si>
    <t>http://landregistry.data.gov.uk/data/ppi/transaction/20499440-C7CB-4E04-A5F4-EB7CCE061530/current</t>
  </si>
  <si>
    <t>20499440-C7CB-4E04-A5F4-EB7CCE061530</t>
  </si>
  <si>
    <t>http://landregistry.data.gov.uk/data/ppi/transaction/37234FCF-4A32-4E90-A8B1-1CC4323ACB08/current</t>
  </si>
  <si>
    <t>37234FCF-4A32-4E90-A8B1-1CC4323ACB08</t>
  </si>
  <si>
    <t>http://landregistry.data.gov.uk/data/ppi/transaction/A1E9DD3C-E809-4AA1-ADFD-A52C4F4F89D3/current</t>
  </si>
  <si>
    <t>A1E9DD3C-E809-4AA1-ADFD-A52C4F4F89D3</t>
  </si>
  <si>
    <t>http://landregistry.data.gov.uk/data/ppi/transaction/4180D18F-9189-4226-A377-4F8AFED5187B/current</t>
  </si>
  <si>
    <t>4180D18F-9189-4226-A377-4F8AFED5187B</t>
  </si>
  <si>
    <t>http://landregistry.data.gov.uk/data/ppi/transaction/33B5B6E3-1175-4E8C-9E97-40982B33D1BD/current</t>
  </si>
  <si>
    <t>33B5B6E3-1175-4E8C-9E97-40982B33D1BD</t>
  </si>
  <si>
    <t>http://landregistry.data.gov.uk/data/ppi/transaction/266C4315-5FCF-45C8-8CA0-2B4EE150E17B/current</t>
  </si>
  <si>
    <t>266C4315-5FCF-45C8-8CA0-2B4EE150E17B</t>
  </si>
  <si>
    <t>http://landregistry.data.gov.uk/data/ppi/transaction/B3E94CFE-5CDF-4946-B8E5-4EF44DC43CCA/current</t>
  </si>
  <si>
    <t>B3E94CFE-5CDF-4946-B8E5-4EF44DC43CCA</t>
  </si>
  <si>
    <t>http://landregistry.data.gov.uk/data/ppi/transaction/AEDEA772-BB8B-4731-A80B-3130E1DD40B5/current</t>
  </si>
  <si>
    <t>AEDEA772-BB8B-4731-A80B-3130E1DD40B5</t>
  </si>
  <si>
    <t>LE12 7UZ</t>
  </si>
  <si>
    <t>WHITEHEAD CLOSE</t>
  </si>
  <si>
    <t>http://landregistry.data.gov.uk/data/ppi/transaction/A82026F6-5009-4C07-BD06-C256F604F1C2/current</t>
  </si>
  <si>
    <t>A82026F6-5009-4C07-BD06-C256F604F1C2</t>
  </si>
  <si>
    <t>LE127UZ</t>
  </si>
  <si>
    <t>http://landregistry.data.gov.uk/data/ppi/transaction/7D3C3611-6C81-4402-9D29-34AB310489D4/current</t>
  </si>
  <si>
    <t>7D3C3611-6C81-4402-9D29-34AB310489D4</t>
  </si>
  <si>
    <t>http://landregistry.data.gov.uk/data/ppi/transaction/C72C8F96-C4FF-4958-9324-7C7AF1D2296D/current</t>
  </si>
  <si>
    <t>C72C8F96-C4FF-4958-9324-7C7AF1D2296D</t>
  </si>
  <si>
    <t>http://landregistry.data.gov.uk/data/ppi/transaction/1FF0AFD0-DFAD-4F9A-93C3-A91E027A17AE/current</t>
  </si>
  <si>
    <t>1FF0AFD0-DFAD-4F9A-93C3-A91E027A17AE</t>
  </si>
  <si>
    <t>http://landregistry.data.gov.uk/data/ppi/transaction/1A3AABC0-1C13-4017-9B68-99093A7D2D45/current</t>
  </si>
  <si>
    <t>1A3AABC0-1C13-4017-9B68-99093A7D2D45</t>
  </si>
  <si>
    <t>http://landregistry.data.gov.uk/data/ppi/transaction/74F894E8-3D5F-47A1-A6A7-63A261BE7084/current</t>
  </si>
  <si>
    <t>74F894E8-3D5F-47A1-A6A7-63A261BE7084</t>
  </si>
  <si>
    <t>http://landregistry.data.gov.uk/data/ppi/transaction/C68C220F-47A1-43A3-8DF1-D9C01599B150/current</t>
  </si>
  <si>
    <t>C68C220F-47A1-43A3-8DF1-D9C01599B150</t>
  </si>
  <si>
    <t>http://landregistry.data.gov.uk/data/ppi/transaction/F62C1A0C-5E41-4EEA-B9F9-BD3FDB5409EF/current</t>
  </si>
  <si>
    <t>F62C1A0C-5E41-4EEA-B9F9-BD3FDB5409EF</t>
  </si>
  <si>
    <t>http://landregistry.data.gov.uk/data/ppi/transaction/7F60C29F-5BC1-4292-B1FC-12F4706116BA/current</t>
  </si>
  <si>
    <t>7F60C29F-5BC1-4292-B1FC-12F4706116BA</t>
  </si>
  <si>
    <t>http://landregistry.data.gov.uk/data/ppi/transaction/693A53F5-7DF6-4B1F-A8D1-0DCB664C0A71/current</t>
  </si>
  <si>
    <t>693A53F5-7DF6-4B1F-A8D1-0DCB664C0A71</t>
  </si>
  <si>
    <t>http://landregistry.data.gov.uk/data/ppi/transaction/3D96C87C-342B-41A6-A16C-325C5F5A4C7A/current</t>
  </si>
  <si>
    <t>3D96C87C-342B-41A6-A16C-325C5F5A4C7A</t>
  </si>
  <si>
    <t>http://landregistry.data.gov.uk/data/ppi/transaction/9FAF8AFB-E11F-42F7-84A7-729DFD0A5DDA/current</t>
  </si>
  <si>
    <t>9FAF8AFB-E11F-42F7-84A7-729DFD0A5DDA</t>
  </si>
  <si>
    <t>http://landregistry.data.gov.uk/data/ppi/transaction/826BB145-3813-4C41-96BF-48B8BF91BB85/current</t>
  </si>
  <si>
    <t>826BB145-3813-4C41-96BF-48B8BF91BB85</t>
  </si>
  <si>
    <t>http://landregistry.data.gov.uk/data/ppi/transaction/EB088756-4282-477D-995E-BB6139C8A440/current</t>
  </si>
  <si>
    <t>EB088756-4282-477D-995E-BB6139C8A440</t>
  </si>
  <si>
    <t>http://landregistry.data.gov.uk/data/ppi/transaction/033DFD54-7E34-48DD-BB0F-BA311845B85C/current</t>
  </si>
  <si>
    <t>033DFD54-7E34-48DD-BB0F-BA311845B85C</t>
  </si>
  <si>
    <t>http://landregistry.data.gov.uk/data/ppi/transaction/5A52ACCA-5082-4B58-A624-8B65C3222F21/current</t>
  </si>
  <si>
    <t>5A52ACCA-5082-4B58-A624-8B65C3222F21</t>
  </si>
  <si>
    <t>http://landregistry.data.gov.uk/data/ppi/transaction/4B75B170-87AC-4619-80AA-C0ACC7527522/current</t>
  </si>
  <si>
    <t>4B75B170-87AC-4619-80AA-C0ACC7527522</t>
  </si>
  <si>
    <t>http://landregistry.data.gov.uk/data/ppi/transaction/43A65E6D-364A-4850-A13A-9EE1A2BE0794/current</t>
  </si>
  <si>
    <t>43A65E6D-364A-4850-A13A-9EE1A2BE0794</t>
  </si>
  <si>
    <t>http://landregistry.data.gov.uk/data/ppi/transaction/85BC9031-15B8-4EDF-B009-857934642234/current</t>
  </si>
  <si>
    <t>85BC9031-15B8-4EDF-B009-857934642234</t>
  </si>
  <si>
    <t>http://landregistry.data.gov.uk/data/ppi/transaction/59382D00-4B4C-4DCE-B17C-52B9609B0609/current</t>
  </si>
  <si>
    <t>59382D00-4B4C-4DCE-B17C-52B9609B0609</t>
  </si>
  <si>
    <t>http://landregistry.data.gov.uk/data/ppi/transaction/D98F4D61-6E7F-4717-8205-982368E8BD0A/current</t>
  </si>
  <si>
    <t>D98F4D61-6E7F-4717-8205-982368E8BD0A</t>
  </si>
  <si>
    <t>http://landregistry.data.gov.uk/data/ppi/transaction/38D11A17-25DC-441B-A94A-292AC99E3B45/current</t>
  </si>
  <si>
    <t>38D11A17-25DC-441B-A94A-292AC99E3B45</t>
  </si>
  <si>
    <t>LE12 7WH</t>
  </si>
  <si>
    <t>ROY BROWN DRIVE</t>
  </si>
  <si>
    <t>http://landregistry.data.gov.uk/data/ppi/transaction/23B6165E-86F2-FCF4-E050-A8C0620577FA/current</t>
  </si>
  <si>
    <t>23B6165E-86F2-FCF4-E050-A8C0620577FA</t>
  </si>
  <si>
    <t>LE127WH</t>
  </si>
  <si>
    <t>http://landregistry.data.gov.uk/data/ppi/transaction/96CBA24F-AE6B-46E2-B077-6CC7E319B65F/current</t>
  </si>
  <si>
    <t>96CBA24F-AE6B-46E2-B077-6CC7E319B65F</t>
  </si>
  <si>
    <t>http://landregistry.data.gov.uk/data/ppi/transaction/A4058C5F-154A-4458-8F24-DE72D85886E3/current</t>
  </si>
  <si>
    <t>A4058C5F-154A-4458-8F24-DE72D85886E3</t>
  </si>
  <si>
    <t>http://landregistry.data.gov.uk/data/ppi/transaction/1C52E34E-8669-4906-ABEE-04E6CE3F350F/current</t>
  </si>
  <si>
    <t>1C52E34E-8669-4906-ABEE-04E6CE3F350F</t>
  </si>
  <si>
    <t>http://landregistry.data.gov.uk/data/ppi/transaction/44FB4EEA-C3FE-4304-AB26-2CAB77D79BA2/current</t>
  </si>
  <si>
    <t>44FB4EEA-C3FE-4304-AB26-2CAB77D79BA2</t>
  </si>
  <si>
    <t>http://landregistry.data.gov.uk/data/ppi/transaction/922367F8-F629-4153-8DCF-19FEE80F83B0/current</t>
  </si>
  <si>
    <t>922367F8-F629-4153-8DCF-19FEE80F83B0</t>
  </si>
  <si>
    <t>http://landregistry.data.gov.uk/data/ppi/transaction/AA7933F2-CDD5-4459-81AA-ECFBE804BC0F/current</t>
  </si>
  <si>
    <t>AA7933F2-CDD5-4459-81AA-ECFBE804BC0F</t>
  </si>
  <si>
    <t>http://landregistry.data.gov.uk/data/ppi/transaction/5AA83D6C-9D9B-4076-863F-20325D54E79A/current</t>
  </si>
  <si>
    <t>5AA83D6C-9D9B-4076-863F-20325D54E79A</t>
  </si>
  <si>
    <t>http://landregistry.data.gov.uk/data/ppi/transaction/23B6165E-8612-FCF4-E050-A8C0620577FA/current</t>
  </si>
  <si>
    <t>23B6165E-8612-FCF4-E050-A8C0620577FA</t>
  </si>
  <si>
    <t>http://landregistry.data.gov.uk/data/ppi/transaction/C105F18B-BC7C-4044-B090-7E35727E5B2F/current</t>
  </si>
  <si>
    <t>C105F18B-BC7C-4044-B090-7E35727E5B2F</t>
  </si>
  <si>
    <t>http://landregistry.data.gov.uk/data/ppi/transaction/A899C19F-31B6-41D3-B727-544F8C37B095/current</t>
  </si>
  <si>
    <t>A899C19F-31B6-41D3-B727-544F8C37B095</t>
  </si>
  <si>
    <t>http://landregistry.data.gov.uk/data/ppi/transaction/23B6165E-8716-FCF4-E050-A8C0620577FA/current</t>
  </si>
  <si>
    <t>23B6165E-8716-FCF4-E050-A8C0620577FA</t>
  </si>
  <si>
    <t>http://landregistry.data.gov.uk/data/ppi/transaction/267A0BED-3CBB-491E-A7DC-0BFBDADDD448/current</t>
  </si>
  <si>
    <t>267A0BED-3CBB-491E-A7DC-0BFBDADDD448</t>
  </si>
  <si>
    <t>http://landregistry.data.gov.uk/data/ppi/transaction/56BE5443-8749-46E2-A8A3-56B2AA26BB38/current</t>
  </si>
  <si>
    <t>56BE5443-8749-46E2-A8A3-56B2AA26BB38</t>
  </si>
  <si>
    <t>http://landregistry.data.gov.uk/data/ppi/transaction/28F11EC0-4E16-4097-8634-31208E3576B8/current</t>
  </si>
  <si>
    <t>28F11EC0-4E16-4097-8634-31208E3576B8</t>
  </si>
  <si>
    <t>http://landregistry.data.gov.uk/data/ppi/transaction/611E1DD3-7F8F-4151-90A2-F0C1A6E1A10B/current</t>
  </si>
  <si>
    <t>611E1DD3-7F8F-4151-90A2-F0C1A6E1A10B</t>
  </si>
  <si>
    <t>http://landregistry.data.gov.uk/data/ppi/transaction/D917CD3A-DF05-4CFD-B67A-74797AE90C05/current</t>
  </si>
  <si>
    <t>D917CD3A-DF05-4CFD-B67A-74797AE90C05</t>
  </si>
  <si>
    <t>http://landregistry.data.gov.uk/data/ppi/transaction/0EB4B311-5469-47ED-9B7C-CC39FD2C8A50/current</t>
  </si>
  <si>
    <t>0EB4B311-5469-47ED-9B7C-CC39FD2C8A50</t>
  </si>
  <si>
    <t>http://landregistry.data.gov.uk/data/ppi/transaction/B34CB4C2-133B-48AD-8548-3AA0165D35D3/current</t>
  </si>
  <si>
    <t>B34CB4C2-133B-48AD-8548-3AA0165D35D3</t>
  </si>
  <si>
    <t>http://landregistry.data.gov.uk/data/ppi/transaction/281D38FB-3A58-465C-B6B1-B7BAE812F6A5/current</t>
  </si>
  <si>
    <t>281D38FB-3A58-465C-B6B1-B7BAE812F6A5</t>
  </si>
  <si>
    <t>http://landregistry.data.gov.uk/data/ppi/transaction/E48B5A9A-7992-48F7-8AD6-AC739DB753D7/current</t>
  </si>
  <si>
    <t>E48B5A9A-7992-48F7-8AD6-AC739DB753D7</t>
  </si>
  <si>
    <t>LE12 7WJ</t>
  </si>
  <si>
    <t>SUNNYLANDS DRIVE</t>
  </si>
  <si>
    <t>http://landregistry.data.gov.uk/data/ppi/transaction/8D0B2FDE-1531-4EAB-A002-C25D02BF19F9/current</t>
  </si>
  <si>
    <t>8D0B2FDE-1531-4EAB-A002-C25D02BF19F9</t>
  </si>
  <si>
    <t>LE127WJ</t>
  </si>
  <si>
    <t>http://landregistry.data.gov.uk/data/ppi/transaction/10F9C4C4-EC93-43D6-A437-E0AB8A3EF09A/current</t>
  </si>
  <si>
    <t>10F9C4C4-EC93-43D6-A437-E0AB8A3EF09A</t>
  </si>
  <si>
    <t>http://landregistry.data.gov.uk/data/ppi/transaction/C07C2DE4-B41E-47F8-A9B4-01086CE11EEF/current</t>
  </si>
  <si>
    <t>C07C2DE4-B41E-47F8-A9B4-01086CE11EEF</t>
  </si>
  <si>
    <t>http://landregistry.data.gov.uk/data/ppi/transaction/C6453C59-12F7-4F54-930C-50ABB514ECE9/current</t>
  </si>
  <si>
    <t>C6453C59-12F7-4F54-930C-50ABB514ECE9</t>
  </si>
  <si>
    <t>http://landregistry.data.gov.uk/data/ppi/transaction/1691BD3E-E082-4387-BAF9-10943F309AC8/current</t>
  </si>
  <si>
    <t>1691BD3E-E082-4387-BAF9-10943F309AC8</t>
  </si>
  <si>
    <t>http://landregistry.data.gov.uk/data/ppi/transaction/B309F926-FE2B-42D5-9660-22487D448914/current</t>
  </si>
  <si>
    <t>B309F926-FE2B-42D5-9660-22487D448914</t>
  </si>
  <si>
    <t>http://landregistry.data.gov.uk/data/ppi/transaction/B7345E3A-4B03-4344-A8BC-347C4477E128/current</t>
  </si>
  <si>
    <t>B7345E3A-4B03-4344-A8BC-347C4477E128</t>
  </si>
  <si>
    <t>http://landregistry.data.gov.uk/data/ppi/transaction/2D1E4B26-8282-FCD1-E050-A8C0630544EC/current</t>
  </si>
  <si>
    <t>2D1E4B26-8282-FCD1-E050-A8C0630544EC</t>
  </si>
  <si>
    <t>http://landregistry.data.gov.uk/data/ppi/transaction/59D0FB6E-97BB-4076-8E2A-C4705718DC8E/current</t>
  </si>
  <si>
    <t>59D0FB6E-97BB-4076-8E2A-C4705718DC8E</t>
  </si>
  <si>
    <t>http://landregistry.data.gov.uk/data/ppi/transaction/D6B86F2E-DD45-47FB-AD8F-D842E13AAAA7/current</t>
  </si>
  <si>
    <t>D6B86F2E-DD45-47FB-AD8F-D842E13AAAA7</t>
  </si>
  <si>
    <t>http://landregistry.data.gov.uk/data/ppi/transaction/0B146461-0B60-4DB1-943E-B58FDF3C72CD/current</t>
  </si>
  <si>
    <t>0B146461-0B60-4DB1-943E-B58FDF3C72CD</t>
  </si>
  <si>
    <t>LE12 7WL</t>
  </si>
  <si>
    <t>SOUTHFIELD AVENUE</t>
  </si>
  <si>
    <t>http://landregistry.data.gov.uk/data/ppi/transaction/2D1E4B26-8283-FCD1-E050-A8C0630544EC/current</t>
  </si>
  <si>
    <t>2D1E4B26-8283-FCD1-E050-A8C0630544EC</t>
  </si>
  <si>
    <t>LE127WL</t>
  </si>
  <si>
    <t>http://landregistry.data.gov.uk/data/ppi/transaction/2D1E4B26-82D3-FCD1-E050-A8C0630544EC/current</t>
  </si>
  <si>
    <t>2D1E4B26-82D3-FCD1-E050-A8C0630544EC</t>
  </si>
  <si>
    <t>http://landregistry.data.gov.uk/data/ppi/transaction/2D1E4B26-825A-FCD1-E050-A8C0630544EC/current</t>
  </si>
  <si>
    <t>2D1E4B26-825A-FCD1-E050-A8C0630544EC</t>
  </si>
  <si>
    <t>http://landregistry.data.gov.uk/data/ppi/transaction/54CD5B39-6525-40EA-8BDD-D2915B8C613B/current</t>
  </si>
  <si>
    <t>54CD5B39-6525-40EA-8BDD-D2915B8C613B</t>
  </si>
  <si>
    <t>http://landregistry.data.gov.uk/data/ppi/transaction/2D1E4B26-828D-FCD1-E050-A8C0630544EC/current</t>
  </si>
  <si>
    <t>2D1E4B26-828D-FCD1-E050-A8C0630544EC</t>
  </si>
  <si>
    <t>http://landregistry.data.gov.uk/data/ppi/transaction/2D1E4B26-831B-FCD1-E050-A8C0630544EC/current</t>
  </si>
  <si>
    <t>2D1E4B26-831B-FCD1-E050-A8C0630544EC</t>
  </si>
  <si>
    <t>http://landregistry.data.gov.uk/data/ppi/transaction/2FD36065-BD54-4BF8-E050-A8C0620562B1/current</t>
  </si>
  <si>
    <t>2FD36065-BD54-4BF8-E050-A8C0620562B1</t>
  </si>
  <si>
    <t>http://landregistry.data.gov.uk/data/ppi/transaction/369DFB15-EB62-3A19-E050-A8C0620518C6/current</t>
  </si>
  <si>
    <t>369DFB15-EB62-3A19-E050-A8C0620518C6</t>
  </si>
  <si>
    <t>http://landregistry.data.gov.uk/data/ppi/transaction/369DFB15-EB68-3A19-E050-A8C0620518C6/current</t>
  </si>
  <si>
    <t>369DFB15-EB68-3A19-E050-A8C0620518C6</t>
  </si>
  <si>
    <t>http://landregistry.data.gov.uk/data/ppi/transaction/FC7745AC-53D0-4B3E-B5E9-E3452C464A50/current</t>
  </si>
  <si>
    <t>FC7745AC-53D0-4B3E-B5E9-E3452C464A50</t>
  </si>
  <si>
    <t>http://landregistry.data.gov.uk/data/ppi/transaction/7546A3DC-AECA-4516-A2E4-B4C47CB95288/current</t>
  </si>
  <si>
    <t>7546A3DC-AECA-4516-A2E4-B4C47CB95288</t>
  </si>
  <si>
    <t>http://landregistry.data.gov.uk/data/ppi/transaction/DE523F39-EF22-404A-B07B-9181AD10B5BA/current</t>
  </si>
  <si>
    <t>DE523F39-EF22-404A-B07B-9181AD10B5BA</t>
  </si>
  <si>
    <t>http://landregistry.data.gov.uk/data/ppi/transaction/4F71F413-8452-4EBB-A7E2-5F690824047A/current</t>
  </si>
  <si>
    <t>4F71F413-8452-4EBB-A7E2-5F690824047A</t>
  </si>
  <si>
    <t>http://landregistry.data.gov.uk/data/ppi/transaction/B6DBC28F-5891-49F9-B7A7-ACB82221E9F4/current</t>
  </si>
  <si>
    <t>B6DBC28F-5891-49F9-B7A7-ACB82221E9F4</t>
  </si>
  <si>
    <t>http://landregistry.data.gov.uk/data/ppi/transaction/3CE39B74-1926-4752-8977-AD906B9F6B0B/current</t>
  </si>
  <si>
    <t>3CE39B74-1926-4752-8977-AD906B9F6B0B</t>
  </si>
  <si>
    <t>http://landregistry.data.gov.uk/data/ppi/transaction/A06BD9EB-4E15-4CE6-A343-A1E06ADEAD13/current</t>
  </si>
  <si>
    <t>A06BD9EB-4E15-4CE6-A343-A1E06ADEAD13</t>
  </si>
  <si>
    <t>http://landregistry.data.gov.uk/data/ppi/transaction/17E38F00-CD52-4750-A4E6-C770E98DA2C2/current</t>
  </si>
  <si>
    <t>17E38F00-CD52-4750-A4E6-C770E98DA2C2</t>
  </si>
  <si>
    <t>http://landregistry.data.gov.uk/data/ppi/transaction/453D27A3-3C1C-EF91-E050-A8C0630574D7/current</t>
  </si>
  <si>
    <t>453D27A3-3C1C-EF91-E050-A8C0630574D7</t>
  </si>
  <si>
    <t>http://landregistry.data.gov.uk/data/ppi/transaction/E688C664-BDD1-4EED-8F63-70CE22033318/current</t>
  </si>
  <si>
    <t>E688C664-BDD1-4EED-8F63-70CE22033318</t>
  </si>
  <si>
    <t>http://landregistry.data.gov.uk/data/ppi/transaction/BC3C152C-310C-4737-B402-970A0EAADA17/current</t>
  </si>
  <si>
    <t>BC3C152C-310C-4737-B402-970A0EAADA17</t>
  </si>
  <si>
    <t>http://landregistry.data.gov.uk/data/ppi/transaction/E3D8BFDB-1BDB-4AFB-9493-0DF169A07417/current</t>
  </si>
  <si>
    <t>E3D8BFDB-1BDB-4AFB-9493-0DF169A07417</t>
  </si>
  <si>
    <t>http://landregistry.data.gov.uk/data/ppi/transaction/369DFB15-EB2F-3A19-E050-A8C0620518C6/current</t>
  </si>
  <si>
    <t>369DFB15-EB2F-3A19-E050-A8C0620518C6</t>
  </si>
  <si>
    <t>http://landregistry.data.gov.uk/data/ppi/transaction/33D74235-A668-4685-B590-3294AAAAFAE3/current</t>
  </si>
  <si>
    <t>33D74235-A668-4685-B590-3294AAAAFAE3</t>
  </si>
  <si>
    <t>http://landregistry.data.gov.uk/data/ppi/transaction/23B6165E-8671-FCF4-E050-A8C0620577FA/current</t>
  </si>
  <si>
    <t>23B6165E-8671-FCF4-E050-A8C0620577FA</t>
  </si>
  <si>
    <t>http://landregistry.data.gov.uk/data/ppi/transaction/23B6165E-8794-FCF4-E050-A8C0620577FA/current</t>
  </si>
  <si>
    <t>23B6165E-8794-FCF4-E050-A8C0620577FA</t>
  </si>
  <si>
    <t>http://landregistry.data.gov.uk/data/ppi/transaction/8222DD71-DBBE-411D-911B-2DEF4061A987/current</t>
  </si>
  <si>
    <t>8222DD71-DBBE-411D-911B-2DEF4061A987</t>
  </si>
  <si>
    <t>http://landregistry.data.gov.uk/data/ppi/transaction/FCCD291A-F08B-4008-A285-4C883682A4D6/current</t>
  </si>
  <si>
    <t>FCCD291A-F08B-4008-A285-4C883682A4D6</t>
  </si>
  <si>
    <t>http://landregistry.data.gov.uk/data/ppi/transaction/23B6165E-877B-FCF4-E050-A8C0620577FA/current</t>
  </si>
  <si>
    <t>23B6165E-877B-FCF4-E050-A8C0620577FA</t>
  </si>
  <si>
    <t>http://landregistry.data.gov.uk/data/ppi/transaction/2FD36065-BD42-4BF8-E050-A8C0620562B1/current</t>
  </si>
  <si>
    <t>2FD36065-BD42-4BF8-E050-A8C0620562B1</t>
  </si>
  <si>
    <t>http://landregistry.data.gov.uk/data/ppi/transaction/3B7E0B90-19C8-EA99-E050-A8C062057E77/current</t>
  </si>
  <si>
    <t>3B7E0B90-19C8-EA99-E050-A8C062057E77</t>
  </si>
  <si>
    <t>http://landregistry.data.gov.uk/data/ppi/transaction/34428D7E-3BE2-B86C-E050-A8C06205059C/current</t>
  </si>
  <si>
    <t>34428D7E-3BE2-B86C-E050-A8C06205059C</t>
  </si>
  <si>
    <t>http://landregistry.data.gov.uk/data/ppi/transaction/404A5AF3-B0E8-CD2B-E050-A8C063055C7B/current</t>
  </si>
  <si>
    <t>404A5AF3-B0E8-CD2B-E050-A8C063055C7B</t>
  </si>
  <si>
    <t>http://landregistry.data.gov.uk/data/ppi/transaction/404A5AF3-B120-CD2B-E050-A8C063055C7B/current</t>
  </si>
  <si>
    <t>404A5AF3-B120-CD2B-E050-A8C063055C7B</t>
  </si>
  <si>
    <t>http://landregistry.data.gov.uk/data/ppi/transaction/369DFB15-EB61-3A19-E050-A8C0620518C6/current</t>
  </si>
  <si>
    <t>369DFB15-EB61-3A19-E050-A8C0620518C6</t>
  </si>
  <si>
    <t>http://landregistry.data.gov.uk/data/ppi/transaction/404A5AF3-B1BF-CD2B-E050-A8C063055C7B/current</t>
  </si>
  <si>
    <t>404A5AF3-B1BF-CD2B-E050-A8C063055C7B</t>
  </si>
  <si>
    <t>http://landregistry.data.gov.uk/data/ppi/transaction/404A5AF3-B0F0-CD2B-E050-A8C063055C7B/current</t>
  </si>
  <si>
    <t>404A5AF3-B0F0-CD2B-E050-A8C063055C7B</t>
  </si>
  <si>
    <t>http://landregistry.data.gov.uk/data/ppi/transaction/22702C0E-E5EE-4668-ADA7-994D4D57BBC2/current</t>
  </si>
  <si>
    <t>22702C0E-E5EE-4668-ADA7-994D4D57BBC2</t>
  </si>
  <si>
    <t>http://landregistry.data.gov.uk/data/ppi/transaction/2D1E4B26-8258-FCD1-E050-A8C0630544EC/current</t>
  </si>
  <si>
    <t>2D1E4B26-8258-FCD1-E050-A8C0630544EC</t>
  </si>
  <si>
    <t>http://landregistry.data.gov.uk/data/ppi/transaction/31FB4C17-95CC-57B9-E050-A8C063053436/current</t>
  </si>
  <si>
    <t>31FB4C17-95CC-57B9-E050-A8C063053436</t>
  </si>
  <si>
    <t>http://landregistry.data.gov.uk/data/ppi/transaction/00E1DA21-61EA-4979-8381-28014F8EC16C/current</t>
  </si>
  <si>
    <t>00E1DA21-61EA-4979-8381-28014F8EC16C</t>
  </si>
  <si>
    <t>LE12 7WN</t>
  </si>
  <si>
    <t>HIGHREEDS END</t>
  </si>
  <si>
    <t>http://landregistry.data.gov.uk/data/ppi/transaction/404A5AF3-AFF4-CD2B-E050-A8C063055C7B/current</t>
  </si>
  <si>
    <t>404A5AF3-AFF4-CD2B-E050-A8C063055C7B</t>
  </si>
  <si>
    <t>LE127WN</t>
  </si>
  <si>
    <t>http://landregistry.data.gov.uk/data/ppi/transaction/56D831BE-FC0C-47C1-A9D7-45FE8538ACDA/current</t>
  </si>
  <si>
    <t>56D831BE-FC0C-47C1-A9D7-45FE8538ACDA</t>
  </si>
  <si>
    <t>http://landregistry.data.gov.uk/data/ppi/transaction/A78C8917-EF44-4FDC-AA40-57FED15F412B/current</t>
  </si>
  <si>
    <t>A78C8917-EF44-4FDC-AA40-57FED15F412B</t>
  </si>
  <si>
    <t>http://landregistry.data.gov.uk/data/ppi/transaction/E09125F9-3C60-4022-96EF-A9E635A3B8E7/current</t>
  </si>
  <si>
    <t>E09125F9-3C60-4022-96EF-A9E635A3B8E7</t>
  </si>
  <si>
    <t>http://landregistry.data.gov.uk/data/ppi/transaction/0F63A066-486C-4015-93F2-C2051DDB18CC/current</t>
  </si>
  <si>
    <t>0F63A066-486C-4015-93F2-C2051DDB18CC</t>
  </si>
  <si>
    <t>http://landregistry.data.gov.uk/data/ppi/transaction/53BD09EA-D839-41EE-B0B3-D2615158ABB5/current</t>
  </si>
  <si>
    <t>53BD09EA-D839-41EE-B0B3-D2615158ABB5</t>
  </si>
  <si>
    <t>http://landregistry.data.gov.uk/data/ppi/transaction/7EEB6DC8-6CA9-4953-9F80-94711560A3B5/current</t>
  </si>
  <si>
    <t>7EEB6DC8-6CA9-4953-9F80-94711560A3B5</t>
  </si>
  <si>
    <t>http://landregistry.data.gov.uk/data/ppi/transaction/6D4A5CEF-5EFD-49EE-8105-6E4B6B6E68DD/current</t>
  </si>
  <si>
    <t>6D4A5CEF-5EFD-49EE-8105-6E4B6B6E68DD</t>
  </si>
  <si>
    <t>http://landregistry.data.gov.uk/data/ppi/transaction/5B76321F-8CD3-451C-94D5-ECDBB89E9D1F/current</t>
  </si>
  <si>
    <t>5B76321F-8CD3-451C-94D5-ECDBB89E9D1F</t>
  </si>
  <si>
    <t>http://landregistry.data.gov.uk/data/ppi/transaction/23B6165E-8748-FCF4-E050-A8C0620577FA/current</t>
  </si>
  <si>
    <t>23B6165E-8748-FCF4-E050-A8C0620577FA</t>
  </si>
  <si>
    <t>http://landregistry.data.gov.uk/data/ppi/transaction/447F8FF5-8191-4FAE-8A83-47111D124979/current</t>
  </si>
  <si>
    <t>447F8FF5-8191-4FAE-8A83-47111D124979</t>
  </si>
  <si>
    <t>http://landregistry.data.gov.uk/data/ppi/transaction/A33AB2D6-9B82-47C2-B5B6-2F4AB59C069F/current</t>
  </si>
  <si>
    <t>A33AB2D6-9B82-47C2-B5B6-2F4AB59C069F</t>
  </si>
  <si>
    <t>LE12 7WP</t>
  </si>
  <si>
    <t>HOWGATE CLOSE</t>
  </si>
  <si>
    <t>http://landregistry.data.gov.uk/data/ppi/transaction/241A4A53-B679-706B-E050-A8C06205638B/current</t>
  </si>
  <si>
    <t>241A4A53-B679-706B-E050-A8C06205638B</t>
  </si>
  <si>
    <t>LE127WP</t>
  </si>
  <si>
    <t>http://landregistry.data.gov.uk/data/ppi/transaction/032A431F-3D71-4F9A-B382-18E9200F20EF/current</t>
  </si>
  <si>
    <t>032A431F-3D71-4F9A-B382-18E9200F20EF</t>
  </si>
  <si>
    <t>http://landregistry.data.gov.uk/data/ppi/transaction/572243EF-98D8-4C58-8788-E32A9231E5F5/current</t>
  </si>
  <si>
    <t>572243EF-98D8-4C58-8788-E32A9231E5F5</t>
  </si>
  <si>
    <t>http://landregistry.data.gov.uk/data/ppi/transaction/247DF9F5-B61D-49BE-816E-CC685BBDC30E/current</t>
  </si>
  <si>
    <t>247DF9F5-B61D-49BE-816E-CC685BBDC30E</t>
  </si>
  <si>
    <t>http://landregistry.data.gov.uk/data/ppi/transaction/A560BFC4-130E-49F3-A34A-7E510C8451BE/current</t>
  </si>
  <si>
    <t>A560BFC4-130E-49F3-A34A-7E510C8451BE</t>
  </si>
  <si>
    <t>http://landregistry.data.gov.uk/data/ppi/transaction/1C74BAE8-B26F-41C3-88C0-7B3A2D8A2433/current</t>
  </si>
  <si>
    <t>1C74BAE8-B26F-41C3-88C0-7B3A2D8A2433</t>
  </si>
  <si>
    <t>http://landregistry.data.gov.uk/data/ppi/transaction/2892714C-BC91-42F8-BEB3-25767155C3BF/current</t>
  </si>
  <si>
    <t>2892714C-BC91-42F8-BEB3-25767155C3BF</t>
  </si>
  <si>
    <t>LE12 7WQ</t>
  </si>
  <si>
    <t>http://landregistry.data.gov.uk/data/ppi/transaction/2D1E4B26-8252-FCD1-E050-A8C0630544EC/current</t>
  </si>
  <si>
    <t>2D1E4B26-8252-FCD1-E050-A8C0630544EC</t>
  </si>
  <si>
    <t>LE127WQ</t>
  </si>
  <si>
    <t>http://landregistry.data.gov.uk/data/ppi/transaction/2D1E4B26-827C-FCD1-E050-A8C0630544EC/current</t>
  </si>
  <si>
    <t>2D1E4B26-827C-FCD1-E050-A8C0630544EC</t>
  </si>
  <si>
    <t>http://landregistry.data.gov.uk/data/ppi/transaction/369DFB15-EABF-3A19-E050-A8C0620518C6/current</t>
  </si>
  <si>
    <t>369DFB15-EABF-3A19-E050-A8C0620518C6</t>
  </si>
  <si>
    <t>http://landregistry.data.gov.uk/data/ppi/transaction/42A5A709-671B-56E8-E050-A8C06205331E/current</t>
  </si>
  <si>
    <t>42A5A709-671B-56E8-E050-A8C06205331E</t>
  </si>
  <si>
    <t>http://landregistry.data.gov.uk/data/ppi/transaction/2D1E4B26-827D-FCD1-E050-A8C0630544EC/current</t>
  </si>
  <si>
    <t>2D1E4B26-827D-FCD1-E050-A8C0630544EC</t>
  </si>
  <si>
    <t>http://landregistry.data.gov.uk/data/ppi/transaction/2D1E4B26-8234-FCD1-E050-A8C0630544EC/current</t>
  </si>
  <si>
    <t>2D1E4B26-8234-FCD1-E050-A8C0630544EC</t>
  </si>
  <si>
    <t>http://landregistry.data.gov.uk/data/ppi/transaction/2D1E4B26-82B7-FCD1-E050-A8C0630544EC/current</t>
  </si>
  <si>
    <t>2D1E4B26-82B7-FCD1-E050-A8C0630544EC</t>
  </si>
  <si>
    <t>http://landregistry.data.gov.uk/data/ppi/transaction/23B6165E-866C-FCF4-E050-A8C0620577FA/current</t>
  </si>
  <si>
    <t>23B6165E-866C-FCF4-E050-A8C0620577FA</t>
  </si>
  <si>
    <t>http://landregistry.data.gov.uk/data/ppi/transaction/6858459A-4DE9-43D9-A9D5-5FDF1899ACDA/current</t>
  </si>
  <si>
    <t>6858459A-4DE9-43D9-A9D5-5FDF1899ACDA</t>
  </si>
  <si>
    <t>http://landregistry.data.gov.uk/data/ppi/transaction/9DD57F9B-EE6C-4CD0-99D7-701C4AA67A64/current</t>
  </si>
  <si>
    <t>9DD57F9B-EE6C-4CD0-99D7-701C4AA67A64</t>
  </si>
  <si>
    <t>http://landregistry.data.gov.uk/data/ppi/transaction/E3CE479E-C5F1-4168-975D-D21749F050F5/current</t>
  </si>
  <si>
    <t>E3CE479E-C5F1-4168-975D-D21749F050F5</t>
  </si>
  <si>
    <t>http://landregistry.data.gov.uk/data/ppi/transaction/25EA59F9-EBE4-4D50-E050-A8C0630562D0/current</t>
  </si>
  <si>
    <t>25EA59F9-EBE4-4D50-E050-A8C0630562D0</t>
  </si>
  <si>
    <t>http://landregistry.data.gov.uk/data/ppi/transaction/241CFC44-68C4-4A94-9194-F9C1086CE1D4/current</t>
  </si>
  <si>
    <t>241CFC44-68C4-4A94-9194-F9C1086CE1D4</t>
  </si>
  <si>
    <t>http://landregistry.data.gov.uk/data/ppi/transaction/2D1E4B26-8240-FCD1-E050-A8C0630544EC/current</t>
  </si>
  <si>
    <t>2D1E4B26-8240-FCD1-E050-A8C0630544EC</t>
  </si>
  <si>
    <t>http://landregistry.data.gov.uk/data/ppi/transaction/F5087FD3-02B6-4DCA-A605-B68DCAC144AE/current</t>
  </si>
  <si>
    <t>F5087FD3-02B6-4DCA-A605-B68DCAC144AE</t>
  </si>
  <si>
    <t>http://landregistry.data.gov.uk/data/ppi/transaction/AFC978DA-9D11-4956-B959-0DE06CBDF543/current</t>
  </si>
  <si>
    <t>AFC978DA-9D11-4956-B959-0DE06CBDF543</t>
  </si>
  <si>
    <t>http://landregistry.data.gov.uk/data/ppi/transaction/34428D7E-3B95-B86C-E050-A8C06205059C/current</t>
  </si>
  <si>
    <t>34428D7E-3B95-B86C-E050-A8C06205059C</t>
  </si>
  <si>
    <t>http://landregistry.data.gov.uk/data/ppi/transaction/34428D7E-3C30-B86C-E050-A8C06205059C/current</t>
  </si>
  <si>
    <t>34428D7E-3C30-B86C-E050-A8C06205059C</t>
  </si>
  <si>
    <t>LE12 7WU</t>
  </si>
  <si>
    <t>WATTLE CLOSE</t>
  </si>
  <si>
    <t>http://landregistry.data.gov.uk/data/ppi/transaction/34EFAB67-6278-47BD-8912-C03DCD7BA227/current</t>
  </si>
  <si>
    <t>34EFAB67-6278-47BD-8912-C03DCD7BA227</t>
  </si>
  <si>
    <t>LE127WU</t>
  </si>
  <si>
    <t>http://landregistry.data.gov.uk/data/ppi/transaction/FAE768FD-3774-40BA-ACF7-735315D12961/current</t>
  </si>
  <si>
    <t>FAE768FD-3774-40BA-ACF7-735315D12961</t>
  </si>
  <si>
    <t>http://landregistry.data.gov.uk/data/ppi/transaction/0DF0FD09-8239-4BF4-9968-E6CDEFAAA492/current</t>
  </si>
  <si>
    <t>0DF0FD09-8239-4BF4-9968-E6CDEFAAA492</t>
  </si>
  <si>
    <t>http://landregistry.data.gov.uk/data/ppi/transaction/3B7E0B90-19B9-EA99-E050-A8C062057E77/current</t>
  </si>
  <si>
    <t>3B7E0B90-19B9-EA99-E050-A8C062057E77</t>
  </si>
  <si>
    <t>http://landregistry.data.gov.uk/data/ppi/transaction/31FB4C17-95CD-57B9-E050-A8C063053436/current</t>
  </si>
  <si>
    <t>31FB4C17-95CD-57B9-E050-A8C063053436</t>
  </si>
  <si>
    <t>http://landregistry.data.gov.uk/data/ppi/transaction/315859A2-74C8-46DF-8BE2-0F141DD3EF7F/current</t>
  </si>
  <si>
    <t>315859A2-74C8-46DF-8BE2-0F141DD3EF7F</t>
  </si>
  <si>
    <t>http://landregistry.data.gov.uk/data/ppi/transaction/2D1E4B26-824F-FCD1-E050-A8C0630544EC/current</t>
  </si>
  <si>
    <t>2D1E4B26-824F-FCD1-E050-A8C0630544EC</t>
  </si>
  <si>
    <t>http://landregistry.data.gov.uk/data/ppi/transaction/00692951-87BB-4E8A-8EF5-FA6FC800C9C3/current</t>
  </si>
  <si>
    <t>00692951-87BB-4E8A-8EF5-FA6FC800C9C3</t>
  </si>
  <si>
    <t>http://landregistry.data.gov.uk/data/ppi/transaction/A5FDC0BE-29C8-4588-83CD-D782A6989D0F/current</t>
  </si>
  <si>
    <t>A5FDC0BE-29C8-4588-83CD-D782A6989D0F</t>
  </si>
  <si>
    <t>http://landregistry.data.gov.uk/data/ppi/transaction/A43E3960-A562-4181-AC6D-4EBA66DEC696/current</t>
  </si>
  <si>
    <t>A43E3960-A562-4181-AC6D-4EBA66DEC696</t>
  </si>
  <si>
    <t>http://landregistry.data.gov.uk/data/ppi/transaction/40A03CD8-BF6A-40EB-8D5B-74025A8E8A31/current</t>
  </si>
  <si>
    <t>40A03CD8-BF6A-40EB-8D5B-74025A8E8A31</t>
  </si>
  <si>
    <t>http://landregistry.data.gov.uk/data/ppi/transaction/8E6EEC03-58BF-405B-B6D3-AA4985723183/current</t>
  </si>
  <si>
    <t>8E6EEC03-58BF-405B-B6D3-AA4985723183</t>
  </si>
  <si>
    <t>http://landregistry.data.gov.uk/data/ppi/transaction/97FCA7A5-7F4E-42CA-BFE8-AD23C8FFFCE5/current</t>
  </si>
  <si>
    <t>97FCA7A5-7F4E-42CA-BFE8-AD23C8FFFCE5</t>
  </si>
  <si>
    <t>http://landregistry.data.gov.uk/data/ppi/transaction/C8956660-8A4A-470A-ADD2-A2B8249E9F07/current</t>
  </si>
  <si>
    <t>C8956660-8A4A-470A-ADD2-A2B8249E9F07</t>
  </si>
  <si>
    <t>http://landregistry.data.gov.uk/data/ppi/transaction/7B8A2AE1-8196-4E5A-8C63-F088712349DC/current</t>
  </si>
  <si>
    <t>7B8A2AE1-8196-4E5A-8C63-F088712349DC</t>
  </si>
  <si>
    <t>http://landregistry.data.gov.uk/data/ppi/transaction/897A81D1-294D-4314-B83B-6681474CB300/current</t>
  </si>
  <si>
    <t>897A81D1-294D-4314-B83B-6681474CB300</t>
  </si>
  <si>
    <t>http://landregistry.data.gov.uk/data/ppi/transaction/A7545F0E-BEED-476D-80A9-8E729041ECAF/current</t>
  </si>
  <si>
    <t>A7545F0E-BEED-476D-80A9-8E729041ECAF</t>
  </si>
  <si>
    <t>http://landregistry.data.gov.uk/data/ppi/transaction/17D0AF63-F65E-45CA-AAEA-E6BCFC283906/current</t>
  </si>
  <si>
    <t>17D0AF63-F65E-45CA-AAEA-E6BCFC283906</t>
  </si>
  <si>
    <t>http://landregistry.data.gov.uk/data/ppi/transaction/83850A62-2E9E-467D-9AD1-D550F5B37839/current</t>
  </si>
  <si>
    <t>83850A62-2E9E-467D-9AD1-D550F5B37839</t>
  </si>
  <si>
    <t>http://landregistry.data.gov.uk/data/ppi/transaction/411C8442-3626-4FBA-BDE1-EAD2D18CE546/current</t>
  </si>
  <si>
    <t>411C8442-3626-4FBA-BDE1-EAD2D18CE546</t>
  </si>
  <si>
    <t>http://landregistry.data.gov.uk/data/ppi/transaction/C9E8972E-0BFE-48CB-AC56-336A049E6C1C/current</t>
  </si>
  <si>
    <t>C9E8972E-0BFE-48CB-AC56-336A049E6C1C</t>
  </si>
  <si>
    <t>http://landregistry.data.gov.uk/data/ppi/transaction/89F41705-E0D1-4EF2-A932-FA6F24BEB435/current</t>
  </si>
  <si>
    <t>89F41705-E0D1-4EF2-A932-FA6F24BEB435</t>
  </si>
  <si>
    <t>http://landregistry.data.gov.uk/data/ppi/transaction/4821EF47-8776-410A-AD6C-7479B681A044/current</t>
  </si>
  <si>
    <t>4821EF47-8776-410A-AD6C-7479B681A044</t>
  </si>
  <si>
    <t>http://landregistry.data.gov.uk/data/ppi/transaction/D81C9074-9032-41B3-A8C9-B1D8FDA2D47C/current</t>
  </si>
  <si>
    <t>D81C9074-9032-41B3-A8C9-B1D8FDA2D47C</t>
  </si>
  <si>
    <t>http://landregistry.data.gov.uk/data/ppi/transaction/D9D1A05C-F7C8-4AE1-A82C-724D09467B89/current</t>
  </si>
  <si>
    <t>D9D1A05C-F7C8-4AE1-A82C-724D09467B89</t>
  </si>
  <si>
    <t>http://landregistry.data.gov.uk/data/ppi/transaction/9CC77FAB-B5C2-49F7-A863-524DF4D70725/current</t>
  </si>
  <si>
    <t>9CC77FAB-B5C2-49F7-A863-524DF4D70725</t>
  </si>
  <si>
    <t>LE12 7WX</t>
  </si>
  <si>
    <t>1 THE MALTINGS</t>
  </si>
  <si>
    <t>http://landregistry.data.gov.uk/data/ppi/transaction/3B7E0B90-1A04-EA99-E050-A8C062057E77/current</t>
  </si>
  <si>
    <t>3B7E0B90-1A04-EA99-E050-A8C062057E77</t>
  </si>
  <si>
    <t>LE127WX</t>
  </si>
  <si>
    <t>http://landregistry.data.gov.uk/data/ppi/transaction/31FB4C17-957A-57B9-E050-A8C063053436/current</t>
  </si>
  <si>
    <t>31FB4C17-957A-57B9-E050-A8C063053436</t>
  </si>
  <si>
    <t>http://landregistry.data.gov.uk/data/ppi/transaction/3B7E0B90-1A03-EA99-E050-A8C062057E77/current</t>
  </si>
  <si>
    <t>3B7E0B90-1A03-EA99-E050-A8C062057E77</t>
  </si>
  <si>
    <t>http://landregistry.data.gov.uk/data/ppi/transaction/42A5A709-66C4-56E8-E050-A8C06205331E/current</t>
  </si>
  <si>
    <t>42A5A709-66C4-56E8-E050-A8C06205331E</t>
  </si>
  <si>
    <t>9 THE MALTINGS</t>
  </si>
  <si>
    <t>http://landregistry.data.gov.uk/data/ppi/transaction/369DFB15-EAF4-3A19-E050-A8C0620518C6/current</t>
  </si>
  <si>
    <t>369DFB15-EAF4-3A19-E050-A8C0620518C6</t>
  </si>
  <si>
    <t>http://landregistry.data.gov.uk/data/ppi/transaction/3B7E0B90-19F5-EA99-E050-A8C062057E77/current</t>
  </si>
  <si>
    <t>3B7E0B90-19F5-EA99-E050-A8C062057E77</t>
  </si>
  <si>
    <t>http://landregistry.data.gov.uk/data/ppi/transaction/3B7E0B90-19F0-EA99-E050-A8C062057E77/current</t>
  </si>
  <si>
    <t>3B7E0B90-19F0-EA99-E050-A8C062057E77</t>
  </si>
  <si>
    <t>http://landregistry.data.gov.uk/data/ppi/transaction/3B7E0B90-19FD-EA99-E050-A8C062057E77/current</t>
  </si>
  <si>
    <t>3B7E0B90-19FD-EA99-E050-A8C062057E77</t>
  </si>
  <si>
    <t>THE MALTINGS</t>
  </si>
  <si>
    <t>http://landregistry.data.gov.uk/data/ppi/transaction/404A5AF3-B116-CD2B-E050-A8C063055C7B/current</t>
  </si>
  <si>
    <t>404A5AF3-B116-CD2B-E050-A8C063055C7B</t>
  </si>
  <si>
    <t>http://landregistry.data.gov.uk/data/ppi/transaction/369DFB15-EAD6-3A19-E050-A8C0620518C6/current</t>
  </si>
  <si>
    <t>369DFB15-EAD6-3A19-E050-A8C0620518C6</t>
  </si>
  <si>
    <t>http://landregistry.data.gov.uk/data/ppi/transaction/3B7E0B90-1A05-EA99-E050-A8C062057E77/current</t>
  </si>
  <si>
    <t>3B7E0B90-1A05-EA99-E050-A8C062057E77</t>
  </si>
  <si>
    <t>http://landregistry.data.gov.uk/data/ppi/transaction/3B7E0B90-1985-EA99-E050-A8C062057E77/current</t>
  </si>
  <si>
    <t>3B7E0B90-1985-EA99-E050-A8C062057E77</t>
  </si>
  <si>
    <t>http://landregistry.data.gov.uk/data/ppi/transaction/3B7E0B90-1A17-EA99-E050-A8C062057E77/current</t>
  </si>
  <si>
    <t>3B7E0B90-1A17-EA99-E050-A8C062057E77</t>
  </si>
  <si>
    <t>http://landregistry.data.gov.uk/data/ppi/transaction/34428D7E-3B44-B86C-E050-A8C06205059C/current</t>
  </si>
  <si>
    <t>34428D7E-3B44-B86C-E050-A8C06205059C</t>
  </si>
  <si>
    <t>LE12 7WZ</t>
  </si>
  <si>
    <t>WHEAT HILL END</t>
  </si>
  <si>
    <t>http://landregistry.data.gov.uk/data/ppi/transaction/5990D00D-6B75-4FDD-995B-A95719FF1347/current</t>
  </si>
  <si>
    <t>5990D00D-6B75-4FDD-995B-A95719FF1347</t>
  </si>
  <si>
    <t>LE127WZ</t>
  </si>
  <si>
    <t>http://landregistry.data.gov.uk/data/ppi/transaction/BC692303-D2BA-40FA-8302-AC06FF1E3635/current</t>
  </si>
  <si>
    <t>BC692303-D2BA-40FA-8302-AC06FF1E3635</t>
  </si>
  <si>
    <t>http://landregistry.data.gov.uk/data/ppi/transaction/47B1704D-4DA6-4163-A269-8C7668B1605B/current</t>
  </si>
  <si>
    <t>47B1704D-4DA6-4163-A269-8C7668B1605B</t>
  </si>
  <si>
    <t>http://landregistry.data.gov.uk/data/ppi/transaction/E775E1DB-5E00-4F97-B01C-D8F41525AD7D/current</t>
  </si>
  <si>
    <t>E775E1DB-5E00-4F97-B01C-D8F41525AD7D</t>
  </si>
  <si>
    <t>http://landregistry.data.gov.uk/data/ppi/transaction/6BFB8D89-09F6-470F-9921-647BE24E980B/current</t>
  </si>
  <si>
    <t>6BFB8D89-09F6-470F-9921-647BE24E980B</t>
  </si>
  <si>
    <t>http://landregistry.data.gov.uk/data/ppi/transaction/2AC10E4F-B7DC-1AF6-E050-A8C063052BA1/current</t>
  </si>
  <si>
    <t>2AC10E4F-B7DC-1AF6-E050-A8C063052BA1</t>
  </si>
  <si>
    <t>LE12 7XA</t>
  </si>
  <si>
    <t>SHARPE WAY</t>
  </si>
  <si>
    <t>http://landregistry.data.gov.uk/data/ppi/transaction/404A5AF3-B0D0-CD2B-E050-A8C063055C7B/current</t>
  </si>
  <si>
    <t>404A5AF3-B0D0-CD2B-E050-A8C063055C7B</t>
  </si>
  <si>
    <t>LE127XA</t>
  </si>
  <si>
    <t>Sileby - 1995 to 2016</t>
  </si>
  <si>
    <t>(Multiple Items)</t>
  </si>
  <si>
    <t>Count of price_paid - 1995 to 2016 - Sileby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</si>
</sst>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
    <numFmt numFmtId="165" formatCode="&quot;£&quot;#,##0"/>
    <numFmt numFmtId="166" formatCode="_-* #,##0_-;\-* #,##0_-;_-* &quot;-&quot;??_-;_-@_-"/>
    <numFmt numFmtId="167" formatCode="0.0"/>
  </numFmts>
  <fonts count="20" x14ac:knownFonts="1">
    <font>
      <sz val="11"/>
      <color theme="1"/>
      <name val="Calibri"/>
      <family val="2"/>
      <scheme val="minor"/>
    </font>
    <font>
      <b/>
      <sz val="11"/>
      <color theme="1"/>
      <name val="Calibri"/>
      <family val="2"/>
      <scheme val="minor"/>
    </font>
    <font>
      <i/>
      <sz val="11"/>
      <color theme="1"/>
      <name val="Calibri"/>
      <family val="2"/>
      <scheme val="minor"/>
    </font>
    <font>
      <sz val="11"/>
      <color rgb="FF000000"/>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3">
    <xf numFmtId="0" fontId="0" fillId="0" borderId="0"/>
    <xf numFmtId="43" fontId="4" fillId="0" borderId="0" applyFont="0" applyFill="0" applyBorder="0" applyAlignment="0" applyProtection="0"/>
    <xf numFmtId="0" fontId="5" fillId="0" borderId="0" applyNumberFormat="0" applyFill="0" applyBorder="0" applyAlignment="0" applyProtection="0"/>
    <xf numFmtId="0" fontId="6" fillId="0" borderId="20" applyNumberFormat="0" applyFill="0" applyAlignment="0" applyProtection="0"/>
    <xf numFmtId="0" fontId="7" fillId="0" borderId="21" applyNumberFormat="0" applyFill="0" applyAlignment="0" applyProtection="0"/>
    <xf numFmtId="0" fontId="8" fillId="0" borderId="22"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23" applyNumberFormat="0" applyAlignment="0" applyProtection="0"/>
    <xf numFmtId="0" fontId="13" fillId="8" borderId="24" applyNumberFormat="0" applyAlignment="0" applyProtection="0"/>
    <xf numFmtId="0" fontId="14" fillId="8" borderId="23" applyNumberFormat="0" applyAlignment="0" applyProtection="0"/>
    <xf numFmtId="0" fontId="15" fillId="0" borderId="25" applyNumberFormat="0" applyFill="0" applyAlignment="0" applyProtection="0"/>
    <xf numFmtId="0" fontId="16" fillId="9" borderId="26" applyNumberFormat="0" applyAlignment="0" applyProtection="0"/>
    <xf numFmtId="0" fontId="17" fillId="0" borderId="0" applyNumberFormat="0" applyFill="0" applyBorder="0" applyAlignment="0" applyProtection="0"/>
    <xf numFmtId="0" fontId="4" fillId="10" borderId="27" applyNumberFormat="0" applyFont="0" applyAlignment="0" applyProtection="0"/>
    <xf numFmtId="0" fontId="18" fillId="0" borderId="0" applyNumberFormat="0" applyFill="0" applyBorder="0" applyAlignment="0" applyProtection="0"/>
    <xf numFmtId="0" fontId="1" fillId="0" borderId="28" applyNumberFormat="0" applyFill="0" applyAlignment="0" applyProtection="0"/>
    <xf numFmtId="0" fontId="19"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9" fillId="34" borderId="0" applyNumberFormat="0" applyBorder="0" applyAlignment="0" applyProtection="0"/>
  </cellStyleXfs>
  <cellXfs count="83">
    <xf numFmtId="0" fontId="0" fillId="0" borderId="0" xfId="0"/>
    <xf numFmtId="0" fontId="0" fillId="0" borderId="0" xfId="0" applyAlignment="1">
      <alignment horizontal="center"/>
    </xf>
    <xf numFmtId="0" fontId="0" fillId="0" borderId="1" xfId="0" applyBorder="1"/>
    <xf numFmtId="0" fontId="1" fillId="0" borderId="0" xfId="0" applyFont="1"/>
    <xf numFmtId="0" fontId="1" fillId="0" borderId="0" xfId="0" applyFont="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1" xfId="0" applyNumberFormat="1" applyBorder="1"/>
    <xf numFmtId="0" fontId="1" fillId="0" borderId="1" xfId="0" applyFont="1" applyFill="1" applyBorder="1" applyAlignment="1">
      <alignment horizontal="center"/>
    </xf>
    <xf numFmtId="0" fontId="1" fillId="0" borderId="5" xfId="0" applyFont="1" applyFill="1" applyBorder="1" applyAlignment="1">
      <alignment horizontal="center"/>
    </xf>
    <xf numFmtId="1" fontId="0" fillId="0" borderId="0" xfId="0" applyNumberFormat="1"/>
    <xf numFmtId="165" fontId="0" fillId="0" borderId="1" xfId="0" applyNumberFormat="1" applyBorder="1"/>
    <xf numFmtId="164" fontId="0" fillId="0" borderId="2" xfId="0" applyNumberFormat="1" applyBorder="1" applyAlignment="1">
      <alignment horizontal="center"/>
    </xf>
    <xf numFmtId="165" fontId="0" fillId="0" borderId="5" xfId="0" applyNumberFormat="1" applyBorder="1"/>
    <xf numFmtId="0" fontId="3" fillId="0" borderId="0" xfId="0" applyFont="1"/>
    <xf numFmtId="0" fontId="1" fillId="3" borderId="8" xfId="0" applyNumberFormat="1" applyFont="1" applyFill="1" applyBorder="1"/>
    <xf numFmtId="0" fontId="2" fillId="0" borderId="0" xfId="0" applyFont="1" applyAlignment="1">
      <alignment horizontal="left"/>
    </xf>
    <xf numFmtId="0" fontId="1" fillId="2" borderId="17" xfId="0" applyFont="1" applyFill="1" applyBorder="1" applyAlignment="1">
      <alignment horizontal="center" vertical="center"/>
    </xf>
    <xf numFmtId="166" fontId="0" fillId="0" borderId="1" xfId="0" applyNumberFormat="1" applyBorder="1"/>
    <xf numFmtId="0" fontId="1" fillId="2" borderId="19" xfId="0" applyFont="1" applyFill="1" applyBorder="1" applyAlignment="1">
      <alignment vertical="center"/>
    </xf>
    <xf numFmtId="0" fontId="1" fillId="2" borderId="15" xfId="0" applyFont="1" applyFill="1" applyBorder="1" applyAlignment="1">
      <alignment horizontal="center"/>
    </xf>
    <xf numFmtId="0" fontId="1" fillId="2" borderId="16" xfId="0" applyFont="1" applyFill="1" applyBorder="1" applyAlignment="1">
      <alignment horizontal="center"/>
    </xf>
    <xf numFmtId="0" fontId="0" fillId="0" borderId="2" xfId="0" applyFont="1" applyBorder="1" applyAlignment="1">
      <alignment horizontal="center" vertical="center"/>
    </xf>
    <xf numFmtId="165" fontId="1" fillId="3" borderId="8" xfId="0" applyNumberFormat="1" applyFont="1" applyFill="1" applyBorder="1"/>
    <xf numFmtId="0" fontId="0" fillId="0" borderId="18" xfId="0" applyBorder="1" applyAlignment="1">
      <alignment horizontal="center"/>
    </xf>
    <xf numFmtId="166" fontId="0" fillId="0" borderId="5" xfId="0" applyNumberFormat="1" applyBorder="1"/>
    <xf numFmtId="166" fontId="1" fillId="3" borderId="3" xfId="0" applyNumberFormat="1" applyFont="1" applyFill="1" applyBorder="1" applyAlignment="1">
      <alignment horizontal="center"/>
    </xf>
    <xf numFmtId="165" fontId="1" fillId="3" borderId="7" xfId="0" applyNumberFormat="1" applyFont="1" applyFill="1" applyBorder="1"/>
    <xf numFmtId="166" fontId="1" fillId="3" borderId="3" xfId="0" applyNumberFormat="1" applyFont="1" applyFill="1" applyBorder="1"/>
    <xf numFmtId="165" fontId="1" fillId="3" borderId="8" xfId="1" applyNumberFormat="1" applyFont="1" applyFill="1" applyBorder="1"/>
    <xf numFmtId="165" fontId="0" fillId="0" borderId="1" xfId="1" applyNumberFormat="1" applyFont="1" applyBorder="1"/>
    <xf numFmtId="0" fontId="0" fillId="0" borderId="0" xfId="0"/>
    <xf numFmtId="14" fontId="0" fillId="0" borderId="0" xfId="0" applyNumberFormat="1"/>
    <xf numFmtId="165" fontId="0" fillId="0" borderId="5" xfId="1" applyNumberFormat="1" applyFont="1" applyBorder="1"/>
    <xf numFmtId="165" fontId="1" fillId="3" borderId="7" xfId="1" applyNumberFormat="1" applyFont="1" applyFill="1" applyBorder="1"/>
    <xf numFmtId="0" fontId="0" fillId="0" borderId="15" xfId="0" applyNumberFormat="1" applyBorder="1"/>
    <xf numFmtId="165" fontId="0" fillId="0" borderId="15" xfId="1" applyNumberFormat="1" applyFont="1" applyBorder="1"/>
    <xf numFmtId="165" fontId="0" fillId="0" borderId="16" xfId="1" applyNumberFormat="1" applyFont="1" applyBorder="1"/>
    <xf numFmtId="166" fontId="1" fillId="0" borderId="0" xfId="1" applyNumberFormat="1" applyFont="1"/>
    <xf numFmtId="165" fontId="0" fillId="0" borderId="15" xfId="0" applyNumberFormat="1" applyBorder="1"/>
    <xf numFmtId="165" fontId="0" fillId="0" borderId="16" xfId="0" applyNumberFormat="1" applyBorder="1"/>
    <xf numFmtId="166" fontId="0" fillId="0" borderId="15" xfId="0" applyNumberFormat="1" applyBorder="1"/>
    <xf numFmtId="166" fontId="0" fillId="0" borderId="16" xfId="0" applyNumberFormat="1" applyBorder="1"/>
    <xf numFmtId="0" fontId="1" fillId="0" borderId="0" xfId="0" applyFont="1" applyBorder="1"/>
    <xf numFmtId="0" fontId="0" fillId="0" borderId="0" xfId="0" applyBorder="1"/>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5" xfId="0" applyFont="1" applyFill="1" applyBorder="1" applyAlignment="1">
      <alignment horizontal="center"/>
    </xf>
    <xf numFmtId="0" fontId="0" fillId="0" borderId="0" xfId="0" pivotButton="1"/>
    <xf numFmtId="0" fontId="0" fillId="0" borderId="0" xfId="0" applyAlignment="1">
      <alignment horizontal="left"/>
    </xf>
    <xf numFmtId="167" fontId="0" fillId="0" borderId="0" xfId="0" applyNumberFormat="1" applyAlignment="1">
      <alignment horizontal="center"/>
    </xf>
    <xf numFmtId="0" fontId="0" fillId="0" borderId="0" xfId="0" applyAlignment="1">
      <alignment vertical="center"/>
    </xf>
    <xf numFmtId="0" fontId="0" fillId="0" borderId="0" xfId="0" applyNumberFormat="1"/>
    <xf numFmtId="0" fontId="0" fillId="0" borderId="29" xfId="0" applyBorder="1" applyAlignment="1">
      <alignment horizontal="center"/>
    </xf>
    <xf numFmtId="1" fontId="1" fillId="0" borderId="0" xfId="0" applyNumberFormat="1" applyFont="1"/>
    <xf numFmtId="166" fontId="0" fillId="0" borderId="0" xfId="1" applyNumberFormat="1" applyFont="1"/>
    <xf numFmtId="166" fontId="0" fillId="0" borderId="1" xfId="1" applyNumberFormat="1" applyFont="1" applyBorder="1"/>
    <xf numFmtId="166" fontId="0" fillId="0" borderId="15" xfId="1" applyNumberFormat="1" applyFont="1" applyBorder="1"/>
    <xf numFmtId="166" fontId="1" fillId="3" borderId="8" xfId="1" applyNumberFormat="1" applyFont="1" applyFill="1" applyBorder="1"/>
    <xf numFmtId="0" fontId="1" fillId="3" borderId="30" xfId="0" applyNumberFormat="1" applyFont="1" applyFill="1" applyBorder="1"/>
    <xf numFmtId="0" fontId="1" fillId="3" borderId="31" xfId="0" applyNumberFormat="1" applyFont="1" applyFill="1" applyBorder="1"/>
    <xf numFmtId="0" fontId="0" fillId="0" borderId="18" xfId="0" applyBorder="1" applyAlignment="1">
      <alignment horizontal="center" vertical="center"/>
    </xf>
    <xf numFmtId="0" fontId="0" fillId="0" borderId="32" xfId="0" applyBorder="1" applyAlignment="1">
      <alignment vertical="center"/>
    </xf>
    <xf numFmtId="0" fontId="0" fillId="0" borderId="33" xfId="0" applyBorder="1" applyAlignment="1">
      <alignment vertical="center"/>
    </xf>
    <xf numFmtId="0" fontId="1" fillId="2" borderId="13" xfId="0" applyFont="1" applyFill="1" applyBorder="1" applyAlignment="1">
      <alignment horizontal="center"/>
    </xf>
    <xf numFmtId="0" fontId="1" fillId="2" borderId="14" xfId="0" applyFont="1" applyFill="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4" xfId="0" applyFont="1" applyBorder="1" applyAlignment="1">
      <alignment horizontal="center"/>
    </xf>
    <xf numFmtId="0" fontId="1" fillId="0" borderId="0" xfId="0" applyFont="1" applyBorder="1" applyAlignment="1">
      <alignment horizontal="center"/>
    </xf>
    <xf numFmtId="0" fontId="1" fillId="0" borderId="12" xfId="0" applyFont="1" applyBorder="1" applyAlignment="1">
      <alignment horizontal="center"/>
    </xf>
    <xf numFmtId="0" fontId="2" fillId="0" borderId="0" xfId="0" applyFont="1" applyAlignment="1">
      <alignment horizontal="left"/>
    </xf>
    <xf numFmtId="0" fontId="1" fillId="0" borderId="6" xfId="0" applyFont="1" applyBorder="1" applyAlignment="1">
      <alignment horizontal="center" vertical="center"/>
    </xf>
    <xf numFmtId="0" fontId="1" fillId="0" borderId="2" xfId="0" applyFont="1" applyBorder="1" applyAlignment="1">
      <alignment horizontal="center" vertical="center"/>
    </xf>
    <xf numFmtId="0" fontId="1" fillId="0" borderId="13" xfId="0" applyFont="1" applyFill="1" applyBorder="1" applyAlignment="1">
      <alignment horizontal="center"/>
    </xf>
    <xf numFmtId="0" fontId="1" fillId="0" borderId="14" xfId="0" applyFont="1" applyFill="1" applyBorder="1" applyAlignment="1">
      <alignment horizontal="center"/>
    </xf>
    <xf numFmtId="0" fontId="1" fillId="0" borderId="34" xfId="0" applyFont="1" applyBorder="1" applyAlignment="1">
      <alignment horizontal="center"/>
    </xf>
    <xf numFmtId="0" fontId="1" fillId="0" borderId="35" xfId="0" applyFont="1" applyBorder="1" applyAlignment="1">
      <alignment horizontal="center"/>
    </xf>
    <xf numFmtId="0" fontId="1" fillId="0" borderId="36" xfId="0" applyFont="1" applyBorder="1" applyAlignment="1">
      <alignment horizontal="center"/>
    </xf>
    <xf numFmtId="0" fontId="1" fillId="0" borderId="6"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owerPivotData" Target="model/item.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Volume of House Sales by House Type, </a:t>
            </a:r>
          </a:p>
          <a:p>
            <a:pPr>
              <a:defRPr sz="1200" b="1" i="0" u="none" strike="noStrike" kern="1200" spc="0" baseline="0">
                <a:solidFill>
                  <a:schemeClr val="tx1">
                    <a:lumMod val="65000"/>
                    <a:lumOff val="35000"/>
                  </a:schemeClr>
                </a:solidFill>
                <a:latin typeface="+mn-lt"/>
                <a:ea typeface="+mn-ea"/>
                <a:cs typeface="+mn-cs"/>
              </a:defRPr>
            </a:pPr>
            <a:r>
              <a:rPr lang="en-US" sz="1200" b="1"/>
              <a:t>Sileby - 1995 to 2016</a:t>
            </a:r>
          </a:p>
        </c:rich>
      </c:tx>
      <c:overlay val="0"/>
      <c:spPr>
        <a:noFill/>
        <a:ln w="25400">
          <a:noFill/>
        </a:ln>
      </c:spPr>
    </c:title>
    <c:autoTitleDeleted val="0"/>
    <c:plotArea>
      <c:layout/>
      <c:barChart>
        <c:barDir val="col"/>
        <c:grouping val="stacked"/>
        <c:varyColors val="0"/>
        <c:ser>
          <c:idx val="0"/>
          <c:order val="0"/>
          <c:tx>
            <c:strRef>
              <c:f>'vol &amp; ave price by type'!$B$4</c:f>
              <c:strCache>
                <c:ptCount val="1"/>
                <c:pt idx="0">
                  <c:v>Detached</c:v>
                </c:pt>
              </c:strCache>
            </c:strRef>
          </c:tx>
          <c:spPr>
            <a:solidFill>
              <a:srgbClr val="4F81BD"/>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type'!$B$5:$B$26</c:f>
              <c:numCache>
                <c:formatCode>_-* #,##0_-;\-* #,##0_-;_-* "-"??_-;_-@_-</c:formatCode>
                <c:ptCount val="22"/>
                <c:pt idx="0">
                  <c:v>16</c:v>
                </c:pt>
                <c:pt idx="1">
                  <c:v>15</c:v>
                </c:pt>
                <c:pt idx="2">
                  <c:v>34</c:v>
                </c:pt>
                <c:pt idx="3">
                  <c:v>48</c:v>
                </c:pt>
                <c:pt idx="4">
                  <c:v>28</c:v>
                </c:pt>
                <c:pt idx="5">
                  <c:v>32</c:v>
                </c:pt>
                <c:pt idx="6">
                  <c:v>55</c:v>
                </c:pt>
                <c:pt idx="7">
                  <c:v>57</c:v>
                </c:pt>
                <c:pt idx="8">
                  <c:v>35</c:v>
                </c:pt>
                <c:pt idx="9">
                  <c:v>49</c:v>
                </c:pt>
                <c:pt idx="10">
                  <c:v>35</c:v>
                </c:pt>
                <c:pt idx="11">
                  <c:v>41</c:v>
                </c:pt>
                <c:pt idx="12">
                  <c:v>38</c:v>
                </c:pt>
                <c:pt idx="13">
                  <c:v>13</c:v>
                </c:pt>
                <c:pt idx="14">
                  <c:v>26</c:v>
                </c:pt>
                <c:pt idx="15">
                  <c:v>17</c:v>
                </c:pt>
                <c:pt idx="16">
                  <c:v>18</c:v>
                </c:pt>
                <c:pt idx="17">
                  <c:v>19</c:v>
                </c:pt>
                <c:pt idx="18">
                  <c:v>44</c:v>
                </c:pt>
                <c:pt idx="19">
                  <c:v>58</c:v>
                </c:pt>
                <c:pt idx="20">
                  <c:v>69</c:v>
                </c:pt>
                <c:pt idx="21">
                  <c:v>49</c:v>
                </c:pt>
              </c:numCache>
            </c:numRef>
          </c:val>
          <c:extLst>
            <c:ext xmlns:c16="http://schemas.microsoft.com/office/drawing/2014/chart" uri="{C3380CC4-5D6E-409C-BE32-E72D297353CC}">
              <c16:uniqueId val="{00000000-0AF1-4F2D-9C5D-3E3BE1C84732}"/>
            </c:ext>
          </c:extLst>
        </c:ser>
        <c:ser>
          <c:idx val="2"/>
          <c:order val="1"/>
          <c:tx>
            <c:strRef>
              <c:f>'vol &amp; ave price by type'!$C$4</c:f>
              <c:strCache>
                <c:ptCount val="1"/>
                <c:pt idx="0">
                  <c:v>Flats</c:v>
                </c:pt>
              </c:strCache>
            </c:strRef>
          </c:tx>
          <c:spPr>
            <a:solidFill>
              <a:srgbClr val="9BBB59"/>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type'!$C$5:$C$26</c:f>
              <c:numCache>
                <c:formatCode>_-* #,##0_-;\-* #,##0_-;_-* "-"??_-;_-@_-</c:formatCode>
                <c:ptCount val="22"/>
                <c:pt idx="1">
                  <c:v>1</c:v>
                </c:pt>
                <c:pt idx="2">
                  <c:v>2</c:v>
                </c:pt>
                <c:pt idx="3">
                  <c:v>1</c:v>
                </c:pt>
                <c:pt idx="4">
                  <c:v>2</c:v>
                </c:pt>
                <c:pt idx="5">
                  <c:v>1</c:v>
                </c:pt>
                <c:pt idx="6">
                  <c:v>3</c:v>
                </c:pt>
                <c:pt idx="7">
                  <c:v>1</c:v>
                </c:pt>
                <c:pt idx="8">
                  <c:v>3</c:v>
                </c:pt>
                <c:pt idx="9">
                  <c:v>23</c:v>
                </c:pt>
                <c:pt idx="10">
                  <c:v>26</c:v>
                </c:pt>
                <c:pt idx="11">
                  <c:v>31</c:v>
                </c:pt>
                <c:pt idx="12">
                  <c:v>14</c:v>
                </c:pt>
                <c:pt idx="13">
                  <c:v>2</c:v>
                </c:pt>
                <c:pt idx="14">
                  <c:v>4</c:v>
                </c:pt>
                <c:pt idx="15">
                  <c:v>8</c:v>
                </c:pt>
                <c:pt idx="16">
                  <c:v>1</c:v>
                </c:pt>
                <c:pt idx="17">
                  <c:v>4</c:v>
                </c:pt>
                <c:pt idx="18">
                  <c:v>4</c:v>
                </c:pt>
                <c:pt idx="19">
                  <c:v>4</c:v>
                </c:pt>
                <c:pt idx="20">
                  <c:v>10</c:v>
                </c:pt>
                <c:pt idx="21">
                  <c:v>6</c:v>
                </c:pt>
              </c:numCache>
            </c:numRef>
          </c:val>
          <c:extLst>
            <c:ext xmlns:c16="http://schemas.microsoft.com/office/drawing/2014/chart" uri="{C3380CC4-5D6E-409C-BE32-E72D297353CC}">
              <c16:uniqueId val="{00000001-0AF1-4F2D-9C5D-3E3BE1C84732}"/>
            </c:ext>
          </c:extLst>
        </c:ser>
        <c:ser>
          <c:idx val="3"/>
          <c:order val="2"/>
          <c:tx>
            <c:strRef>
              <c:f>'vol &amp; ave price by type'!$D$4</c:f>
              <c:strCache>
                <c:ptCount val="1"/>
                <c:pt idx="0">
                  <c:v>Semi</c:v>
                </c:pt>
              </c:strCache>
            </c:strRef>
          </c:tx>
          <c:spPr>
            <a:solidFill>
              <a:srgbClr val="8064A2"/>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type'!$D$5:$D$26</c:f>
              <c:numCache>
                <c:formatCode>_-* #,##0_-;\-* #,##0_-;_-* "-"??_-;_-@_-</c:formatCode>
                <c:ptCount val="22"/>
                <c:pt idx="0">
                  <c:v>45</c:v>
                </c:pt>
                <c:pt idx="1">
                  <c:v>68</c:v>
                </c:pt>
                <c:pt idx="2">
                  <c:v>85</c:v>
                </c:pt>
                <c:pt idx="3">
                  <c:v>77</c:v>
                </c:pt>
                <c:pt idx="4">
                  <c:v>80</c:v>
                </c:pt>
                <c:pt idx="5">
                  <c:v>73</c:v>
                </c:pt>
                <c:pt idx="6">
                  <c:v>97</c:v>
                </c:pt>
                <c:pt idx="7">
                  <c:v>150</c:v>
                </c:pt>
                <c:pt idx="8">
                  <c:v>115</c:v>
                </c:pt>
                <c:pt idx="9">
                  <c:v>100</c:v>
                </c:pt>
                <c:pt idx="10">
                  <c:v>83</c:v>
                </c:pt>
                <c:pt idx="11">
                  <c:v>105</c:v>
                </c:pt>
                <c:pt idx="12">
                  <c:v>80</c:v>
                </c:pt>
                <c:pt idx="13">
                  <c:v>50</c:v>
                </c:pt>
                <c:pt idx="14">
                  <c:v>59</c:v>
                </c:pt>
                <c:pt idx="15">
                  <c:v>41</c:v>
                </c:pt>
                <c:pt idx="16">
                  <c:v>44</c:v>
                </c:pt>
                <c:pt idx="17">
                  <c:v>47</c:v>
                </c:pt>
                <c:pt idx="18">
                  <c:v>62</c:v>
                </c:pt>
                <c:pt idx="19">
                  <c:v>74</c:v>
                </c:pt>
                <c:pt idx="20">
                  <c:v>87</c:v>
                </c:pt>
                <c:pt idx="21">
                  <c:v>63</c:v>
                </c:pt>
              </c:numCache>
            </c:numRef>
          </c:val>
          <c:extLst>
            <c:ext xmlns:c16="http://schemas.microsoft.com/office/drawing/2014/chart" uri="{C3380CC4-5D6E-409C-BE32-E72D297353CC}">
              <c16:uniqueId val="{00000002-0AF1-4F2D-9C5D-3E3BE1C84732}"/>
            </c:ext>
          </c:extLst>
        </c:ser>
        <c:ser>
          <c:idx val="1"/>
          <c:order val="3"/>
          <c:tx>
            <c:strRef>
              <c:f>'vol &amp; ave price by type'!$E$4</c:f>
              <c:strCache>
                <c:ptCount val="1"/>
                <c:pt idx="0">
                  <c:v>Terrace</c:v>
                </c:pt>
              </c:strCache>
            </c:strRef>
          </c:tx>
          <c:spPr>
            <a:solidFill>
              <a:srgbClr val="C0504D"/>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type'!$E$5:$E$26</c:f>
              <c:numCache>
                <c:formatCode>_-* #,##0_-;\-* #,##0_-;_-* "-"??_-;_-@_-</c:formatCode>
                <c:ptCount val="22"/>
                <c:pt idx="0">
                  <c:v>24</c:v>
                </c:pt>
                <c:pt idx="1">
                  <c:v>44</c:v>
                </c:pt>
                <c:pt idx="2">
                  <c:v>60</c:v>
                </c:pt>
                <c:pt idx="3">
                  <c:v>67</c:v>
                </c:pt>
                <c:pt idx="4">
                  <c:v>42</c:v>
                </c:pt>
                <c:pt idx="5">
                  <c:v>64</c:v>
                </c:pt>
                <c:pt idx="6">
                  <c:v>68</c:v>
                </c:pt>
                <c:pt idx="7">
                  <c:v>86</c:v>
                </c:pt>
                <c:pt idx="8">
                  <c:v>95</c:v>
                </c:pt>
                <c:pt idx="9">
                  <c:v>86</c:v>
                </c:pt>
                <c:pt idx="10">
                  <c:v>69</c:v>
                </c:pt>
                <c:pt idx="11">
                  <c:v>84</c:v>
                </c:pt>
                <c:pt idx="12">
                  <c:v>90</c:v>
                </c:pt>
                <c:pt idx="13">
                  <c:v>32</c:v>
                </c:pt>
                <c:pt idx="14">
                  <c:v>18</c:v>
                </c:pt>
                <c:pt idx="15">
                  <c:v>41</c:v>
                </c:pt>
                <c:pt idx="16">
                  <c:v>38</c:v>
                </c:pt>
                <c:pt idx="17">
                  <c:v>36</c:v>
                </c:pt>
                <c:pt idx="18">
                  <c:v>54</c:v>
                </c:pt>
                <c:pt idx="19">
                  <c:v>59</c:v>
                </c:pt>
                <c:pt idx="20">
                  <c:v>71</c:v>
                </c:pt>
                <c:pt idx="21">
                  <c:v>64</c:v>
                </c:pt>
              </c:numCache>
            </c:numRef>
          </c:val>
          <c:extLst>
            <c:ext xmlns:c16="http://schemas.microsoft.com/office/drawing/2014/chart" uri="{C3380CC4-5D6E-409C-BE32-E72D297353CC}">
              <c16:uniqueId val="{00000003-0AF1-4F2D-9C5D-3E3BE1C84732}"/>
            </c:ext>
          </c:extLst>
        </c:ser>
        <c:dLbls>
          <c:showLegendKey val="0"/>
          <c:showVal val="0"/>
          <c:showCatName val="0"/>
          <c:showSerName val="0"/>
          <c:showPercent val="0"/>
          <c:showBubbleSize val="0"/>
        </c:dLbls>
        <c:gapWidth val="150"/>
        <c:overlap val="100"/>
        <c:axId val="183178312"/>
        <c:axId val="183184584"/>
        <c:extLst/>
      </c:barChart>
      <c:catAx>
        <c:axId val="18317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4584"/>
        <c:crosses val="autoZero"/>
        <c:auto val="1"/>
        <c:lblAlgn val="ctr"/>
        <c:lblOffset val="100"/>
        <c:noMultiLvlLbl val="0"/>
      </c:catAx>
      <c:valAx>
        <c:axId val="18318458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7831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Residential Sales &amp; Average House Prices</a:t>
            </a:r>
          </a:p>
          <a:p>
            <a:pPr>
              <a:defRPr sz="1000" b="1" i="0" u="none" strike="noStrike" kern="1200" spc="0" baseline="0">
                <a:solidFill>
                  <a:schemeClr val="tx1">
                    <a:lumMod val="65000"/>
                    <a:lumOff val="35000"/>
                  </a:schemeClr>
                </a:solidFill>
                <a:latin typeface="+mn-lt"/>
                <a:ea typeface="+mn-ea"/>
                <a:cs typeface="+mn-cs"/>
              </a:defRPr>
            </a:pPr>
            <a:r>
              <a:rPr lang="en-US" sz="1000" b="1"/>
              <a:t>Sileby - 1995 to 2016</a:t>
            </a:r>
          </a:p>
        </c:rich>
      </c:tx>
      <c:layout>
        <c:manualLayout>
          <c:xMode val="edge"/>
          <c:yMode val="edge"/>
          <c:x val="0.2494790026246719"/>
          <c:y val="2.976190476190476E-2"/>
        </c:manualLayout>
      </c:layout>
      <c:overlay val="0"/>
      <c:spPr>
        <a:noFill/>
        <a:ln w="25400">
          <a:noFill/>
        </a:ln>
      </c:spPr>
    </c:title>
    <c:autoTitleDeleted val="0"/>
    <c:plotArea>
      <c:layout/>
      <c:barChart>
        <c:barDir val="col"/>
        <c:grouping val="stacked"/>
        <c:varyColors val="0"/>
        <c:ser>
          <c:idx val="2"/>
          <c:order val="0"/>
          <c:tx>
            <c:strRef>
              <c:f>'vol &amp; ave price by build type'!$D$3:$D$4</c:f>
              <c:strCache>
                <c:ptCount val="2"/>
                <c:pt idx="0">
                  <c:v>Used Build</c:v>
                </c:pt>
                <c:pt idx="1">
                  <c:v>Volume</c:v>
                </c:pt>
              </c:strCache>
            </c:strRef>
          </c:tx>
          <c:spPr>
            <a:solidFill>
              <a:srgbClr val="9BBB59"/>
            </a:solidFill>
            <a:ln w="25400">
              <a:noFill/>
            </a:ln>
          </c:spPr>
          <c:invertIfNegative val="0"/>
          <c:cat>
            <c:strRef>
              <c:f>'vol &amp; ave price by build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build type'!$D$5:$D$26</c:f>
              <c:numCache>
                <c:formatCode>_-* #,##0_-;\-* #,##0_-;_-* "-"??_-;_-@_-</c:formatCode>
                <c:ptCount val="22"/>
                <c:pt idx="0">
                  <c:v>83</c:v>
                </c:pt>
                <c:pt idx="1">
                  <c:v>125</c:v>
                </c:pt>
                <c:pt idx="2">
                  <c:v>152</c:v>
                </c:pt>
                <c:pt idx="3">
                  <c:v>164</c:v>
                </c:pt>
                <c:pt idx="4">
                  <c:v>141</c:v>
                </c:pt>
                <c:pt idx="5">
                  <c:v>152</c:v>
                </c:pt>
                <c:pt idx="6">
                  <c:v>163</c:v>
                </c:pt>
                <c:pt idx="7">
                  <c:v>205</c:v>
                </c:pt>
                <c:pt idx="8">
                  <c:v>166</c:v>
                </c:pt>
                <c:pt idx="9">
                  <c:v>195</c:v>
                </c:pt>
                <c:pt idx="10">
                  <c:v>153</c:v>
                </c:pt>
                <c:pt idx="11">
                  <c:v>230</c:v>
                </c:pt>
                <c:pt idx="12">
                  <c:v>213</c:v>
                </c:pt>
                <c:pt idx="13">
                  <c:v>93</c:v>
                </c:pt>
                <c:pt idx="14">
                  <c:v>102</c:v>
                </c:pt>
                <c:pt idx="15">
                  <c:v>104</c:v>
                </c:pt>
                <c:pt idx="16">
                  <c:v>101</c:v>
                </c:pt>
                <c:pt idx="17">
                  <c:v>106</c:v>
                </c:pt>
                <c:pt idx="18">
                  <c:v>137</c:v>
                </c:pt>
                <c:pt idx="19">
                  <c:v>156</c:v>
                </c:pt>
                <c:pt idx="20">
                  <c:v>165</c:v>
                </c:pt>
                <c:pt idx="21">
                  <c:v>144</c:v>
                </c:pt>
              </c:numCache>
            </c:numRef>
          </c:val>
          <c:extLst>
            <c:ext xmlns:c16="http://schemas.microsoft.com/office/drawing/2014/chart" uri="{C3380CC4-5D6E-409C-BE32-E72D297353CC}">
              <c16:uniqueId val="{00000000-1E45-4233-BBF1-0FAAECE4C9D2}"/>
            </c:ext>
          </c:extLst>
        </c:ser>
        <c:ser>
          <c:idx val="0"/>
          <c:order val="1"/>
          <c:tx>
            <c:strRef>
              <c:f>'vol &amp; ave price by build type'!$B$3:$B$4</c:f>
              <c:strCache>
                <c:ptCount val="2"/>
                <c:pt idx="0">
                  <c:v>New Build </c:v>
                </c:pt>
                <c:pt idx="1">
                  <c:v>Volume</c:v>
                </c:pt>
              </c:strCache>
            </c:strRef>
          </c:tx>
          <c:spPr>
            <a:solidFill>
              <a:srgbClr val="4F81BD"/>
            </a:solidFill>
            <a:ln w="25400">
              <a:noFill/>
            </a:ln>
          </c:spPr>
          <c:invertIfNegative val="0"/>
          <c:cat>
            <c:strRef>
              <c:f>'vol &amp; ave price by build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build type'!$B$5:$B$26</c:f>
              <c:numCache>
                <c:formatCode>General</c:formatCode>
                <c:ptCount val="22"/>
                <c:pt idx="0">
                  <c:v>2</c:v>
                </c:pt>
                <c:pt idx="1">
                  <c:v>3</c:v>
                </c:pt>
                <c:pt idx="2">
                  <c:v>29</c:v>
                </c:pt>
                <c:pt idx="3">
                  <c:v>29</c:v>
                </c:pt>
                <c:pt idx="4">
                  <c:v>11</c:v>
                </c:pt>
                <c:pt idx="5">
                  <c:v>18</c:v>
                </c:pt>
                <c:pt idx="6">
                  <c:v>60</c:v>
                </c:pt>
                <c:pt idx="7">
                  <c:v>89</c:v>
                </c:pt>
                <c:pt idx="8">
                  <c:v>82</c:v>
                </c:pt>
                <c:pt idx="9">
                  <c:v>63</c:v>
                </c:pt>
                <c:pt idx="10">
                  <c:v>60</c:v>
                </c:pt>
                <c:pt idx="11">
                  <c:v>31</c:v>
                </c:pt>
                <c:pt idx="12">
                  <c:v>9</c:v>
                </c:pt>
                <c:pt idx="13">
                  <c:v>4</c:v>
                </c:pt>
                <c:pt idx="14">
                  <c:v>5</c:v>
                </c:pt>
                <c:pt idx="15">
                  <c:v>3</c:v>
                </c:pt>
                <c:pt idx="18">
                  <c:v>27</c:v>
                </c:pt>
                <c:pt idx="19">
                  <c:v>39</c:v>
                </c:pt>
                <c:pt idx="20">
                  <c:v>72</c:v>
                </c:pt>
                <c:pt idx="21">
                  <c:v>38</c:v>
                </c:pt>
              </c:numCache>
            </c:numRef>
          </c:val>
          <c:extLst>
            <c:ext xmlns:c16="http://schemas.microsoft.com/office/drawing/2014/chart" uri="{C3380CC4-5D6E-409C-BE32-E72D297353CC}">
              <c16:uniqueId val="{00000001-1E45-4233-BBF1-0FAAECE4C9D2}"/>
            </c:ext>
          </c:extLst>
        </c:ser>
        <c:dLbls>
          <c:showLegendKey val="0"/>
          <c:showVal val="0"/>
          <c:showCatName val="0"/>
          <c:showSerName val="0"/>
          <c:showPercent val="0"/>
          <c:showBubbleSize val="0"/>
        </c:dLbls>
        <c:gapWidth val="150"/>
        <c:overlap val="100"/>
        <c:axId val="183180272"/>
        <c:axId val="183180664"/>
      </c:barChart>
      <c:lineChart>
        <c:grouping val="standard"/>
        <c:varyColors val="0"/>
        <c:ser>
          <c:idx val="5"/>
          <c:order val="2"/>
          <c:tx>
            <c:strRef>
              <c:f>'vol &amp; ave price by build type'!$G$3:$G$4</c:f>
              <c:strCache>
                <c:ptCount val="2"/>
                <c:pt idx="0">
                  <c:v>Grand Total</c:v>
                </c:pt>
                <c:pt idx="1">
                  <c:v>Ave Price</c:v>
                </c:pt>
              </c:strCache>
            </c:strRef>
          </c:tx>
          <c:spPr>
            <a:ln w="28575" cap="rnd">
              <a:solidFill>
                <a:schemeClr val="tx1"/>
              </a:solidFill>
              <a:round/>
            </a:ln>
            <a:effectLst/>
          </c:spPr>
          <c:marker>
            <c:symbol val="none"/>
          </c:marker>
          <c:cat>
            <c:strRef>
              <c:f>'vol &amp; ave price by build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build type'!$G$5:$G$26</c:f>
              <c:numCache>
                <c:formatCode>"£"#,##0</c:formatCode>
                <c:ptCount val="22"/>
                <c:pt idx="0">
                  <c:v>42697.647058823532</c:v>
                </c:pt>
                <c:pt idx="1">
                  <c:v>44161.2421875</c:v>
                </c:pt>
                <c:pt idx="2">
                  <c:v>51556.187845303866</c:v>
                </c:pt>
                <c:pt idx="3">
                  <c:v>53392.984455958547</c:v>
                </c:pt>
                <c:pt idx="4">
                  <c:v>55836.84210526316</c:v>
                </c:pt>
                <c:pt idx="5">
                  <c:v>62386.082352941179</c:v>
                </c:pt>
                <c:pt idx="6">
                  <c:v>73142.080717488789</c:v>
                </c:pt>
                <c:pt idx="7">
                  <c:v>94257.210884353743</c:v>
                </c:pt>
                <c:pt idx="8">
                  <c:v>115917.14919354839</c:v>
                </c:pt>
                <c:pt idx="9">
                  <c:v>140493.72480620156</c:v>
                </c:pt>
                <c:pt idx="10">
                  <c:v>137483.4882629108</c:v>
                </c:pt>
                <c:pt idx="11">
                  <c:v>137142.43295019158</c:v>
                </c:pt>
                <c:pt idx="12">
                  <c:v>152187.1126126126</c:v>
                </c:pt>
                <c:pt idx="13">
                  <c:v>150190.09278350516</c:v>
                </c:pt>
                <c:pt idx="14">
                  <c:v>141309.29906542055</c:v>
                </c:pt>
                <c:pt idx="15">
                  <c:v>132712.76635514019</c:v>
                </c:pt>
                <c:pt idx="16">
                  <c:v>135390.59405940594</c:v>
                </c:pt>
                <c:pt idx="17">
                  <c:v>130927.83018867925</c:v>
                </c:pt>
                <c:pt idx="18">
                  <c:v>151089.06707317074</c:v>
                </c:pt>
                <c:pt idx="19">
                  <c:v>162694.89230769229</c:v>
                </c:pt>
                <c:pt idx="20">
                  <c:v>175270.57805907173</c:v>
                </c:pt>
                <c:pt idx="21">
                  <c:v>180809.28571428571</c:v>
                </c:pt>
              </c:numCache>
            </c:numRef>
          </c:val>
          <c:smooth val="0"/>
          <c:extLst>
            <c:ext xmlns:c16="http://schemas.microsoft.com/office/drawing/2014/chart" uri="{C3380CC4-5D6E-409C-BE32-E72D297353CC}">
              <c16:uniqueId val="{00000002-1E45-4233-BBF1-0FAAECE4C9D2}"/>
            </c:ext>
          </c:extLst>
        </c:ser>
        <c:dLbls>
          <c:showLegendKey val="0"/>
          <c:showVal val="0"/>
          <c:showCatName val="0"/>
          <c:showSerName val="0"/>
          <c:showPercent val="0"/>
          <c:showBubbleSize val="0"/>
        </c:dLbls>
        <c:marker val="1"/>
        <c:smooth val="0"/>
        <c:axId val="183181056"/>
        <c:axId val="183181448"/>
      </c:lineChart>
      <c:catAx>
        <c:axId val="18318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0664"/>
        <c:crosses val="autoZero"/>
        <c:auto val="1"/>
        <c:lblAlgn val="ctr"/>
        <c:lblOffset val="100"/>
        <c:noMultiLvlLbl val="0"/>
      </c:catAx>
      <c:valAx>
        <c:axId val="18318066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0272"/>
        <c:crosses val="autoZero"/>
        <c:crossBetween val="between"/>
      </c:valAx>
      <c:catAx>
        <c:axId val="183181056"/>
        <c:scaling>
          <c:orientation val="minMax"/>
        </c:scaling>
        <c:delete val="1"/>
        <c:axPos val="b"/>
        <c:numFmt formatCode="General" sourceLinked="1"/>
        <c:majorTickMark val="out"/>
        <c:minorTickMark val="none"/>
        <c:tickLblPos val="nextTo"/>
        <c:crossAx val="183181448"/>
        <c:crosses val="autoZero"/>
        <c:auto val="1"/>
        <c:lblAlgn val="ctr"/>
        <c:lblOffset val="100"/>
        <c:noMultiLvlLbl val="0"/>
      </c:catAx>
      <c:valAx>
        <c:axId val="183181448"/>
        <c:scaling>
          <c:orientation val="minMax"/>
        </c:scaling>
        <c:delete val="0"/>
        <c:axPos val="r"/>
        <c:numFmt formatCode="&quot;£&quot;#,##0" sourceLinked="1"/>
        <c:majorTickMark val="out"/>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1056"/>
        <c:crosses val="max"/>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Volume of New Build Homes by Type</a:t>
            </a:r>
          </a:p>
          <a:p>
            <a:pPr>
              <a:defRPr sz="1200" b="1" i="0" u="none" strike="noStrike" kern="1200" spc="0" baseline="0">
                <a:solidFill>
                  <a:schemeClr val="tx1">
                    <a:lumMod val="65000"/>
                    <a:lumOff val="35000"/>
                  </a:schemeClr>
                </a:solidFill>
                <a:latin typeface="+mn-lt"/>
                <a:ea typeface="+mn-ea"/>
                <a:cs typeface="+mn-cs"/>
              </a:defRPr>
            </a:pPr>
            <a:r>
              <a:rPr lang="en-US" sz="1200" b="1" baseline="0"/>
              <a:t>Sileby - </a:t>
            </a:r>
            <a:r>
              <a:rPr lang="en-US" sz="1200" b="1"/>
              <a:t>1995 to 2016</a:t>
            </a:r>
          </a:p>
        </c:rich>
      </c:tx>
      <c:overlay val="0"/>
      <c:spPr>
        <a:noFill/>
        <a:ln w="25400">
          <a:noFill/>
        </a:ln>
      </c:sp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82-45BD-B447-7F916654B4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082-45BD-B447-7F916654B40B}"/>
              </c:ext>
            </c:extLst>
          </c:dPt>
          <c:dPt>
            <c:idx val="2"/>
            <c:bubble3D val="0"/>
            <c:extLst>
              <c:ext xmlns:c16="http://schemas.microsoft.com/office/drawing/2014/chart" uri="{C3380CC4-5D6E-409C-BE32-E72D297353CC}">
                <c16:uniqueId val="{00000004-0082-45BD-B447-7F916654B40B}"/>
              </c:ext>
            </c:extLst>
          </c:dPt>
          <c:dPt>
            <c:idx val="3"/>
            <c:bubble3D val="0"/>
            <c:extLst>
              <c:ext xmlns:c16="http://schemas.microsoft.com/office/drawing/2014/chart" uri="{C3380CC4-5D6E-409C-BE32-E72D297353CC}">
                <c16:uniqueId val="{00000005-0082-45BD-B447-7F916654B40B}"/>
              </c:ext>
            </c:extLst>
          </c:dPt>
          <c:dLbls>
            <c:dLbl>
              <c:idx val="3"/>
              <c:layout>
                <c:manualLayout>
                  <c:x val="1.1001100110011002E-2"/>
                  <c:y val="1.666666666666666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82-45BD-B447-7F916654B40B}"/>
                </c:ext>
              </c:extLst>
            </c:dLbl>
            <c:spPr>
              <a:noFill/>
              <a:ln w="25400">
                <a:noFill/>
              </a:ln>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'new build by type'!$B$3:$E$3</c:f>
              <c:strCache>
                <c:ptCount val="4"/>
                <c:pt idx="0">
                  <c:v>Detached</c:v>
                </c:pt>
                <c:pt idx="1">
                  <c:v>Flats</c:v>
                </c:pt>
                <c:pt idx="2">
                  <c:v>Semi</c:v>
                </c:pt>
                <c:pt idx="3">
                  <c:v>Terrace</c:v>
                </c:pt>
              </c:strCache>
            </c:strRef>
          </c:cat>
          <c:val>
            <c:numRef>
              <c:f>'new build by type'!$B$26:$E$26</c:f>
              <c:numCache>
                <c:formatCode>General</c:formatCode>
                <c:ptCount val="4"/>
                <c:pt idx="0">
                  <c:v>254</c:v>
                </c:pt>
                <c:pt idx="1">
                  <c:v>76</c:v>
                </c:pt>
                <c:pt idx="2">
                  <c:v>226</c:v>
                </c:pt>
                <c:pt idx="3">
                  <c:v>118</c:v>
                </c:pt>
              </c:numCache>
            </c:numRef>
          </c:val>
          <c:extLst>
            <c:ext xmlns:c16="http://schemas.microsoft.com/office/drawing/2014/chart" uri="{C3380CC4-5D6E-409C-BE32-E72D297353CC}">
              <c16:uniqueId val="{00000006-0082-45BD-B447-7F916654B40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53340</xdr:rowOff>
    </xdr:from>
    <xdr:ext cx="7414260" cy="5086905"/>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53340"/>
          <a:ext cx="7414260" cy="5086905"/>
        </a:xfrm>
        <a:prstGeom prst="rect">
          <a:avLst/>
        </a:prstGeom>
        <a:solidFill>
          <a:schemeClr val="tx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 data is sourced from Land Registry’s Price Paid Data which tracks the residential property sales in England and Wales that are sold for full market value and submitted to them for registration.</a:t>
          </a:r>
        </a:p>
        <a:p>
          <a:endParaRPr lang="en-GB" sz="1100"/>
        </a:p>
        <a:p>
          <a:r>
            <a:rPr lang="en-GB"/>
            <a:t>Price Paid Data excludes:</a:t>
          </a:r>
        </a:p>
        <a:p>
          <a:r>
            <a:rPr lang="en-GB"/>
            <a:t>sales that have not been lodged with Land Registry. </a:t>
          </a:r>
        </a:p>
        <a:p>
          <a:r>
            <a:rPr lang="en-GB"/>
            <a:t>sales that were not for full market value. By this we mean, the sale of part of a property, a share of a property or the sale of a property at a discount. For examples a transfer between parties on divorce </a:t>
          </a:r>
        </a:p>
        <a:p>
          <a:r>
            <a:rPr lang="en-GB"/>
            <a:t>transfers, conveyances, assignments or leases at a premium with nominal rent which are: </a:t>
          </a:r>
        </a:p>
        <a:p>
          <a:pPr lvl="1"/>
          <a:r>
            <a:rPr lang="en-GB"/>
            <a:t>‘Right to buy’ sales at a discount</a:t>
          </a:r>
        </a:p>
        <a:p>
          <a:pPr lvl="1"/>
          <a:r>
            <a:rPr lang="en-GB"/>
            <a:t>subject to a lease </a:t>
          </a:r>
        </a:p>
        <a:p>
          <a:pPr lvl="1"/>
          <a:r>
            <a:rPr lang="en-GB"/>
            <a:t>subject to an existing mortgage </a:t>
          </a:r>
        </a:p>
        <a:p>
          <a:pPr lvl="1"/>
          <a:r>
            <a:rPr lang="en-GB"/>
            <a:t>to effect the sale of a share in a property </a:t>
          </a:r>
        </a:p>
        <a:p>
          <a:pPr lvl="1"/>
          <a:r>
            <a:rPr lang="en-GB"/>
            <a:t>by way of a gift </a:t>
          </a:r>
        </a:p>
        <a:p>
          <a:pPr lvl="1"/>
          <a:r>
            <a:rPr lang="en-GB"/>
            <a:t>under a compulsory purchase order </a:t>
          </a:r>
        </a:p>
        <a:p>
          <a:pPr lvl="1"/>
          <a:r>
            <a:rPr lang="en-GB"/>
            <a:t>under a court order </a:t>
          </a:r>
        </a:p>
        <a:p>
          <a:pPr lvl="1"/>
          <a:r>
            <a:rPr lang="en-GB"/>
            <a:t>to Trustees appointed under Deed of appointment</a:t>
          </a:r>
        </a:p>
        <a:p>
          <a:r>
            <a:rPr lang="en-GB"/>
            <a:t>Vesting Deeds Transmissions or Assents of more than one property </a:t>
          </a:r>
        </a:p>
        <a:p>
          <a:r>
            <a:rPr lang="en-GB"/>
            <a:t>leases for seven years or less</a:t>
          </a:r>
        </a:p>
        <a:p>
          <a:endParaRPr lang="en-GB" sz="1100"/>
        </a:p>
        <a:p>
          <a:r>
            <a:rPr lang="en-GB" sz="1100"/>
            <a:t>The UK Data Service Census Support postcode data selector (http://census.edina.ac.uk/pds.html) was used to create a postcode to parish look up table (directory version Nov 2015) and the associated data was extracted from the price paid data report builder (http://landregistry.data.gov.uk/app/ppd) on 30.1.16.  NB there</a:t>
          </a:r>
          <a:r>
            <a:rPr lang="en-GB" sz="1100" baseline="0"/>
            <a:t> can be a delay in records being added to the price paid data time series and consequently some tranactions may not appear in this data capture. Coding errors can also lead to some transactions being excluded from PPD.</a:t>
          </a:r>
          <a:endParaRPr lang="en-GB" sz="1100"/>
        </a:p>
        <a:p>
          <a:endParaRPr lang="en-GB" sz="1100"/>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Data produced by Land Registry © Crown copyright 2017</a:t>
          </a:r>
          <a:endParaRPr lang="en-GB">
            <a:effectLst/>
          </a:endParaRPr>
        </a:p>
        <a:p>
          <a:endParaRPr lang="en-GB" sz="1100"/>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Pivot tables were</a:t>
          </a:r>
          <a:r>
            <a:rPr lang="en-GB" sz="1100" baseline="0">
              <a:solidFill>
                <a:schemeClr val="tx1"/>
              </a:solidFill>
              <a:effectLst/>
              <a:latin typeface="+mn-lt"/>
              <a:ea typeface="+mn-ea"/>
              <a:cs typeface="+mn-cs"/>
            </a:rPr>
            <a:t> used to produce thematic tables. </a:t>
          </a:r>
          <a:endParaRPr lang="en-GB" sz="1100"/>
        </a:p>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11</xdr:col>
      <xdr:colOff>373380</xdr:colOff>
      <xdr:row>2</xdr:row>
      <xdr:rowOff>53340</xdr:rowOff>
    </xdr:from>
    <xdr:to>
      <xdr:col>15</xdr:col>
      <xdr:colOff>190500</xdr:colOff>
      <xdr:row>17</xdr:row>
      <xdr:rowOff>53340</xdr:rowOff>
    </xdr:to>
    <xdr:graphicFrame macro="">
      <xdr:nvGraphicFramePr>
        <xdr:cNvPr id="1051" name="Chart 1">
          <a:extLst>
            <a:ext uri="{FF2B5EF4-FFF2-40B4-BE49-F238E27FC236}">
              <a16:creationId xmlns:a16="http://schemas.microsoft.com/office/drawing/2014/main" id="{00000000-0008-0000-0100-00001B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297180</xdr:colOff>
      <xdr:row>2</xdr:row>
      <xdr:rowOff>91440</xdr:rowOff>
    </xdr:from>
    <xdr:to>
      <xdr:col>14</xdr:col>
      <xdr:colOff>601980</xdr:colOff>
      <xdr:row>17</xdr:row>
      <xdr:rowOff>91440</xdr:rowOff>
    </xdr:to>
    <xdr:graphicFrame macro="">
      <xdr:nvGraphicFramePr>
        <xdr:cNvPr id="2073" name="Chart 5">
          <a:extLst>
            <a:ext uri="{FF2B5EF4-FFF2-40B4-BE49-F238E27FC236}">
              <a16:creationId xmlns:a16="http://schemas.microsoft.com/office/drawing/2014/main" id="{00000000-0008-0000-02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7620</xdr:colOff>
      <xdr:row>1</xdr:row>
      <xdr:rowOff>167640</xdr:rowOff>
    </xdr:from>
    <xdr:to>
      <xdr:col>15</xdr:col>
      <xdr:colOff>358140</xdr:colOff>
      <xdr:row>18</xdr:row>
      <xdr:rowOff>99060</xdr:rowOff>
    </xdr:to>
    <xdr:graphicFrame macro="">
      <xdr:nvGraphicFramePr>
        <xdr:cNvPr id="32787" name="Chart 2">
          <a:extLst>
            <a:ext uri="{FF2B5EF4-FFF2-40B4-BE49-F238E27FC236}">
              <a16:creationId xmlns:a16="http://schemas.microsoft.com/office/drawing/2014/main" id="{00000000-0008-0000-0300-000013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taone/AppData/Local/Microsoft/Windows/INetCache/Content.Outlook/SDPNA6I6/Appendix%203b%20Sileby%20Land%20Registry%20Data%20PPD%201995%20%20%20to%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at Bowden LR price paid data"/>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Taylor" refreshedDate="42765.858417013886" createdVersion="6" refreshedVersion="6" minRefreshableVersion="3" recordCount="3924" xr:uid="{00000000-000A-0000-FFFF-FFFF08000000}">
  <cacheSource type="worksheet">
    <worksheetSource ref="A1:S3925" sheet="Sileby LR PPD"/>
  </cacheSource>
  <cacheFields count="19">
    <cacheField name="DEED_DATE" numFmtId="14">
      <sharedItems containsSemiMixedTypes="0" containsNonDate="0" containsDate="1" containsString="0" minDate="1995-01-06T00:00:00" maxDate="2016-12-14T00:00:00" count="1905">
        <d v="1995-01-06T00:00:00"/>
        <d v="1995-01-25T00:00:00"/>
        <d v="1995-01-27T00:00:00"/>
        <d v="1995-02-03T00:00:00"/>
        <d v="1995-02-10T00:00:00"/>
        <d v="1995-02-15T00:00:00"/>
        <d v="1995-02-17T00:00:00"/>
        <d v="1995-02-23T00:00:00"/>
        <d v="1995-02-24T00:00:00"/>
        <d v="1995-02-28T00:00:00"/>
        <d v="1995-03-24T00:00:00"/>
        <d v="1995-03-28T00:00:00"/>
        <d v="1995-03-29T00:00:00"/>
        <d v="1995-03-30T00:00:00"/>
        <d v="1995-04-21T00:00:00"/>
        <d v="1995-04-28T00:00:00"/>
        <d v="1995-05-05T00:00:00"/>
        <d v="1995-05-19T00:00:00"/>
        <d v="1995-05-25T00:00:00"/>
        <d v="1995-05-26T00:00:00"/>
        <d v="1995-05-31T00:00:00"/>
        <d v="1995-06-02T00:00:00"/>
        <d v="1995-06-09T00:00:00"/>
        <d v="1995-06-30T00:00:00"/>
        <d v="1995-07-04T00:00:00"/>
        <d v="1995-07-11T00:00:00"/>
        <d v="1995-07-14T00:00:00"/>
        <d v="1995-07-21T00:00:00"/>
        <d v="1995-07-28T00:00:00"/>
        <d v="1995-07-31T00:00:00"/>
        <d v="1995-08-03T00:00:00"/>
        <d v="1995-08-04T00:00:00"/>
        <d v="1995-08-11T00:00:00"/>
        <d v="1995-08-25T00:00:00"/>
        <d v="1995-08-30T00:00:00"/>
        <d v="1995-09-01T00:00:00"/>
        <d v="1995-09-08T00:00:00"/>
        <d v="1995-09-15T00:00:00"/>
        <d v="1995-09-22T00:00:00"/>
        <d v="1995-09-29T00:00:00"/>
        <d v="1995-10-26T00:00:00"/>
        <d v="1995-10-30T00:00:00"/>
        <d v="1995-10-31T00:00:00"/>
        <d v="1995-11-10T00:00:00"/>
        <d v="1995-11-15T00:00:00"/>
        <d v="1995-11-16T00:00:00"/>
        <d v="1995-11-17T00:00:00"/>
        <d v="1995-11-28T00:00:00"/>
        <d v="1995-12-01T00:00:00"/>
        <d v="1995-12-08T00:00:00"/>
        <d v="1995-12-15T00:00:00"/>
        <d v="1996-01-02T00:00:00"/>
        <d v="1996-01-11T00:00:00"/>
        <d v="1996-01-12T00:00:00"/>
        <d v="1996-01-17T00:00:00"/>
        <d v="1996-01-23T00:00:00"/>
        <d v="1996-01-26T00:00:00"/>
        <d v="1996-02-02T00:00:00"/>
        <d v="1996-02-16T00:00:00"/>
        <d v="1996-02-23T00:00:00"/>
        <d v="1996-02-27T00:00:00"/>
        <d v="1996-02-28T00:00:00"/>
        <d v="1996-02-29T00:00:00"/>
        <d v="1996-03-01T00:00:00"/>
        <d v="1996-03-04T00:00:00"/>
        <d v="1996-03-06T00:00:00"/>
        <d v="1996-03-08T00:00:00"/>
        <d v="1996-03-12T00:00:00"/>
        <d v="1996-03-13T00:00:00"/>
        <d v="1996-03-14T00:00:00"/>
        <d v="1996-03-15T00:00:00"/>
        <d v="1996-03-22T00:00:00"/>
        <d v="1996-03-29T00:00:00"/>
        <d v="1996-04-19T00:00:00"/>
        <d v="1996-04-30T00:00:00"/>
        <d v="1996-05-02T00:00:00"/>
        <d v="1996-05-03T00:00:00"/>
        <d v="1996-05-23T00:00:00"/>
        <d v="1996-05-24T00:00:00"/>
        <d v="1996-05-31T00:00:00"/>
        <d v="1996-06-05T00:00:00"/>
        <d v="1996-06-07T00:00:00"/>
        <d v="1996-06-10T00:00:00"/>
        <d v="1996-06-14T00:00:00"/>
        <d v="1996-06-19T00:00:00"/>
        <d v="1996-06-21T00:00:00"/>
        <d v="1996-06-24T00:00:00"/>
        <d v="1996-06-25T00:00:00"/>
        <d v="1996-06-27T00:00:00"/>
        <d v="1996-06-28T00:00:00"/>
        <d v="1996-07-02T00:00:00"/>
        <d v="1996-07-12T00:00:00"/>
        <d v="1996-07-19T00:00:00"/>
        <d v="1996-08-01T00:00:00"/>
        <d v="1996-08-02T00:00:00"/>
        <d v="1996-08-05T00:00:00"/>
        <d v="1996-08-09T00:00:00"/>
        <d v="1996-08-16T00:00:00"/>
        <d v="1996-08-23T00:00:00"/>
        <d v="1996-08-28T00:00:00"/>
        <d v="1996-08-29T00:00:00"/>
        <d v="1996-08-30T00:00:00"/>
        <d v="1996-09-06T00:00:00"/>
        <d v="1996-09-13T00:00:00"/>
        <d v="1996-09-20T00:00:00"/>
        <d v="1996-10-04T00:00:00"/>
        <d v="1996-10-11T00:00:00"/>
        <d v="1996-10-18T00:00:00"/>
        <d v="1996-10-25T00:00:00"/>
        <d v="1996-10-28T00:00:00"/>
        <d v="1996-10-29T00:00:00"/>
        <d v="1996-10-31T00:00:00"/>
        <d v="1996-11-01T00:00:00"/>
        <d v="1996-11-08T00:00:00"/>
        <d v="1996-11-15T00:00:00"/>
        <d v="1996-11-22T00:00:00"/>
        <d v="1996-11-25T00:00:00"/>
        <d v="1996-11-29T00:00:00"/>
        <d v="1996-12-06T00:00:00"/>
        <d v="1996-12-12T00:00:00"/>
        <d v="1996-12-16T00:00:00"/>
        <d v="1996-12-20T00:00:00"/>
        <d v="1997-01-17T00:00:00"/>
        <d v="1997-01-22T00:00:00"/>
        <d v="1997-01-24T00:00:00"/>
        <d v="1997-01-28T00:00:00"/>
        <d v="1997-01-30T00:00:00"/>
        <d v="1997-01-31T00:00:00"/>
        <d v="1997-02-27T00:00:00"/>
        <d v="1997-03-04T00:00:00"/>
        <d v="1997-03-07T00:00:00"/>
        <d v="1997-03-12T00:00:00"/>
        <d v="1997-03-14T00:00:00"/>
        <d v="1997-03-21T00:00:00"/>
        <d v="1997-03-25T00:00:00"/>
        <d v="1997-03-27T00:00:00"/>
        <d v="1997-04-04T00:00:00"/>
        <d v="1997-04-14T00:00:00"/>
        <d v="1997-04-16T00:00:00"/>
        <d v="1997-04-17T00:00:00"/>
        <d v="1997-04-18T00:00:00"/>
        <d v="1997-04-23T00:00:00"/>
        <d v="1997-04-25T00:00:00"/>
        <d v="1997-04-30T00:00:00"/>
        <d v="1997-05-02T00:00:00"/>
        <d v="1997-05-06T00:00:00"/>
        <d v="1997-05-09T00:00:00"/>
        <d v="1997-05-16T00:00:00"/>
        <d v="1997-05-22T00:00:00"/>
        <d v="1997-05-23T00:00:00"/>
        <d v="1997-05-28T00:00:00"/>
        <d v="1997-05-30T00:00:00"/>
        <d v="1997-06-06T00:00:00"/>
        <d v="1997-06-13T00:00:00"/>
        <d v="1997-06-20T00:00:00"/>
        <d v="1997-06-27T00:00:00"/>
        <d v="1997-07-02T00:00:00"/>
        <d v="1997-07-03T00:00:00"/>
        <d v="1997-07-04T00:00:00"/>
        <d v="1997-07-17T00:00:00"/>
        <d v="1997-07-18T00:00:00"/>
        <d v="1997-07-31T00:00:00"/>
        <d v="1997-08-01T00:00:00"/>
        <d v="1997-08-04T00:00:00"/>
        <d v="1997-08-06T00:00:00"/>
        <d v="1997-08-08T00:00:00"/>
        <d v="1997-08-12T00:00:00"/>
        <d v="1997-08-15T00:00:00"/>
        <d v="1997-08-19T00:00:00"/>
        <d v="1997-08-22T00:00:00"/>
        <d v="1997-08-28T00:00:00"/>
        <d v="1997-08-29T00:00:00"/>
        <d v="1997-09-05T00:00:00"/>
        <d v="1997-09-08T00:00:00"/>
        <d v="1997-09-10T00:00:00"/>
        <d v="1997-09-12T00:00:00"/>
        <d v="1997-09-15T00:00:00"/>
        <d v="1997-09-19T00:00:00"/>
        <d v="1997-09-25T00:00:00"/>
        <d v="1997-09-26T00:00:00"/>
        <d v="1997-09-28T00:00:00"/>
        <d v="1997-09-29T00:00:00"/>
        <d v="1997-09-30T00:00:00"/>
        <d v="1997-10-03T00:00:00"/>
        <d v="1997-10-09T00:00:00"/>
        <d v="1997-10-16T00:00:00"/>
        <d v="1997-10-17T00:00:00"/>
        <d v="1997-10-20T00:00:00"/>
        <d v="1997-10-22T00:00:00"/>
        <d v="1997-10-24T00:00:00"/>
        <d v="1997-10-27T00:00:00"/>
        <d v="1997-10-30T00:00:00"/>
        <d v="1997-10-31T00:00:00"/>
        <d v="1997-11-04T00:00:00"/>
        <d v="1997-11-07T00:00:00"/>
        <d v="1997-11-14T00:00:00"/>
        <d v="1997-11-20T00:00:00"/>
        <d v="1997-11-21T00:00:00"/>
        <d v="1997-11-24T00:00:00"/>
        <d v="1997-11-25T00:00:00"/>
        <d v="1997-11-27T00:00:00"/>
        <d v="1997-11-28T00:00:00"/>
        <d v="1997-12-05T00:00:00"/>
        <d v="1997-12-10T00:00:00"/>
        <d v="1997-12-12T00:00:00"/>
        <d v="1997-12-15T00:00:00"/>
        <d v="1997-12-16T00:00:00"/>
        <d v="1997-12-19T00:00:00"/>
        <d v="1997-12-23T00:00:00"/>
        <d v="1998-01-09T00:00:00"/>
        <d v="1998-01-16T00:00:00"/>
        <d v="1998-01-20T00:00:00"/>
        <d v="1998-01-23T00:00:00"/>
        <d v="1998-01-30T00:00:00"/>
        <d v="1998-02-10T00:00:00"/>
        <d v="1998-02-17T00:00:00"/>
        <d v="1998-02-20T00:00:00"/>
        <d v="1998-02-24T00:00:00"/>
        <d v="1998-02-27T00:00:00"/>
        <d v="1998-03-06T00:00:00"/>
        <d v="1998-03-16T00:00:00"/>
        <d v="1998-03-20T00:00:00"/>
        <d v="1998-03-27T00:00:00"/>
        <d v="1998-03-30T00:00:00"/>
        <d v="1998-04-01T00:00:00"/>
        <d v="1998-04-03T00:00:00"/>
        <d v="1998-04-09T00:00:00"/>
        <d v="1998-04-20T00:00:00"/>
        <d v="1998-04-21T00:00:00"/>
        <d v="1998-04-24T00:00:00"/>
        <d v="1998-04-30T00:00:00"/>
        <d v="1998-05-01T00:00:00"/>
        <d v="1998-05-06T00:00:00"/>
        <d v="1998-05-08T00:00:00"/>
        <d v="1998-05-13T00:00:00"/>
        <d v="1998-05-15T00:00:00"/>
        <d v="1998-05-18T00:00:00"/>
        <d v="1998-05-20T00:00:00"/>
        <d v="1998-05-22T00:00:00"/>
        <d v="1998-05-26T00:00:00"/>
        <d v="1998-05-29T00:00:00"/>
        <d v="1998-06-05T00:00:00"/>
        <d v="1998-06-10T00:00:00"/>
        <d v="1998-06-12T00:00:00"/>
        <d v="1998-06-19T00:00:00"/>
        <d v="1998-06-25T00:00:00"/>
        <d v="1998-06-26T00:00:00"/>
        <d v="1998-07-01T00:00:00"/>
        <d v="1998-07-02T00:00:00"/>
        <d v="1998-07-10T00:00:00"/>
        <d v="1998-07-17T00:00:00"/>
        <d v="1998-07-23T00:00:00"/>
        <d v="1998-07-24T00:00:00"/>
        <d v="1998-07-31T00:00:00"/>
        <d v="1998-08-07T00:00:00"/>
        <d v="1998-08-10T00:00:00"/>
        <d v="1998-08-12T00:00:00"/>
        <d v="1998-08-14T00:00:00"/>
        <d v="1998-08-21T00:00:00"/>
        <d v="1998-08-25T00:00:00"/>
        <d v="1998-08-27T00:00:00"/>
        <d v="1998-08-28T00:00:00"/>
        <d v="1998-09-04T00:00:00"/>
        <d v="1998-09-11T00:00:00"/>
        <d v="1998-09-15T00:00:00"/>
        <d v="1998-09-16T00:00:00"/>
        <d v="1998-09-18T00:00:00"/>
        <d v="1998-09-22T00:00:00"/>
        <d v="1998-09-23T00:00:00"/>
        <d v="1998-09-25T00:00:00"/>
        <d v="1998-09-30T00:00:00"/>
        <d v="1998-10-02T00:00:00"/>
        <d v="1998-10-12T00:00:00"/>
        <d v="1998-10-16T00:00:00"/>
        <d v="1998-10-23T00:00:00"/>
        <d v="1998-10-30T00:00:00"/>
        <d v="1998-11-06T00:00:00"/>
        <d v="1998-11-09T00:00:00"/>
        <d v="1998-11-12T00:00:00"/>
        <d v="1998-11-20T00:00:00"/>
        <d v="1998-11-23T00:00:00"/>
        <d v="1998-11-24T00:00:00"/>
        <d v="1998-11-27T00:00:00"/>
        <d v="1998-11-30T00:00:00"/>
        <d v="1998-12-04T00:00:00"/>
        <d v="1998-12-07T00:00:00"/>
        <d v="1998-12-10T00:00:00"/>
        <d v="1998-12-11T00:00:00"/>
        <d v="1998-12-18T00:00:00"/>
        <d v="1998-12-30T00:00:00"/>
        <d v="1999-01-04T00:00:00"/>
        <d v="1999-01-08T00:00:00"/>
        <d v="1999-01-12T00:00:00"/>
        <d v="1999-01-15T00:00:00"/>
        <d v="1999-01-21T00:00:00"/>
        <d v="1999-01-22T00:00:00"/>
        <d v="1999-02-12T00:00:00"/>
        <d v="1999-02-19T00:00:00"/>
        <d v="1999-02-22T00:00:00"/>
        <d v="1999-02-26T00:00:00"/>
        <d v="1999-03-19T00:00:00"/>
        <d v="1999-03-23T00:00:00"/>
        <d v="1999-03-25T00:00:00"/>
        <d v="1999-03-26T00:00:00"/>
        <d v="1999-03-31T00:00:00"/>
        <d v="1999-04-01T00:00:00"/>
        <d v="1999-04-04T00:00:00"/>
        <d v="1999-04-07T00:00:00"/>
        <d v="1999-04-23T00:00:00"/>
        <d v="1999-04-27T00:00:00"/>
        <d v="1999-04-29T00:00:00"/>
        <d v="1999-04-30T00:00:00"/>
        <d v="1999-05-06T00:00:00"/>
        <d v="1999-05-14T00:00:00"/>
        <d v="1999-05-26T00:00:00"/>
        <d v="1999-05-27T00:00:00"/>
        <d v="1999-05-28T00:00:00"/>
        <d v="1999-06-04T00:00:00"/>
        <d v="1999-06-11T00:00:00"/>
        <d v="1999-06-18T00:00:00"/>
        <d v="1999-06-21T00:00:00"/>
        <d v="1999-06-25T00:00:00"/>
        <d v="1999-06-28T00:00:00"/>
        <d v="1999-06-29T00:00:00"/>
        <d v="1999-07-09T00:00:00"/>
        <d v="1999-07-15T00:00:00"/>
        <d v="1999-07-16T00:00:00"/>
        <d v="1999-07-23T00:00:00"/>
        <d v="1999-07-30T00:00:00"/>
        <d v="1999-08-06T00:00:00"/>
        <d v="1999-08-19T00:00:00"/>
        <d v="1999-08-20T00:00:00"/>
        <d v="1999-08-27T00:00:00"/>
        <d v="1999-09-03T00:00:00"/>
        <d v="1999-09-06T00:00:00"/>
        <d v="1999-09-08T00:00:00"/>
        <d v="1999-09-10T00:00:00"/>
        <d v="1999-09-15T00:00:00"/>
        <d v="1999-09-24T00:00:00"/>
        <d v="1999-09-27T00:00:00"/>
        <d v="1999-10-01T00:00:00"/>
        <d v="1999-10-07T00:00:00"/>
        <d v="1999-10-08T00:00:00"/>
        <d v="1999-10-14T00:00:00"/>
        <d v="1999-10-15T00:00:00"/>
        <d v="1999-10-19T00:00:00"/>
        <d v="1999-10-20T00:00:00"/>
        <d v="1999-10-22T00:00:00"/>
        <d v="1999-10-28T00:00:00"/>
        <d v="1999-10-29T00:00:00"/>
        <d v="1999-11-05T00:00:00"/>
        <d v="1999-11-08T00:00:00"/>
        <d v="1999-11-09T00:00:00"/>
        <d v="1999-11-10T00:00:00"/>
        <d v="1999-11-12T00:00:00"/>
        <d v="1999-11-15T00:00:00"/>
        <d v="1999-11-18T00:00:00"/>
        <d v="1999-11-19T00:00:00"/>
        <d v="1999-11-25T00:00:00"/>
        <d v="1999-11-26T00:00:00"/>
        <d v="1999-12-03T00:00:00"/>
        <d v="1999-12-10T00:00:00"/>
        <d v="1999-12-17T00:00:00"/>
        <d v="1999-12-20T00:00:00"/>
        <d v="2000-01-10T00:00:00"/>
        <d v="2000-01-11T00:00:00"/>
        <d v="2000-01-14T00:00:00"/>
        <d v="2000-01-21T00:00:00"/>
        <d v="2000-01-28T00:00:00"/>
        <d v="2000-01-31T00:00:00"/>
        <d v="2000-02-04T00:00:00"/>
        <d v="2000-02-08T00:00:00"/>
        <d v="2000-02-11T00:00:00"/>
        <d v="2000-02-24T00:00:00"/>
        <d v="2000-02-25T00:00:00"/>
        <d v="2000-03-03T00:00:00"/>
        <d v="2000-03-10T00:00:00"/>
        <d v="2000-03-27T00:00:00"/>
        <d v="2000-03-28T00:00:00"/>
        <d v="2000-03-30T00:00:00"/>
        <d v="2000-03-31T00:00:00"/>
        <d v="2000-04-03T00:00:00"/>
        <d v="2000-04-11T00:00:00"/>
        <d v="2000-04-14T00:00:00"/>
        <d v="2000-04-19T00:00:00"/>
        <d v="2000-04-20T00:00:00"/>
        <d v="2000-04-28T00:00:00"/>
        <d v="2000-05-05T00:00:00"/>
        <d v="2000-05-08T00:00:00"/>
        <d v="2000-05-11T00:00:00"/>
        <d v="2000-05-12T00:00:00"/>
        <d v="2000-05-16T00:00:00"/>
        <d v="2000-05-18T00:00:00"/>
        <d v="2000-05-19T00:00:00"/>
        <d v="2000-05-23T00:00:00"/>
        <d v="2000-05-25T00:00:00"/>
        <d v="2000-05-26T00:00:00"/>
        <d v="2000-05-31T00:00:00"/>
        <d v="2000-06-02T00:00:00"/>
        <d v="2000-06-05T00:00:00"/>
        <d v="2000-06-09T00:00:00"/>
        <d v="2000-06-12T00:00:00"/>
        <d v="2000-06-14T00:00:00"/>
        <d v="2000-06-16T00:00:00"/>
        <d v="2000-06-19T00:00:00"/>
        <d v="2000-06-23T00:00:00"/>
        <d v="2000-06-29T00:00:00"/>
        <d v="2000-06-30T00:00:00"/>
        <d v="2000-07-03T00:00:00"/>
        <d v="2000-07-04T00:00:00"/>
        <d v="2000-07-07T00:00:00"/>
        <d v="2000-07-14T00:00:00"/>
        <d v="2000-07-20T00:00:00"/>
        <d v="2000-07-21T00:00:00"/>
        <d v="2000-07-26T00:00:00"/>
        <d v="2000-07-28T00:00:00"/>
        <d v="2000-08-02T00:00:00"/>
        <d v="2000-08-11T00:00:00"/>
        <d v="2000-08-18T00:00:00"/>
        <d v="2000-08-25T00:00:00"/>
        <d v="2000-09-01T00:00:00"/>
        <d v="2000-09-08T00:00:00"/>
        <d v="2000-09-15T00:00:00"/>
        <d v="2000-09-22T00:00:00"/>
        <d v="2000-09-27T00:00:00"/>
        <d v="2000-09-29T00:00:00"/>
        <d v="2000-10-05T00:00:00"/>
        <d v="2000-10-06T00:00:00"/>
        <d v="2000-10-12T00:00:00"/>
        <d v="2000-10-13T00:00:00"/>
        <d v="2000-10-27T00:00:00"/>
        <d v="2000-10-30T00:00:00"/>
        <d v="2000-11-02T00:00:00"/>
        <d v="2000-11-03T00:00:00"/>
        <d v="2000-11-06T00:00:00"/>
        <d v="2000-11-10T00:00:00"/>
        <d v="2000-11-15T00:00:00"/>
        <d v="2000-11-17T00:00:00"/>
        <d v="2000-11-29T00:00:00"/>
        <d v="2000-12-01T00:00:00"/>
        <d v="2000-12-04T00:00:00"/>
        <d v="2000-12-08T00:00:00"/>
        <d v="2000-12-15T00:00:00"/>
        <d v="2000-12-19T00:00:00"/>
        <d v="2000-12-21T00:00:00"/>
        <d v="2000-12-22T00:00:00"/>
        <d v="2001-01-05T00:00:00"/>
        <d v="2001-01-12T00:00:00"/>
        <d v="2001-01-19T00:00:00"/>
        <d v="2001-01-22T00:00:00"/>
        <d v="2001-01-24T00:00:00"/>
        <d v="2001-01-26T00:00:00"/>
        <d v="2001-01-31T00:00:00"/>
        <d v="2001-02-02T00:00:00"/>
        <d v="2001-02-09T00:00:00"/>
        <d v="2001-02-21T00:00:00"/>
        <d v="2001-02-26T00:00:00"/>
        <d v="2001-02-27T00:00:00"/>
        <d v="2001-03-01T00:00:00"/>
        <d v="2001-03-09T00:00:00"/>
        <d v="2001-03-16T00:00:00"/>
        <d v="2001-03-23T00:00:00"/>
        <d v="2001-03-26T00:00:00"/>
        <d v="2001-03-29T00:00:00"/>
        <d v="2001-03-30T00:00:00"/>
        <d v="2001-04-04T00:00:00"/>
        <d v="2001-04-06T00:00:00"/>
        <d v="2001-04-12T00:00:00"/>
        <d v="2001-04-17T00:00:00"/>
        <d v="2001-04-18T00:00:00"/>
        <d v="2001-04-20T00:00:00"/>
        <d v="2001-04-27T00:00:00"/>
        <d v="2001-05-03T00:00:00"/>
        <d v="2001-05-04T00:00:00"/>
        <d v="2001-05-09T00:00:00"/>
        <d v="2001-05-10T00:00:00"/>
        <d v="2001-05-11T00:00:00"/>
        <d v="2001-05-25T00:00:00"/>
        <d v="2001-05-30T00:00:00"/>
        <d v="2001-05-31T00:00:00"/>
        <d v="2001-06-01T00:00:00"/>
        <d v="2001-06-06T00:00:00"/>
        <d v="2001-06-07T00:00:00"/>
        <d v="2001-06-14T00:00:00"/>
        <d v="2001-06-15T00:00:00"/>
        <d v="2001-06-21T00:00:00"/>
        <d v="2001-06-22T00:00:00"/>
        <d v="2001-06-29T00:00:00"/>
        <d v="2001-07-06T00:00:00"/>
        <d v="2001-07-12T00:00:00"/>
        <d v="2001-07-13T00:00:00"/>
        <d v="2001-07-17T00:00:00"/>
        <d v="2001-07-19T00:00:00"/>
        <d v="2001-07-20T00:00:00"/>
        <d v="2001-07-27T00:00:00"/>
        <d v="2001-07-31T00:00:00"/>
        <d v="2001-08-03T00:00:00"/>
        <d v="2001-08-09T00:00:00"/>
        <d v="2001-08-10T00:00:00"/>
        <d v="2001-08-15T00:00:00"/>
        <d v="2001-08-16T00:00:00"/>
        <d v="2001-08-17T00:00:00"/>
        <d v="2001-08-20T00:00:00"/>
        <d v="2001-08-24T00:00:00"/>
        <d v="2001-08-30T00:00:00"/>
        <d v="2001-08-31T00:00:00"/>
        <d v="2001-09-05T00:00:00"/>
        <d v="2001-09-07T00:00:00"/>
        <d v="2001-09-14T00:00:00"/>
        <d v="2001-09-19T00:00:00"/>
        <d v="2001-09-20T00:00:00"/>
        <d v="2001-09-21T00:00:00"/>
        <d v="2001-09-28T00:00:00"/>
        <d v="2001-10-02T00:00:00"/>
        <d v="2001-10-05T00:00:00"/>
        <d v="2001-10-09T00:00:00"/>
        <d v="2001-10-12T00:00:00"/>
        <d v="2001-10-17T00:00:00"/>
        <d v="2001-10-19T00:00:00"/>
        <d v="2001-10-22T00:00:00"/>
        <d v="2001-10-26T00:00:00"/>
        <d v="2001-10-31T00:00:00"/>
        <d v="2001-11-01T00:00:00"/>
        <d v="2001-11-02T00:00:00"/>
        <d v="2001-11-05T00:00:00"/>
        <d v="2001-11-08T00:00:00"/>
        <d v="2001-11-09T00:00:00"/>
        <d v="2001-11-14T00:00:00"/>
        <d v="2001-11-23T00:00:00"/>
        <d v="2001-11-29T00:00:00"/>
        <d v="2001-11-30T00:00:00"/>
        <d v="2001-12-03T00:00:00"/>
        <d v="2001-12-04T00:00:00"/>
        <d v="2001-12-07T00:00:00"/>
        <d v="2001-12-10T00:00:00"/>
        <d v="2001-12-14T00:00:00"/>
        <d v="2001-12-19T00:00:00"/>
        <d v="2001-12-20T00:00:00"/>
        <d v="2001-12-21T00:00:00"/>
        <d v="2002-01-04T00:00:00"/>
        <d v="2002-01-11T00:00:00"/>
        <d v="2002-01-14T00:00:00"/>
        <d v="2002-01-17T00:00:00"/>
        <d v="2002-01-18T00:00:00"/>
        <d v="2002-01-24T00:00:00"/>
        <d v="2002-01-25T00:00:00"/>
        <d v="2002-01-31T00:00:00"/>
        <d v="2002-02-01T00:00:00"/>
        <d v="2002-02-08T00:00:00"/>
        <d v="2002-02-12T00:00:00"/>
        <d v="2002-02-15T00:00:00"/>
        <d v="2002-02-22T00:00:00"/>
        <d v="2002-02-28T00:00:00"/>
        <d v="2002-03-01T00:00:00"/>
        <d v="2002-03-15T00:00:00"/>
        <d v="2002-03-21T00:00:00"/>
        <d v="2002-03-22T00:00:00"/>
        <d v="2002-03-25T00:00:00"/>
        <d v="2002-03-28T00:00:00"/>
        <d v="2002-04-04T00:00:00"/>
        <d v="2002-04-05T00:00:00"/>
        <d v="2002-04-10T00:00:00"/>
        <d v="2002-04-11T00:00:00"/>
        <d v="2002-04-12T00:00:00"/>
        <d v="2002-04-15T00:00:00"/>
        <d v="2002-04-19T00:00:00"/>
        <d v="2002-04-22T00:00:00"/>
        <d v="2002-04-26T00:00:00"/>
        <d v="2002-04-29T00:00:00"/>
        <d v="2002-05-01T00:00:00"/>
        <d v="2002-05-02T00:00:00"/>
        <d v="2002-05-03T00:00:00"/>
        <d v="2002-05-08T00:00:00"/>
        <d v="2002-05-10T00:00:00"/>
        <d v="2002-05-13T00:00:00"/>
        <d v="2002-05-22T00:00:00"/>
        <d v="2002-05-24T00:00:00"/>
        <d v="2002-05-27T00:00:00"/>
        <d v="2002-05-31T00:00:00"/>
        <d v="2002-06-07T00:00:00"/>
        <d v="2002-06-14T00:00:00"/>
        <d v="2002-06-21T00:00:00"/>
        <d v="2002-06-27T00:00:00"/>
        <d v="2002-06-28T00:00:00"/>
        <d v="2002-07-01T00:00:00"/>
        <d v="2002-07-05T00:00:00"/>
        <d v="2002-07-08T00:00:00"/>
        <d v="2002-07-09T00:00:00"/>
        <d v="2002-07-11T00:00:00"/>
        <d v="2002-07-12T00:00:00"/>
        <d v="2002-07-15T00:00:00"/>
        <d v="2002-07-18T00:00:00"/>
        <d v="2002-07-19T00:00:00"/>
        <d v="2002-07-26T00:00:00"/>
        <d v="2002-07-31T00:00:00"/>
        <d v="2002-08-02T00:00:00"/>
        <d v="2002-08-07T00:00:00"/>
        <d v="2002-08-09T00:00:00"/>
        <d v="2002-08-12T00:00:00"/>
        <d v="2002-08-16T00:00:00"/>
        <d v="2002-08-21T00:00:00"/>
        <d v="2002-08-23T00:00:00"/>
        <d v="2002-08-29T00:00:00"/>
        <d v="2002-08-30T00:00:00"/>
        <d v="2002-09-02T00:00:00"/>
        <d v="2002-09-06T00:00:00"/>
        <d v="2002-09-09T00:00:00"/>
        <d v="2002-09-12T00:00:00"/>
        <d v="2002-09-17T00:00:00"/>
        <d v="2002-09-18T00:00:00"/>
        <d v="2002-09-20T00:00:00"/>
        <d v="2002-09-24T00:00:00"/>
        <d v="2002-09-26T00:00:00"/>
        <d v="2002-09-27T00:00:00"/>
        <d v="2002-09-30T00:00:00"/>
        <d v="2002-10-04T00:00:00"/>
        <d v="2002-10-11T00:00:00"/>
        <d v="2002-10-18T00:00:00"/>
        <d v="2002-10-24T00:00:00"/>
        <d v="2002-10-25T00:00:00"/>
        <d v="2002-10-28T00:00:00"/>
        <d v="2002-11-01T00:00:00"/>
        <d v="2002-11-04T00:00:00"/>
        <d v="2002-11-06T00:00:00"/>
        <d v="2002-11-08T00:00:00"/>
        <d v="2002-11-15T00:00:00"/>
        <d v="2002-11-22T00:00:00"/>
        <d v="2002-11-27T00:00:00"/>
        <d v="2002-11-28T00:00:00"/>
        <d v="2002-11-29T00:00:00"/>
        <d v="2002-12-05T00:00:00"/>
        <d v="2002-12-06T00:00:00"/>
        <d v="2002-12-09T00:00:00"/>
        <d v="2002-12-11T00:00:00"/>
        <d v="2002-12-12T00:00:00"/>
        <d v="2002-12-13T00:00:00"/>
        <d v="2002-12-17T00:00:00"/>
        <d v="2002-12-18T00:00:00"/>
        <d v="2002-12-19T00:00:00"/>
        <d v="2002-12-20T00:00:00"/>
        <d v="2003-01-15T00:00:00"/>
        <d v="2003-01-17T00:00:00"/>
        <d v="2003-01-24T00:00:00"/>
        <d v="2003-01-27T00:00:00"/>
        <d v="2003-01-30T00:00:00"/>
        <d v="2003-01-31T00:00:00"/>
        <d v="2003-02-07T00:00:00"/>
        <d v="2003-02-10T00:00:00"/>
        <d v="2003-02-14T00:00:00"/>
        <d v="2003-02-17T00:00:00"/>
        <d v="2003-02-18T00:00:00"/>
        <d v="2003-02-19T00:00:00"/>
        <d v="2003-02-21T00:00:00"/>
        <d v="2003-02-28T00:00:00"/>
        <d v="2003-03-03T00:00:00"/>
        <d v="2003-03-07T00:00:00"/>
        <d v="2003-03-10T00:00:00"/>
        <d v="2003-03-14T00:00:00"/>
        <d v="2003-03-19T00:00:00"/>
        <d v="2003-03-20T00:00:00"/>
        <d v="2003-03-21T00:00:00"/>
        <d v="2003-03-28T00:00:00"/>
        <d v="2003-04-01T00:00:00"/>
        <d v="2003-04-04T00:00:00"/>
        <d v="2003-04-11T00:00:00"/>
        <d v="2003-04-15T00:00:00"/>
        <d v="2003-04-16T00:00:00"/>
        <d v="2003-04-17T00:00:00"/>
        <d v="2003-04-23T00:00:00"/>
        <d v="2003-04-24T00:00:00"/>
        <d v="2003-04-25T00:00:00"/>
        <d v="2003-04-30T00:00:00"/>
        <d v="2003-05-01T00:00:00"/>
        <d v="2003-05-09T00:00:00"/>
        <d v="2003-05-16T00:00:00"/>
        <d v="2003-05-22T00:00:00"/>
        <d v="2003-05-23T00:00:00"/>
        <d v="2003-05-30T00:00:00"/>
        <d v="2003-06-04T00:00:00"/>
        <d v="2003-06-06T00:00:00"/>
        <d v="2003-06-12T00:00:00"/>
        <d v="2003-06-13T00:00:00"/>
        <d v="2003-06-16T00:00:00"/>
        <d v="2003-06-20T00:00:00"/>
        <d v="2003-06-27T00:00:00"/>
        <d v="2003-07-01T00:00:00"/>
        <d v="2003-07-02T00:00:00"/>
        <d v="2003-07-04T00:00:00"/>
        <d v="2003-07-11T00:00:00"/>
        <d v="2003-07-14T00:00:00"/>
        <d v="2003-07-18T00:00:00"/>
        <d v="2003-07-25T00:00:00"/>
        <d v="2003-07-30T00:00:00"/>
        <d v="2003-08-01T00:00:00"/>
        <d v="2003-08-06T00:00:00"/>
        <d v="2003-08-08T00:00:00"/>
        <d v="2003-08-11T00:00:00"/>
        <d v="2003-08-12T00:00:00"/>
        <d v="2003-08-15T00:00:00"/>
        <d v="2003-08-19T00:00:00"/>
        <d v="2003-08-22T00:00:00"/>
        <d v="2003-08-27T00:00:00"/>
        <d v="2003-08-29T00:00:00"/>
        <d v="2003-09-01T00:00:00"/>
        <d v="2003-09-05T00:00:00"/>
        <d v="2003-09-12T00:00:00"/>
        <d v="2003-09-17T00:00:00"/>
        <d v="2003-09-18T00:00:00"/>
        <d v="2003-09-19T00:00:00"/>
        <d v="2003-09-22T00:00:00"/>
        <d v="2003-09-23T00:00:00"/>
        <d v="2003-09-25T00:00:00"/>
        <d v="2003-09-26T00:00:00"/>
        <d v="2003-09-30T00:00:00"/>
        <d v="2003-10-02T00:00:00"/>
        <d v="2003-10-03T00:00:00"/>
        <d v="2003-10-08T00:00:00"/>
        <d v="2003-10-09T00:00:00"/>
        <d v="2003-10-14T00:00:00"/>
        <d v="2003-10-16T00:00:00"/>
        <d v="2003-10-17T00:00:00"/>
        <d v="2003-10-24T00:00:00"/>
        <d v="2003-10-30T00:00:00"/>
        <d v="2003-10-31T00:00:00"/>
        <d v="2003-11-05T00:00:00"/>
        <d v="2003-11-06T00:00:00"/>
        <d v="2003-11-10T00:00:00"/>
        <d v="2003-11-14T00:00:00"/>
        <d v="2003-11-21T00:00:00"/>
        <d v="2003-11-25T00:00:00"/>
        <d v="2003-11-26T00:00:00"/>
        <d v="2003-11-27T00:00:00"/>
        <d v="2003-11-28T00:00:00"/>
        <d v="2003-12-05T00:00:00"/>
        <d v="2003-12-10T00:00:00"/>
        <d v="2003-12-12T00:00:00"/>
        <d v="2003-12-15T00:00:00"/>
        <d v="2003-12-16T00:00:00"/>
        <d v="2003-12-17T00:00:00"/>
        <d v="2003-12-18T00:00:00"/>
        <d v="2003-12-19T00:00:00"/>
        <d v="2003-12-22T00:00:00"/>
        <d v="2004-01-07T00:00:00"/>
        <d v="2004-01-09T00:00:00"/>
        <d v="2004-01-15T00:00:00"/>
        <d v="2004-01-23T00:00:00"/>
        <d v="2004-01-28T00:00:00"/>
        <d v="2004-01-30T00:00:00"/>
        <d v="2004-02-11T00:00:00"/>
        <d v="2004-02-12T00:00:00"/>
        <d v="2004-02-13T00:00:00"/>
        <d v="2004-02-16T00:00:00"/>
        <d v="2004-02-20T00:00:00"/>
        <d v="2004-02-27T00:00:00"/>
        <d v="2004-03-02T00:00:00"/>
        <d v="2004-03-05T00:00:00"/>
        <d v="2004-03-08T00:00:00"/>
        <d v="2004-03-12T00:00:00"/>
        <d v="2004-03-17T00:00:00"/>
        <d v="2004-03-19T00:00:00"/>
        <d v="2004-03-22T00:00:00"/>
        <d v="2004-03-25T00:00:00"/>
        <d v="2004-03-26T00:00:00"/>
        <d v="2004-03-31T00:00:00"/>
        <d v="2004-04-02T00:00:00"/>
        <d v="2004-04-05T00:00:00"/>
        <d v="2004-04-07T00:00:00"/>
        <d v="2004-04-08T00:00:00"/>
        <d v="2004-04-16T00:00:00"/>
        <d v="2004-04-19T00:00:00"/>
        <d v="2004-04-21T00:00:00"/>
        <d v="2004-04-22T00:00:00"/>
        <d v="2004-04-23T00:00:00"/>
        <d v="2004-04-27T00:00:00"/>
        <d v="2004-04-30T00:00:00"/>
        <d v="2004-05-04T00:00:00"/>
        <d v="2004-05-05T00:00:00"/>
        <d v="2004-05-07T00:00:00"/>
        <d v="2004-05-11T00:00:00"/>
        <d v="2004-05-14T00:00:00"/>
        <d v="2004-05-18T00:00:00"/>
        <d v="2004-05-20T00:00:00"/>
        <d v="2004-05-26T00:00:00"/>
        <d v="2004-05-28T00:00:00"/>
        <d v="2004-06-04T00:00:00"/>
        <d v="2004-06-07T00:00:00"/>
        <d v="2004-06-09T00:00:00"/>
        <d v="2004-06-11T00:00:00"/>
        <d v="2004-06-14T00:00:00"/>
        <d v="2004-06-18T00:00:00"/>
        <d v="2004-06-22T00:00:00"/>
        <d v="2004-06-24T00:00:00"/>
        <d v="2004-06-25T00:00:00"/>
        <d v="2004-06-28T00:00:00"/>
        <d v="2004-06-30T00:00:00"/>
        <d v="2004-07-01T00:00:00"/>
        <d v="2004-07-02T00:00:00"/>
        <d v="2004-07-08T00:00:00"/>
        <d v="2004-07-09T00:00:00"/>
        <d v="2004-07-14T00:00:00"/>
        <d v="2004-07-15T00:00:00"/>
        <d v="2004-07-16T00:00:00"/>
        <d v="2004-07-19T00:00:00"/>
        <d v="2004-07-21T00:00:00"/>
        <d v="2004-07-22T00:00:00"/>
        <d v="2004-07-26T00:00:00"/>
        <d v="2004-07-28T00:00:00"/>
        <d v="2004-07-29T00:00:00"/>
        <d v="2004-07-30T00:00:00"/>
        <d v="2004-08-02T00:00:00"/>
        <d v="2004-08-04T00:00:00"/>
        <d v="2004-08-06T00:00:00"/>
        <d v="2004-08-09T00:00:00"/>
        <d v="2004-08-10T00:00:00"/>
        <d v="2004-08-13T00:00:00"/>
        <d v="2004-08-17T00:00:00"/>
        <d v="2004-08-19T00:00:00"/>
        <d v="2004-08-20T00:00:00"/>
        <d v="2004-08-23T00:00:00"/>
        <d v="2004-08-24T00:00:00"/>
        <d v="2004-08-26T00:00:00"/>
        <d v="2004-08-27T00:00:00"/>
        <d v="2004-09-03T00:00:00"/>
        <d v="2004-09-10T00:00:00"/>
        <d v="2004-09-13T00:00:00"/>
        <d v="2004-09-16T00:00:00"/>
        <d v="2004-09-17T00:00:00"/>
        <d v="2004-09-28T00:00:00"/>
        <d v="2004-10-01T00:00:00"/>
        <d v="2004-10-04T00:00:00"/>
        <d v="2004-10-05T00:00:00"/>
        <d v="2004-10-08T00:00:00"/>
        <d v="2004-10-12T00:00:00"/>
        <d v="2004-10-14T00:00:00"/>
        <d v="2004-10-15T00:00:00"/>
        <d v="2004-10-22T00:00:00"/>
        <d v="2004-10-27T00:00:00"/>
        <d v="2004-10-28T00:00:00"/>
        <d v="2004-10-29T00:00:00"/>
        <d v="2004-11-05T00:00:00"/>
        <d v="2004-11-12T00:00:00"/>
        <d v="2004-11-17T00:00:00"/>
        <d v="2004-11-19T00:00:00"/>
        <d v="2004-11-23T00:00:00"/>
        <d v="2004-11-26T00:00:00"/>
        <d v="2004-12-03T00:00:00"/>
        <d v="2004-12-08T00:00:00"/>
        <d v="2004-12-10T00:00:00"/>
        <d v="2004-12-13T00:00:00"/>
        <d v="2004-12-15T00:00:00"/>
        <d v="2004-12-17T00:00:00"/>
        <d v="2004-12-20T00:00:00"/>
        <d v="2004-12-21T00:00:00"/>
        <d v="2004-12-22T00:00:00"/>
        <d v="2004-12-23T00:00:00"/>
        <d v="2005-01-06T00:00:00"/>
        <d v="2005-01-27T00:00:00"/>
        <d v="2005-01-28T00:00:00"/>
        <d v="2005-01-31T00:00:00"/>
        <d v="2005-02-01T00:00:00"/>
        <d v="2005-02-04T00:00:00"/>
        <d v="2005-02-11T00:00:00"/>
        <d v="2005-02-15T00:00:00"/>
        <d v="2005-02-18T00:00:00"/>
        <d v="2005-02-24T00:00:00"/>
        <d v="2005-02-25T00:00:00"/>
        <d v="2005-03-02T00:00:00"/>
        <d v="2005-03-03T00:00:00"/>
        <d v="2005-03-04T00:00:00"/>
        <d v="2005-03-07T00:00:00"/>
        <d v="2005-03-10T00:00:00"/>
        <d v="2005-03-11T00:00:00"/>
        <d v="2005-03-17T00:00:00"/>
        <d v="2005-03-18T00:00:00"/>
        <d v="2005-03-24T00:00:00"/>
        <d v="2005-03-30T00:00:00"/>
        <d v="2005-03-31T00:00:00"/>
        <d v="2005-04-01T00:00:00"/>
        <d v="2005-04-04T00:00:00"/>
        <d v="2005-04-08T00:00:00"/>
        <d v="2005-04-14T00:00:00"/>
        <d v="2005-04-15T00:00:00"/>
        <d v="2005-04-21T00:00:00"/>
        <d v="2005-04-22T00:00:00"/>
        <d v="2005-04-25T00:00:00"/>
        <d v="2005-04-27T00:00:00"/>
        <d v="2005-04-29T00:00:00"/>
        <d v="2005-05-06T00:00:00"/>
        <d v="2005-05-09T00:00:00"/>
        <d v="2005-05-10T00:00:00"/>
        <d v="2005-05-11T00:00:00"/>
        <d v="2005-05-19T00:00:00"/>
        <d v="2005-05-20T00:00:00"/>
        <d v="2005-05-26T00:00:00"/>
        <d v="2005-05-27T00:00:00"/>
        <d v="2005-06-01T00:00:00"/>
        <d v="2005-06-03T00:00:00"/>
        <d v="2005-06-06T00:00:00"/>
        <d v="2005-06-07T00:00:00"/>
        <d v="2005-06-08T00:00:00"/>
        <d v="2005-06-10T00:00:00"/>
        <d v="2005-06-17T00:00:00"/>
        <d v="2005-06-20T00:00:00"/>
        <d v="2005-06-22T00:00:00"/>
        <d v="2005-06-24T00:00:00"/>
        <d v="2005-06-30T00:00:00"/>
        <d v="2005-07-01T00:00:00"/>
        <d v="2005-07-04T00:00:00"/>
        <d v="2005-07-05T00:00:00"/>
        <d v="2005-07-08T00:00:00"/>
        <d v="2005-07-14T00:00:00"/>
        <d v="2005-07-15T00:00:00"/>
        <d v="2005-07-18T00:00:00"/>
        <d v="2005-07-21T00:00:00"/>
        <d v="2005-07-22T00:00:00"/>
        <d v="2005-07-26T00:00:00"/>
        <d v="2005-08-02T00:00:00"/>
        <d v="2005-08-04T00:00:00"/>
        <d v="2005-08-05T00:00:00"/>
        <d v="2005-08-10T00:00:00"/>
        <d v="2005-08-12T00:00:00"/>
        <d v="2005-08-25T00:00:00"/>
        <d v="2005-08-26T00:00:00"/>
        <d v="2005-09-01T00:00:00"/>
        <d v="2005-09-02T00:00:00"/>
        <d v="2005-09-05T00:00:00"/>
        <d v="2005-09-07T00:00:00"/>
        <d v="2005-09-08T00:00:00"/>
        <d v="2005-09-15T00:00:00"/>
        <d v="2005-09-16T00:00:00"/>
        <d v="2005-09-23T00:00:00"/>
        <d v="2005-09-29T00:00:00"/>
        <d v="2005-09-30T00:00:00"/>
        <d v="2005-10-05T00:00:00"/>
        <d v="2005-10-07T00:00:00"/>
        <d v="2005-10-10T00:00:00"/>
        <d v="2005-10-13T00:00:00"/>
        <d v="2005-10-17T00:00:00"/>
        <d v="2005-10-19T00:00:00"/>
        <d v="2005-10-20T00:00:00"/>
        <d v="2005-10-21T00:00:00"/>
        <d v="2005-10-27T00:00:00"/>
        <d v="2005-10-28T00:00:00"/>
        <d v="2005-10-31T00:00:00"/>
        <d v="2005-11-04T00:00:00"/>
        <d v="2005-11-09T00:00:00"/>
        <d v="2005-11-11T00:00:00"/>
        <d v="2005-11-15T00:00:00"/>
        <d v="2005-11-16T00:00:00"/>
        <d v="2005-11-18T00:00:00"/>
        <d v="2005-11-21T00:00:00"/>
        <d v="2005-11-25T00:00:00"/>
        <d v="2005-11-30T00:00:00"/>
        <d v="2005-12-02T00:00:00"/>
        <d v="2005-12-05T00:00:00"/>
        <d v="2005-12-09T00:00:00"/>
        <d v="2005-12-16T00:00:00"/>
        <d v="2005-12-21T00:00:00"/>
        <d v="2005-12-22T00:00:00"/>
        <d v="2006-01-03T00:00:00"/>
        <d v="2006-01-06T00:00:00"/>
        <d v="2006-01-09T00:00:00"/>
        <d v="2006-01-13T00:00:00"/>
        <d v="2006-01-20T00:00:00"/>
        <d v="2006-01-26T00:00:00"/>
        <d v="2006-01-27T00:00:00"/>
        <d v="2006-01-30T00:00:00"/>
        <d v="2006-01-31T00:00:00"/>
        <d v="2006-02-03T00:00:00"/>
        <d v="2006-02-09T00:00:00"/>
        <d v="2006-02-13T00:00:00"/>
        <d v="2006-02-15T00:00:00"/>
        <d v="2006-02-17T00:00:00"/>
        <d v="2006-02-23T00:00:00"/>
        <d v="2006-02-24T00:00:00"/>
        <d v="2006-02-27T00:00:00"/>
        <d v="2006-03-01T00:00:00"/>
        <d v="2006-03-03T00:00:00"/>
        <d v="2006-03-06T00:00:00"/>
        <d v="2006-03-10T00:00:00"/>
        <d v="2006-03-13T00:00:00"/>
        <d v="2006-03-14T00:00:00"/>
        <d v="2006-03-24T00:00:00"/>
        <d v="2006-03-27T00:00:00"/>
        <d v="2006-03-29T00:00:00"/>
        <d v="2006-03-31T00:00:00"/>
        <d v="2006-04-07T00:00:00"/>
        <d v="2006-04-13T00:00:00"/>
        <d v="2006-04-20T00:00:00"/>
        <d v="2006-04-25T00:00:00"/>
        <d v="2006-04-27T00:00:00"/>
        <d v="2006-04-28T00:00:00"/>
        <d v="2006-05-05T00:00:00"/>
        <d v="2006-05-16T00:00:00"/>
        <d v="2006-05-18T00:00:00"/>
        <d v="2006-05-19T00:00:00"/>
        <d v="2006-05-22T00:00:00"/>
        <d v="2006-05-25T00:00:00"/>
        <d v="2006-05-26T00:00:00"/>
        <d v="2006-06-01T00:00:00"/>
        <d v="2006-06-02T00:00:00"/>
        <d v="2006-06-07T00:00:00"/>
        <d v="2006-06-09T00:00:00"/>
        <d v="2006-06-12T00:00:00"/>
        <d v="2006-06-16T00:00:00"/>
        <d v="2006-06-21T00:00:00"/>
        <d v="2006-06-22T00:00:00"/>
        <d v="2006-06-23T00:00:00"/>
        <d v="2006-06-26T00:00:00"/>
        <d v="2006-06-28T00:00:00"/>
        <d v="2006-06-30T00:00:00"/>
        <d v="2006-07-03T00:00:00"/>
        <d v="2006-07-04T00:00:00"/>
        <d v="2006-07-06T00:00:00"/>
        <d v="2006-07-07T00:00:00"/>
        <d v="2006-07-10T00:00:00"/>
        <d v="2006-07-11T00:00:00"/>
        <d v="2006-07-12T00:00:00"/>
        <d v="2006-07-14T00:00:00"/>
        <d v="2006-07-17T00:00:00"/>
        <d v="2006-07-18T00:00:00"/>
        <d v="2006-07-21T00:00:00"/>
        <d v="2006-07-25T00:00:00"/>
        <d v="2006-07-27T00:00:00"/>
        <d v="2006-07-28T00:00:00"/>
        <d v="2006-07-31T00:00:00"/>
        <d v="2006-08-04T00:00:00"/>
        <d v="2006-08-08T00:00:00"/>
        <d v="2006-08-10T00:00:00"/>
        <d v="2006-08-11T00:00:00"/>
        <d v="2006-08-14T00:00:00"/>
        <d v="2006-08-17T00:00:00"/>
        <d v="2006-08-18T00:00:00"/>
        <d v="2006-08-22T00:00:00"/>
        <d v="2006-08-23T00:00:00"/>
        <d v="2006-08-24T00:00:00"/>
        <d v="2006-08-25T00:00:00"/>
        <d v="2006-08-28T00:00:00"/>
        <d v="2006-08-30T00:00:00"/>
        <d v="2006-09-01T00:00:00"/>
        <d v="2006-09-05T00:00:00"/>
        <d v="2006-09-08T00:00:00"/>
        <d v="2006-09-12T00:00:00"/>
        <d v="2006-09-13T00:00:00"/>
        <d v="2006-09-14T00:00:00"/>
        <d v="2006-09-15T00:00:00"/>
        <d v="2006-09-18T00:00:00"/>
        <d v="2006-09-22T00:00:00"/>
        <d v="2006-09-25T00:00:00"/>
        <d v="2006-09-27T00:00:00"/>
        <d v="2006-09-29T00:00:00"/>
        <d v="2006-10-02T00:00:00"/>
        <d v="2006-10-04T00:00:00"/>
        <d v="2006-10-06T00:00:00"/>
        <d v="2006-10-11T00:00:00"/>
        <d v="2006-10-12T00:00:00"/>
        <d v="2006-10-13T00:00:00"/>
        <d v="2006-10-19T00:00:00"/>
        <d v="2006-10-20T00:00:00"/>
        <d v="2006-10-24T00:00:00"/>
        <d v="2006-10-26T00:00:00"/>
        <d v="2006-11-03T00:00:00"/>
        <d v="2006-11-07T00:00:00"/>
        <d v="2006-11-10T00:00:00"/>
        <d v="2006-11-13T00:00:00"/>
        <d v="2006-11-16T00:00:00"/>
        <d v="2006-11-21T00:00:00"/>
        <d v="2006-11-23T00:00:00"/>
        <d v="2006-11-27T00:00:00"/>
        <d v="2006-11-30T00:00:00"/>
        <d v="2006-12-01T00:00:00"/>
        <d v="2006-12-05T00:00:00"/>
        <d v="2006-12-06T00:00:00"/>
        <d v="2006-12-07T00:00:00"/>
        <d v="2006-12-08T00:00:00"/>
        <d v="2006-12-15T00:00:00"/>
        <d v="2006-12-18T00:00:00"/>
        <d v="2006-12-20T00:00:00"/>
        <d v="2006-12-21T00:00:00"/>
        <d v="2007-01-04T00:00:00"/>
        <d v="2007-01-12T00:00:00"/>
        <d v="2007-01-19T00:00:00"/>
        <d v="2007-01-23T00:00:00"/>
        <d v="2007-01-25T00:00:00"/>
        <d v="2007-01-26T00:00:00"/>
        <d v="2007-01-29T00:00:00"/>
        <d v="2007-01-30T00:00:00"/>
        <d v="2007-02-02T00:00:00"/>
        <d v="2007-02-07T00:00:00"/>
        <d v="2007-02-08T00:00:00"/>
        <d v="2007-02-09T00:00:00"/>
        <d v="2007-02-14T00:00:00"/>
        <d v="2007-02-16T00:00:00"/>
        <d v="2007-02-22T00:00:00"/>
        <d v="2007-02-23T00:00:00"/>
        <d v="2007-02-28T00:00:00"/>
        <d v="2007-03-02T00:00:00"/>
        <d v="2007-03-04T00:00:00"/>
        <d v="2007-03-06T00:00:00"/>
        <d v="2007-03-09T00:00:00"/>
        <d v="2007-03-16T00:00:00"/>
        <d v="2007-03-21T00:00:00"/>
        <d v="2007-03-22T00:00:00"/>
        <d v="2007-03-23T00:00:00"/>
        <d v="2007-03-26T00:00:00"/>
        <d v="2007-03-28T00:00:00"/>
        <d v="2007-03-30T00:00:00"/>
        <d v="2007-04-05T00:00:00"/>
        <d v="2007-04-12T00:00:00"/>
        <d v="2007-04-13T00:00:00"/>
        <d v="2007-04-17T00:00:00"/>
        <d v="2007-04-18T00:00:00"/>
        <d v="2007-04-19T00:00:00"/>
        <d v="2007-04-20T00:00:00"/>
        <d v="2007-04-25T00:00:00"/>
        <d v="2007-04-26T00:00:00"/>
        <d v="2007-04-27T00:00:00"/>
        <d v="2007-05-03T00:00:00"/>
        <d v="2007-05-04T00:00:00"/>
        <d v="2007-05-08T00:00:00"/>
        <d v="2007-05-11T00:00:00"/>
        <d v="2007-05-23T00:00:00"/>
        <d v="2007-05-24T00:00:00"/>
        <d v="2007-05-25T00:00:00"/>
        <d v="2007-05-30T00:00:00"/>
        <d v="2007-05-31T00:00:00"/>
        <d v="2007-06-01T00:00:00"/>
        <d v="2007-06-08T00:00:00"/>
        <d v="2007-06-11T00:00:00"/>
        <d v="2007-06-12T00:00:00"/>
        <d v="2007-06-13T00:00:00"/>
        <d v="2007-06-14T00:00:00"/>
        <d v="2007-06-15T00:00:00"/>
        <d v="2007-06-18T00:00:00"/>
        <d v="2007-06-22T00:00:00"/>
        <d v="2007-06-23T00:00:00"/>
        <d v="2007-06-25T00:00:00"/>
        <d v="2007-06-26T00:00:00"/>
        <d v="2007-06-28T00:00:00"/>
        <d v="2007-06-29T00:00:00"/>
        <d v="2007-07-02T00:00:00"/>
        <d v="2007-07-04T00:00:00"/>
        <d v="2007-07-06T00:00:00"/>
        <d v="2007-07-09T00:00:00"/>
        <d v="2007-07-13T00:00:00"/>
        <d v="2007-07-20T00:00:00"/>
        <d v="2007-07-26T00:00:00"/>
        <d v="2007-07-30T00:00:00"/>
        <d v="2007-08-01T00:00:00"/>
        <d v="2007-08-03T00:00:00"/>
        <d v="2007-08-06T00:00:00"/>
        <d v="2007-08-09T00:00:00"/>
        <d v="2007-08-10T00:00:00"/>
        <d v="2007-08-17T00:00:00"/>
        <d v="2007-08-24T00:00:00"/>
        <d v="2007-08-28T00:00:00"/>
        <d v="2007-08-29T00:00:00"/>
        <d v="2007-08-31T00:00:00"/>
        <d v="2007-09-05T00:00:00"/>
        <d v="2007-09-07T00:00:00"/>
        <d v="2007-09-13T00:00:00"/>
        <d v="2007-09-14T00:00:00"/>
        <d v="2007-09-21T00:00:00"/>
        <d v="2007-09-24T00:00:00"/>
        <d v="2007-09-26T00:00:00"/>
        <d v="2007-09-27T00:00:00"/>
        <d v="2007-09-28T00:00:00"/>
        <d v="2007-10-01T00:00:00"/>
        <d v="2007-10-05T00:00:00"/>
        <d v="2007-10-08T00:00:00"/>
        <d v="2007-10-10T00:00:00"/>
        <d v="2007-10-11T00:00:00"/>
        <d v="2007-10-12T00:00:00"/>
        <d v="2007-10-17T00:00:00"/>
        <d v="2007-10-19T00:00:00"/>
        <d v="2007-10-22T00:00:00"/>
        <d v="2007-10-26T00:00:00"/>
        <d v="2007-11-02T00:00:00"/>
        <d v="2007-11-07T00:00:00"/>
        <d v="2007-11-08T00:00:00"/>
        <d v="2007-11-09T00:00:00"/>
        <d v="2007-11-14T00:00:00"/>
        <d v="2007-11-16T00:00:00"/>
        <d v="2007-11-22T00:00:00"/>
        <d v="2007-11-30T00:00:00"/>
        <d v="2007-12-03T00:00:00"/>
        <d v="2007-12-07T00:00:00"/>
        <d v="2007-12-13T00:00:00"/>
        <d v="2007-12-14T00:00:00"/>
        <d v="2007-12-18T00:00:00"/>
        <d v="2007-12-20T00:00:00"/>
        <d v="2007-12-21T00:00:00"/>
        <d v="2008-01-09T00:00:00"/>
        <d v="2008-01-11T00:00:00"/>
        <d v="2008-01-14T00:00:00"/>
        <d v="2008-01-21T00:00:00"/>
        <d v="2008-01-25T00:00:00"/>
        <d v="2008-01-29T00:00:00"/>
        <d v="2008-02-01T00:00:00"/>
        <d v="2008-02-08T00:00:00"/>
        <d v="2008-02-14T00:00:00"/>
        <d v="2008-02-15T00:00:00"/>
        <d v="2008-02-22T00:00:00"/>
        <d v="2008-02-27T00:00:00"/>
        <d v="2008-02-29T00:00:00"/>
        <d v="2008-03-06T00:00:00"/>
        <d v="2008-03-07T00:00:00"/>
        <d v="2008-03-14T00:00:00"/>
        <d v="2008-03-19T00:00:00"/>
        <d v="2008-03-20T00:00:00"/>
        <d v="2008-03-25T00:00:00"/>
        <d v="2008-03-28T00:00:00"/>
        <d v="2008-04-02T00:00:00"/>
        <d v="2008-04-04T00:00:00"/>
        <d v="2008-04-16T00:00:00"/>
        <d v="2008-04-18T00:00:00"/>
        <d v="2008-04-23T00:00:00"/>
        <d v="2008-04-25T00:00:00"/>
        <d v="2008-05-09T00:00:00"/>
        <d v="2008-05-20T00:00:00"/>
        <d v="2008-05-21T00:00:00"/>
        <d v="2008-05-22T00:00:00"/>
        <d v="2008-05-23T00:00:00"/>
        <d v="2008-05-30T00:00:00"/>
        <d v="2008-06-02T00:00:00"/>
        <d v="2008-06-09T00:00:00"/>
        <d v="2008-06-13T00:00:00"/>
        <d v="2008-06-16T00:00:00"/>
        <d v="2008-06-20T00:00:00"/>
        <d v="2008-06-24T00:00:00"/>
        <d v="2008-06-26T00:00:00"/>
        <d v="2008-07-01T00:00:00"/>
        <d v="2008-07-04T00:00:00"/>
        <d v="2008-07-11T00:00:00"/>
        <d v="2008-07-15T00:00:00"/>
        <d v="2008-07-17T00:00:00"/>
        <d v="2008-07-18T00:00:00"/>
        <d v="2008-07-29T00:00:00"/>
        <d v="2008-07-31T00:00:00"/>
        <d v="2008-08-01T00:00:00"/>
        <d v="2008-08-07T00:00:00"/>
        <d v="2008-08-15T00:00:00"/>
        <d v="2008-08-20T00:00:00"/>
        <d v="2008-08-26T00:00:00"/>
        <d v="2008-08-29T00:00:00"/>
        <d v="2008-09-03T00:00:00"/>
        <d v="2008-09-05T00:00:00"/>
        <d v="2008-09-10T00:00:00"/>
        <d v="2008-09-23T00:00:00"/>
        <d v="2008-09-24T00:00:00"/>
        <d v="2008-09-26T00:00:00"/>
        <d v="2008-10-01T00:00:00"/>
        <d v="2008-10-08T00:00:00"/>
        <d v="2008-10-17T00:00:00"/>
        <d v="2008-11-07T00:00:00"/>
        <d v="2008-11-21T00:00:00"/>
        <d v="2008-11-28T00:00:00"/>
        <d v="2008-12-05T00:00:00"/>
        <d v="2008-12-09T00:00:00"/>
        <d v="2008-12-18T00:00:00"/>
        <d v="2008-12-19T00:00:00"/>
        <d v="2009-01-09T00:00:00"/>
        <d v="2009-01-16T00:00:00"/>
        <d v="2009-01-19T00:00:00"/>
        <d v="2009-01-23T00:00:00"/>
        <d v="2009-02-13T00:00:00"/>
        <d v="2009-02-27T00:00:00"/>
        <d v="2009-03-06T00:00:00"/>
        <d v="2009-03-20T00:00:00"/>
        <d v="2009-03-27T00:00:00"/>
        <d v="2009-03-31T00:00:00"/>
        <d v="2009-04-03T00:00:00"/>
        <d v="2009-04-08T00:00:00"/>
        <d v="2009-04-23T00:00:00"/>
        <d v="2009-04-24T00:00:00"/>
        <d v="2009-05-01T00:00:00"/>
        <d v="2009-05-06T00:00:00"/>
        <d v="2009-05-08T00:00:00"/>
        <d v="2009-05-12T00:00:00"/>
        <d v="2009-05-22T00:00:00"/>
        <d v="2009-06-12T00:00:00"/>
        <d v="2009-06-24T00:00:00"/>
        <d v="2009-06-25T00:00:00"/>
        <d v="2009-06-26T00:00:00"/>
        <d v="2009-07-07T00:00:00"/>
        <d v="2009-07-10T00:00:00"/>
        <d v="2009-07-22T00:00:00"/>
        <d v="2009-07-29T00:00:00"/>
        <d v="2009-08-04T00:00:00"/>
        <d v="2009-08-07T00:00:00"/>
        <d v="2009-08-11T00:00:00"/>
        <d v="2009-08-12T00:00:00"/>
        <d v="2009-08-13T00:00:00"/>
        <d v="2009-08-25T00:00:00"/>
        <d v="2009-08-28T00:00:00"/>
        <d v="2009-09-01T00:00:00"/>
        <d v="2009-09-04T00:00:00"/>
        <d v="2009-09-07T00:00:00"/>
        <d v="2009-09-11T00:00:00"/>
        <d v="2009-09-21T00:00:00"/>
        <d v="2009-09-24T00:00:00"/>
        <d v="2009-09-25T00:00:00"/>
        <d v="2009-10-01T00:00:00"/>
        <d v="2009-10-09T00:00:00"/>
        <d v="2009-10-19T00:00:00"/>
        <d v="2009-10-22T00:00:00"/>
        <d v="2009-10-23T00:00:00"/>
        <d v="2009-10-26T00:00:00"/>
        <d v="2009-11-03T00:00:00"/>
        <d v="2009-11-06T00:00:00"/>
        <d v="2009-11-13T00:00:00"/>
        <d v="2009-11-16T00:00:00"/>
        <d v="2009-11-19T00:00:00"/>
        <d v="2009-11-20T00:00:00"/>
        <d v="2009-11-23T00:00:00"/>
        <d v="2009-11-25T00:00:00"/>
        <d v="2009-11-26T00:00:00"/>
        <d v="2009-11-27T00:00:00"/>
        <d v="2009-12-03T00:00:00"/>
        <d v="2009-12-04T00:00:00"/>
        <d v="2009-12-10T00:00:00"/>
        <d v="2009-12-11T00:00:00"/>
        <d v="2009-12-14T00:00:00"/>
        <d v="2009-12-16T00:00:00"/>
        <d v="2009-12-17T00:00:00"/>
        <d v="2009-12-18T00:00:00"/>
        <d v="2009-12-22T00:00:00"/>
        <d v="2009-12-23T00:00:00"/>
        <d v="2009-12-31T00:00:00"/>
        <d v="2010-01-08T00:00:00"/>
        <d v="2010-01-21T00:00:00"/>
        <d v="2010-01-25T00:00:00"/>
        <d v="2010-01-26T00:00:00"/>
        <d v="2010-02-05T00:00:00"/>
        <d v="2010-02-12T00:00:00"/>
        <d v="2010-02-17T00:00:00"/>
        <d v="2010-02-18T00:00:00"/>
        <d v="2010-02-23T00:00:00"/>
        <d v="2010-02-26T00:00:00"/>
        <d v="2010-03-01T00:00:00"/>
        <d v="2010-03-02T00:00:00"/>
        <d v="2010-03-05T00:00:00"/>
        <d v="2010-03-17T00:00:00"/>
        <d v="2010-03-18T00:00:00"/>
        <d v="2010-03-19T00:00:00"/>
        <d v="2010-03-26T00:00:00"/>
        <d v="2010-04-01T00:00:00"/>
        <d v="2010-04-07T00:00:00"/>
        <d v="2010-04-09T00:00:00"/>
        <d v="2010-04-16T00:00:00"/>
        <d v="2010-04-23T00:00:00"/>
        <d v="2010-04-30T00:00:00"/>
        <d v="2010-05-07T00:00:00"/>
        <d v="2010-05-10T00:00:00"/>
        <d v="2010-05-13T00:00:00"/>
        <d v="2010-05-21T00:00:00"/>
        <d v="2010-05-28T00:00:00"/>
        <d v="2010-06-04T00:00:00"/>
        <d v="2010-06-11T00:00:00"/>
        <d v="2010-06-18T00:00:00"/>
        <d v="2010-06-25T00:00:00"/>
        <d v="2010-06-28T00:00:00"/>
        <d v="2010-06-30T00:00:00"/>
        <d v="2010-07-02T00:00:00"/>
        <d v="2010-07-05T00:00:00"/>
        <d v="2010-07-09T00:00:00"/>
        <d v="2010-07-16T00:00:00"/>
        <d v="2010-07-20T00:00:00"/>
        <d v="2010-07-23T00:00:00"/>
        <d v="2010-07-27T00:00:00"/>
        <d v="2010-07-30T00:00:00"/>
        <d v="2010-08-06T00:00:00"/>
        <d v="2010-08-12T00:00:00"/>
        <d v="2010-08-19T00:00:00"/>
        <d v="2010-08-25T00:00:00"/>
        <d v="2010-08-27T00:00:00"/>
        <d v="2010-09-17T00:00:00"/>
        <d v="2010-09-24T00:00:00"/>
        <d v="2010-09-27T00:00:00"/>
        <d v="2010-10-01T00:00:00"/>
        <d v="2010-10-15T00:00:00"/>
        <d v="2010-10-20T00:00:00"/>
        <d v="2010-10-22T00:00:00"/>
        <d v="2010-10-25T00:00:00"/>
        <d v="2010-10-28T00:00:00"/>
        <d v="2010-10-29T00:00:00"/>
        <d v="2010-11-05T00:00:00"/>
        <d v="2010-11-22T00:00:00"/>
        <d v="2010-11-26T00:00:00"/>
        <d v="2010-11-30T00:00:00"/>
        <d v="2010-12-01T00:00:00"/>
        <d v="2010-12-03T00:00:00"/>
        <d v="2010-12-10T00:00:00"/>
        <d v="2010-12-13T00:00:00"/>
        <d v="2010-12-14T00:00:00"/>
        <d v="2010-12-16T00:00:00"/>
        <d v="2010-12-20T00:00:00"/>
        <d v="2010-12-22T00:00:00"/>
        <d v="2011-01-05T00:00:00"/>
        <d v="2011-01-14T00:00:00"/>
        <d v="2011-02-04T00:00:00"/>
        <d v="2011-02-11T00:00:00"/>
        <d v="2011-02-16T00:00:00"/>
        <d v="2011-02-18T00:00:00"/>
        <d v="2011-02-21T00:00:00"/>
        <d v="2011-03-04T00:00:00"/>
        <d v="2011-03-11T00:00:00"/>
        <d v="2011-03-18T00:00:00"/>
        <d v="2011-03-23T00:00:00"/>
        <d v="2011-03-25T00:00:00"/>
        <d v="2011-04-01T00:00:00"/>
        <d v="2011-04-08T00:00:00"/>
        <d v="2011-04-11T00:00:00"/>
        <d v="2011-04-15T00:00:00"/>
        <d v="2011-04-21T00:00:00"/>
        <d v="2011-05-13T00:00:00"/>
        <d v="2011-05-20T00:00:00"/>
        <d v="2011-05-24T00:00:00"/>
        <d v="2011-05-27T00:00:00"/>
        <d v="2011-06-01T00:00:00"/>
        <d v="2011-06-02T00:00:00"/>
        <d v="2011-06-03T00:00:00"/>
        <d v="2011-06-06T00:00:00"/>
        <d v="2011-06-10T00:00:00"/>
        <d v="2011-06-17T00:00:00"/>
        <d v="2011-06-23T00:00:00"/>
        <d v="2011-06-30T00:00:00"/>
        <d v="2011-07-01T00:00:00"/>
        <d v="2011-07-08T00:00:00"/>
        <d v="2011-07-11T00:00:00"/>
        <d v="2011-07-15T00:00:00"/>
        <d v="2011-07-18T00:00:00"/>
        <d v="2011-07-20T00:00:00"/>
        <d v="2011-07-27T00:00:00"/>
        <d v="2011-07-29T00:00:00"/>
        <d v="2011-08-01T00:00:00"/>
        <d v="2011-08-08T00:00:00"/>
        <d v="2011-08-15T00:00:00"/>
        <d v="2011-08-17T00:00:00"/>
        <d v="2011-09-06T00:00:00"/>
        <d v="2011-09-09T00:00:00"/>
        <d v="2011-09-12T00:00:00"/>
        <d v="2011-10-04T00:00:00"/>
        <d v="2011-10-07T00:00:00"/>
        <d v="2011-10-12T00:00:00"/>
        <d v="2011-10-13T00:00:00"/>
        <d v="2011-10-28T00:00:00"/>
        <d v="2011-10-31T00:00:00"/>
        <d v="2011-11-04T00:00:00"/>
        <d v="2011-11-10T00:00:00"/>
        <d v="2011-11-23T00:00:00"/>
        <d v="2011-11-25T00:00:00"/>
        <d v="2011-11-28T00:00:00"/>
        <d v="2011-11-30T00:00:00"/>
        <d v="2011-12-02T00:00:00"/>
        <d v="2011-12-09T00:00:00"/>
        <d v="2011-12-16T00:00:00"/>
        <d v="2011-12-20T00:00:00"/>
        <d v="2011-12-22T00:00:00"/>
        <d v="2012-01-03T00:00:00"/>
        <d v="2012-01-05T00:00:00"/>
        <d v="2012-01-06T00:00:00"/>
        <d v="2012-01-10T00:00:00"/>
        <d v="2012-01-12T00:00:00"/>
        <d v="2012-01-19T00:00:00"/>
        <d v="2012-02-03T00:00:00"/>
        <d v="2012-02-06T00:00:00"/>
        <d v="2012-02-09T00:00:00"/>
        <d v="2012-02-16T00:00:00"/>
        <d v="2012-02-17T00:00:00"/>
        <d v="2012-02-24T00:00:00"/>
        <d v="2012-03-09T00:00:00"/>
        <d v="2012-03-12T00:00:00"/>
        <d v="2012-03-16T00:00:00"/>
        <d v="2012-03-28T00:00:00"/>
        <d v="2012-03-29T00:00:00"/>
        <d v="2012-03-30T00:00:00"/>
        <d v="2012-04-05T00:00:00"/>
        <d v="2012-04-11T00:00:00"/>
        <d v="2012-04-13T00:00:00"/>
        <d v="2012-04-20T00:00:00"/>
        <d v="2012-04-23T00:00:00"/>
        <d v="2012-04-26T00:00:00"/>
        <d v="2012-04-27T00:00:00"/>
        <d v="2012-05-04T00:00:00"/>
        <d v="2012-05-09T00:00:00"/>
        <d v="2012-05-10T00:00:00"/>
        <d v="2012-05-23T00:00:00"/>
        <d v="2012-05-25T00:00:00"/>
        <d v="2012-05-29T00:00:00"/>
        <d v="2012-05-31T00:00:00"/>
        <d v="2012-06-01T00:00:00"/>
        <d v="2012-06-08T00:00:00"/>
        <d v="2012-06-15T00:00:00"/>
        <d v="2012-06-22T00:00:00"/>
        <d v="2012-06-29T00:00:00"/>
        <d v="2012-07-06T00:00:00"/>
        <d v="2012-07-13T00:00:00"/>
        <d v="2012-07-27T00:00:00"/>
        <d v="2012-07-30T00:00:00"/>
        <d v="2012-08-03T00:00:00"/>
        <d v="2012-08-10T00:00:00"/>
        <d v="2012-08-14T00:00:00"/>
        <d v="2012-08-17T00:00:00"/>
        <d v="2012-08-22T00:00:00"/>
        <d v="2012-08-24T00:00:00"/>
        <d v="2012-08-31T00:00:00"/>
        <d v="2012-09-03T00:00:00"/>
        <d v="2012-09-04T00:00:00"/>
        <d v="2012-09-07T00:00:00"/>
        <d v="2012-09-20T00:00:00"/>
        <d v="2012-09-25T00:00:00"/>
        <d v="2012-09-28T00:00:00"/>
        <d v="2012-10-02T00:00:00"/>
        <d v="2012-10-18T00:00:00"/>
        <d v="2012-10-19T00:00:00"/>
        <d v="2012-10-26T00:00:00"/>
        <d v="2012-11-02T00:00:00"/>
        <d v="2012-11-23T00:00:00"/>
        <d v="2012-11-27T00:00:00"/>
        <d v="2012-11-30T00:00:00"/>
        <d v="2012-12-03T00:00:00"/>
        <d v="2012-12-07T00:00:00"/>
        <d v="2012-12-17T00:00:00"/>
        <d v="2012-12-18T00:00:00"/>
        <d v="2012-12-20T00:00:00"/>
        <d v="2012-12-21T00:00:00"/>
        <d v="2013-01-03T00:00:00"/>
        <d v="2013-01-11T00:00:00"/>
        <d v="2013-01-16T00:00:00"/>
        <d v="2013-01-18T00:00:00"/>
        <d v="2013-01-23T00:00:00"/>
        <d v="2013-01-31T00:00:00"/>
        <d v="2013-02-08T00:00:00"/>
        <d v="2013-02-14T00:00:00"/>
        <d v="2013-02-22T00:00:00"/>
        <d v="2013-02-25T00:00:00"/>
        <d v="2013-03-07T00:00:00"/>
        <d v="2013-03-11T00:00:00"/>
        <d v="2013-03-14T00:00:00"/>
        <d v="2013-03-15T00:00:00"/>
        <d v="2013-03-22T00:00:00"/>
        <d v="2013-03-28T00:00:00"/>
        <d v="2013-04-08T00:00:00"/>
        <d v="2013-04-11T00:00:00"/>
        <d v="2013-04-12T00:00:00"/>
        <d v="2013-04-16T00:00:00"/>
        <d v="2013-04-19T00:00:00"/>
        <d v="2013-04-23T00:00:00"/>
        <d v="2013-04-26T00:00:00"/>
        <d v="2013-05-02T00:00:00"/>
        <d v="2013-05-03T00:00:00"/>
        <d v="2013-05-09T00:00:00"/>
        <d v="2013-05-10T00:00:00"/>
        <d v="2013-05-13T00:00:00"/>
        <d v="2013-05-17T00:00:00"/>
        <d v="2013-05-24T00:00:00"/>
        <d v="2013-05-31T00:00:00"/>
        <d v="2013-06-04T00:00:00"/>
        <d v="2013-06-07T00:00:00"/>
        <d v="2013-06-10T00:00:00"/>
        <d v="2013-06-13T00:00:00"/>
        <d v="2013-06-14T00:00:00"/>
        <d v="2013-06-20T00:00:00"/>
        <d v="2013-06-26T00:00:00"/>
        <d v="2013-06-28T00:00:00"/>
        <d v="2013-07-01T00:00:00"/>
        <d v="2013-07-05T00:00:00"/>
        <d v="2013-07-12T00:00:00"/>
        <d v="2013-07-19T00:00:00"/>
        <d v="2013-07-22T00:00:00"/>
        <d v="2013-07-24T00:00:00"/>
        <d v="2013-07-25T00:00:00"/>
        <d v="2013-07-26T00:00:00"/>
        <d v="2013-07-31T00:00:00"/>
        <d v="2013-08-09T00:00:00"/>
        <d v="2013-08-12T00:00:00"/>
        <d v="2013-08-16T00:00:00"/>
        <d v="2013-08-23T00:00:00"/>
        <d v="2013-08-28T00:00:00"/>
        <d v="2013-08-30T00:00:00"/>
        <d v="2013-09-04T00:00:00"/>
        <d v="2013-09-06T00:00:00"/>
        <d v="2013-09-09T00:00:00"/>
        <d v="2013-09-10T00:00:00"/>
        <d v="2013-09-16T00:00:00"/>
        <d v="2013-09-20T00:00:00"/>
        <d v="2013-09-26T00:00:00"/>
        <d v="2013-09-27T00:00:00"/>
        <d v="2013-09-30T00:00:00"/>
        <d v="2013-10-04T00:00:00"/>
        <d v="2013-10-07T00:00:00"/>
        <d v="2013-10-11T00:00:00"/>
        <d v="2013-10-18T00:00:00"/>
        <d v="2013-10-21T00:00:00"/>
        <d v="2013-10-24T00:00:00"/>
        <d v="2013-10-25T00:00:00"/>
        <d v="2013-10-28T00:00:00"/>
        <d v="2013-10-31T00:00:00"/>
        <d v="2013-11-01T00:00:00"/>
        <d v="2013-11-04T00:00:00"/>
        <d v="2013-11-05T00:00:00"/>
        <d v="2013-11-07T00:00:00"/>
        <d v="2013-11-08T00:00:00"/>
        <d v="2013-11-15T00:00:00"/>
        <d v="2013-11-26T00:00:00"/>
        <d v="2013-11-28T00:00:00"/>
        <d v="2013-11-29T00:00:00"/>
        <d v="2013-12-02T00:00:00"/>
        <d v="2013-12-05T00:00:00"/>
        <d v="2013-12-06T00:00:00"/>
        <d v="2013-12-09T00:00:00"/>
        <d v="2013-12-10T00:00:00"/>
        <d v="2013-12-11T00:00:00"/>
        <d v="2013-12-13T00:00:00"/>
        <d v="2013-12-17T00:00:00"/>
        <d v="2013-12-19T00:00:00"/>
        <d v="2013-12-20T00:00:00"/>
        <d v="2014-01-03T00:00:00"/>
        <d v="2014-01-08T00:00:00"/>
        <d v="2014-01-14T00:00:00"/>
        <d v="2014-01-17T00:00:00"/>
        <d v="2014-01-24T00:00:00"/>
        <d v="2014-01-30T00:00:00"/>
        <d v="2014-01-31T00:00:00"/>
        <d v="2014-02-03T00:00:00"/>
        <d v="2014-02-06T00:00:00"/>
        <d v="2014-02-07T00:00:00"/>
        <d v="2014-02-14T00:00:00"/>
        <d v="2014-02-20T00:00:00"/>
        <d v="2014-02-21T00:00:00"/>
        <d v="2014-02-25T00:00:00"/>
        <d v="2014-02-26T00:00:00"/>
        <d v="2014-02-28T00:00:00"/>
        <d v="2014-03-06T00:00:00"/>
        <d v="2014-03-11T00:00:00"/>
        <d v="2014-03-12T00:00:00"/>
        <d v="2014-03-20T00:00:00"/>
        <d v="2014-03-21T00:00:00"/>
        <d v="2014-03-27T00:00:00"/>
        <d v="2014-03-28T00:00:00"/>
        <d v="2014-04-15T00:00:00"/>
        <d v="2014-04-17T00:00:00"/>
        <d v="2014-04-22T00:00:00"/>
        <d v="2014-04-24T00:00:00"/>
        <d v="2014-04-25T00:00:00"/>
        <d v="2014-04-28T00:00:00"/>
        <d v="2014-04-29T00:00:00"/>
        <d v="2014-04-30T00:00:00"/>
        <d v="2014-05-02T00:00:00"/>
        <d v="2014-05-07T00:00:00"/>
        <d v="2014-05-09T00:00:00"/>
        <d v="2014-05-13T00:00:00"/>
        <d v="2014-05-14T00:00:00"/>
        <d v="2014-05-16T00:00:00"/>
        <d v="2014-05-20T00:00:00"/>
        <d v="2014-05-22T00:00:00"/>
        <d v="2014-05-23T00:00:00"/>
        <d v="2014-05-28T00:00:00"/>
        <d v="2014-05-29T00:00:00"/>
        <d v="2014-05-30T00:00:00"/>
        <d v="2014-06-04T00:00:00"/>
        <d v="2014-06-06T00:00:00"/>
        <d v="2014-06-12T00:00:00"/>
        <d v="2014-06-13T00:00:00"/>
        <d v="2014-06-16T00:00:00"/>
        <d v="2014-06-19T00:00:00"/>
        <d v="2014-06-20T00:00:00"/>
        <d v="2014-06-23T00:00:00"/>
        <d v="2014-06-24T00:00:00"/>
        <d v="2014-06-27T00:00:00"/>
        <d v="2014-06-30T00:00:00"/>
        <d v="2014-07-02T00:00:00"/>
        <d v="2014-07-04T00:00:00"/>
        <d v="2014-07-10T00:00:00"/>
        <d v="2014-07-11T00:00:00"/>
        <d v="2014-07-18T00:00:00"/>
        <d v="2014-07-25T00:00:00"/>
        <d v="2014-07-31T00:00:00"/>
        <d v="2014-08-01T00:00:00"/>
        <d v="2014-08-07T00:00:00"/>
        <d v="2014-08-08T00:00:00"/>
        <d v="2014-08-11T00:00:00"/>
        <d v="2014-08-15T00:00:00"/>
        <d v="2014-08-19T00:00:00"/>
        <d v="2014-08-21T00:00:00"/>
        <d v="2014-08-22T00:00:00"/>
        <d v="2014-08-26T00:00:00"/>
        <d v="2014-08-27T00:00:00"/>
        <d v="2014-08-29T00:00:00"/>
        <d v="2014-09-03T00:00:00"/>
        <d v="2014-09-05T00:00:00"/>
        <d v="2014-09-08T00:00:00"/>
        <d v="2014-09-10T00:00:00"/>
        <d v="2014-09-15T00:00:00"/>
        <d v="2014-09-19T00:00:00"/>
        <d v="2014-09-24T00:00:00"/>
        <d v="2014-10-03T00:00:00"/>
        <d v="2014-10-10T00:00:00"/>
        <d v="2014-10-14T00:00:00"/>
        <d v="2014-10-15T00:00:00"/>
        <d v="2014-10-16T00:00:00"/>
        <d v="2014-10-17T00:00:00"/>
        <d v="2014-10-21T00:00:00"/>
        <d v="2014-10-24T00:00:00"/>
        <d v="2014-10-31T00:00:00"/>
        <d v="2014-11-04T00:00:00"/>
        <d v="2014-11-07T00:00:00"/>
        <d v="2014-11-14T00:00:00"/>
        <d v="2014-11-19T00:00:00"/>
        <d v="2014-11-21T00:00:00"/>
        <d v="2014-11-28T00:00:00"/>
        <d v="2014-12-01T00:00:00"/>
        <d v="2014-12-03T00:00:00"/>
        <d v="2014-12-05T00:00:00"/>
        <d v="2014-12-11T00:00:00"/>
        <d v="2014-12-12T00:00:00"/>
        <d v="2014-12-19T00:00:00"/>
        <d v="2015-01-07T00:00:00"/>
        <d v="2015-01-09T00:00:00"/>
        <d v="2015-01-15T00:00:00"/>
        <d v="2015-01-16T00:00:00"/>
        <d v="2015-01-27T00:00:00"/>
        <d v="2015-01-29T00:00:00"/>
        <d v="2015-01-30T00:00:00"/>
        <d v="2015-02-05T00:00:00"/>
        <d v="2015-02-06T00:00:00"/>
        <d v="2015-02-09T00:00:00"/>
        <d v="2015-02-13T00:00:00"/>
        <d v="2015-02-20T00:00:00"/>
        <d v="2015-02-24T00:00:00"/>
        <d v="2015-02-27T00:00:00"/>
        <d v="2015-03-04T00:00:00"/>
        <d v="2015-03-09T00:00:00"/>
        <d v="2015-03-13T00:00:00"/>
        <d v="2015-03-16T00:00:00"/>
        <d v="2015-03-19T00:00:00"/>
        <d v="2015-03-20T00:00:00"/>
        <d v="2015-03-24T00:00:00"/>
        <d v="2015-03-25T00:00:00"/>
        <d v="2015-03-26T00:00:00"/>
        <d v="2015-03-27T00:00:00"/>
        <d v="2015-03-31T00:00:00"/>
        <d v="2015-04-02T00:00:00"/>
        <d v="2015-04-10T00:00:00"/>
        <d v="2015-04-15T00:00:00"/>
        <d v="2015-04-17T00:00:00"/>
        <d v="2015-04-24T00:00:00"/>
        <d v="2015-04-27T00:00:00"/>
        <d v="2015-04-30T00:00:00"/>
        <d v="2015-05-01T00:00:00"/>
        <d v="2015-05-05T00:00:00"/>
        <d v="2015-05-14T00:00:00"/>
        <d v="2015-05-15T00:00:00"/>
        <d v="2015-05-19T00:00:00"/>
        <d v="2015-05-22T00:00:00"/>
        <d v="2015-05-27T00:00:00"/>
        <d v="2015-05-29T00:00:00"/>
        <d v="2015-06-09T00:00:00"/>
        <d v="2015-06-12T00:00:00"/>
        <d v="2015-06-17T00:00:00"/>
        <d v="2015-06-18T00:00:00"/>
        <d v="2015-06-19T00:00:00"/>
        <d v="2015-06-23T00:00:00"/>
        <d v="2015-06-25T00:00:00"/>
        <d v="2015-06-26T00:00:00"/>
        <d v="2015-06-30T00:00:00"/>
        <d v="2015-07-03T00:00:00"/>
        <d v="2015-07-09T00:00:00"/>
        <d v="2015-07-10T00:00:00"/>
        <d v="2015-07-17T00:00:00"/>
        <d v="2015-07-23T00:00:00"/>
        <d v="2015-07-30T00:00:00"/>
        <d v="2015-07-31T00:00:00"/>
        <d v="2015-08-06T00:00:00"/>
        <d v="2015-08-07T00:00:00"/>
        <d v="2015-08-10T00:00:00"/>
        <d v="2015-08-14T00:00:00"/>
        <d v="2015-08-17T00:00:00"/>
        <d v="2015-08-21T00:00:00"/>
        <d v="2015-08-25T00:00:00"/>
        <d v="2015-08-28T00:00:00"/>
        <d v="2015-09-02T00:00:00"/>
        <d v="2015-09-04T00:00:00"/>
        <d v="2015-09-11T00:00:00"/>
        <d v="2015-09-14T00:00:00"/>
        <d v="2015-09-17T00:00:00"/>
        <d v="2015-09-18T00:00:00"/>
        <d v="2015-09-22T00:00:00"/>
        <d v="2015-09-25T00:00:00"/>
        <d v="2015-10-01T00:00:00"/>
        <d v="2015-10-08T00:00:00"/>
        <d v="2015-10-09T00:00:00"/>
        <d v="2015-10-16T00:00:00"/>
        <d v="2015-10-19T00:00:00"/>
        <d v="2015-10-21T00:00:00"/>
        <d v="2015-10-23T00:00:00"/>
        <d v="2015-10-29T00:00:00"/>
        <d v="2015-10-30T00:00:00"/>
        <d v="2015-11-02T00:00:00"/>
        <d v="2015-11-06T00:00:00"/>
        <d v="2015-11-09T00:00:00"/>
        <d v="2015-11-12T00:00:00"/>
        <d v="2015-11-13T00:00:00"/>
        <d v="2015-11-16T00:00:00"/>
        <d v="2015-11-17T00:00:00"/>
        <d v="2015-11-18T00:00:00"/>
        <d v="2015-11-20T00:00:00"/>
        <d v="2015-11-27T00:00:00"/>
        <d v="2015-12-01T00:00:00"/>
        <d v="2015-12-04T00:00:00"/>
        <d v="2015-12-07T00:00:00"/>
        <d v="2015-12-11T00:00:00"/>
        <d v="2015-12-17T00:00:00"/>
        <d v="2015-12-18T00:00:00"/>
        <d v="2015-12-22T00:00:00"/>
        <d v="2015-12-25T00:00:00"/>
        <d v="2016-01-07T00:00:00"/>
        <d v="2016-01-15T00:00:00"/>
        <d v="2016-01-18T00:00:00"/>
        <d v="2016-01-22T00:00:00"/>
        <d v="2016-01-26T00:00:00"/>
        <d v="2016-01-27T00:00:00"/>
        <d v="2016-01-29T00:00:00"/>
        <d v="2016-02-01T00:00:00"/>
        <d v="2016-02-05T00:00:00"/>
        <d v="2016-02-08T00:00:00"/>
        <d v="2016-02-12T00:00:00"/>
        <d v="2016-02-15T00:00:00"/>
        <d v="2016-02-18T00:00:00"/>
        <d v="2016-02-19T00:00:00"/>
        <d v="2016-02-26T00:00:00"/>
        <d v="2016-02-29T00:00:00"/>
        <d v="2016-03-01T00:00:00"/>
        <d v="2016-03-04T00:00:00"/>
        <d v="2016-03-07T00:00:00"/>
        <d v="2016-03-09T00:00:00"/>
        <d v="2016-03-11T00:00:00"/>
        <d v="2016-03-18T00:00:00"/>
        <d v="2016-03-22T00:00:00"/>
        <d v="2016-03-24T00:00:00"/>
        <d v="2016-03-30T00:00:00"/>
        <d v="2016-03-31T00:00:00"/>
        <d v="2016-04-08T00:00:00"/>
        <d v="2016-04-18T00:00:00"/>
        <d v="2016-04-20T00:00:00"/>
        <d v="2016-04-21T00:00:00"/>
        <d v="2016-04-22T00:00:00"/>
        <d v="2016-04-27T00:00:00"/>
        <d v="2016-04-28T00:00:00"/>
        <d v="2016-04-29T00:00:00"/>
        <d v="2016-05-06T00:00:00"/>
        <d v="2016-05-13T00:00:00"/>
        <d v="2016-05-20T00:00:00"/>
        <d v="2016-05-26T00:00:00"/>
        <d v="2016-05-27T00:00:00"/>
        <d v="2016-05-31T00:00:00"/>
        <d v="2016-06-01T00:00:00"/>
        <d v="2016-06-03T00:00:00"/>
        <d v="2016-06-07T00:00:00"/>
        <d v="2016-06-09T00:00:00"/>
        <d v="2016-06-10T00:00:00"/>
        <d v="2016-06-17T00:00:00"/>
        <d v="2016-06-24T00:00:00"/>
        <d v="2016-06-29T00:00:00"/>
        <d v="2016-06-30T00:00:00"/>
        <d v="2016-07-01T00:00:00"/>
        <d v="2016-07-07T00:00:00"/>
        <d v="2016-07-08T00:00:00"/>
        <d v="2016-07-12T00:00:00"/>
        <d v="2016-07-15T00:00:00"/>
        <d v="2016-07-19T00:00:00"/>
        <d v="2016-07-22T00:00:00"/>
        <d v="2016-07-27T00:00:00"/>
        <d v="2016-07-29T00:00:00"/>
        <d v="2016-08-05T00:00:00"/>
        <d v="2016-08-09T00:00:00"/>
        <d v="2016-08-10T00:00:00"/>
        <d v="2016-08-12T00:00:00"/>
        <d v="2016-08-15T00:00:00"/>
        <d v="2016-08-18T00:00:00"/>
        <d v="2016-08-19T00:00:00"/>
        <d v="2016-08-22T00:00:00"/>
        <d v="2016-08-25T00:00:00"/>
        <d v="2016-08-26T00:00:00"/>
        <d v="2016-09-09T00:00:00"/>
        <d v="2016-09-16T00:00:00"/>
        <d v="2016-09-19T00:00:00"/>
        <d v="2016-09-23T00:00:00"/>
        <d v="2016-09-28T00:00:00"/>
        <d v="2016-10-03T00:00:00"/>
        <d v="2016-10-05T00:00:00"/>
        <d v="2016-10-11T00:00:00"/>
        <d v="2016-10-14T00:00:00"/>
        <d v="2016-10-20T00:00:00"/>
        <d v="2016-10-21T00:00:00"/>
        <d v="2016-10-24T00:00:00"/>
        <d v="2016-10-28T00:00:00"/>
        <d v="2016-11-04T00:00:00"/>
        <d v="2016-11-10T00:00:00"/>
        <d v="2016-11-11T00:00:00"/>
        <d v="2016-11-21T00:00:00"/>
        <d v="2016-11-25T00:00:00"/>
        <d v="2016-12-09T00:00:00"/>
        <d v="2016-12-13T00:00:00"/>
      </sharedItems>
      <fieldGroup base="0">
        <rangePr groupBy="years" startDate="1995-01-06T00:00:00" endDate="2016-12-14T00:00:00"/>
        <groupItems count="24">
          <s v="&lt;06/01/1995"/>
          <s v="1995"/>
          <s v="1996"/>
          <s v="1997"/>
          <s v="1998"/>
          <s v="1999"/>
          <s v="2000"/>
          <s v="2001"/>
          <s v="2002"/>
          <s v="2003"/>
          <s v="2004"/>
          <s v="2005"/>
          <s v="2006"/>
          <s v="2007"/>
          <s v="2008"/>
          <s v="2009"/>
          <s v="2010"/>
          <s v="2011"/>
          <s v="2012"/>
          <s v="2013"/>
          <s v="2014"/>
          <s v="2015"/>
          <s v="2016"/>
          <s v="&gt;14/12/2016"/>
        </groupItems>
      </fieldGroup>
    </cacheField>
    <cacheField name="PRICE_PAID" numFmtId="166">
      <sharedItems containsSemiMixedTypes="0" containsString="0" containsNumber="1" containsInteger="1" minValue="9000" maxValue="520000"/>
    </cacheField>
    <cacheField name="POSTCODE" numFmtId="1">
      <sharedItems/>
    </cacheField>
    <cacheField name="PROPERTY_T" numFmtId="1">
      <sharedItems count="4">
        <s v="T"/>
        <s v="S"/>
        <s v="D"/>
        <s v="F"/>
      </sharedItems>
    </cacheField>
    <cacheField name="NEW_BUILD" numFmtId="1">
      <sharedItems count="2">
        <s v="N"/>
        <s v="Y"/>
      </sharedItems>
    </cacheField>
    <cacheField name="ESTATE_TYP" numFmtId="1">
      <sharedItems/>
    </cacheField>
    <cacheField name="SAON" numFmtId="1">
      <sharedItems containsBlank="1"/>
    </cacheField>
    <cacheField name="PAON" numFmtId="1">
      <sharedItems/>
    </cacheField>
    <cacheField name="STREET" numFmtId="1">
      <sharedItems count="108">
        <s v="CHARLES STREET"/>
        <s v="SEAGRAVE ROAD"/>
        <s v="BARROW ROAD"/>
        <s v="HEATHCOTE DRIVE"/>
        <s v="THE BANKS"/>
        <s v="BRUSHFIELD AVENUE"/>
        <s v="MORETON DALE"/>
        <s v="COLLINGWOOD DRIVE"/>
        <s v="BANKS CLOSE"/>
        <s v="KENDAL ROAD"/>
        <s v="GREEDON RISE"/>
        <s v="JUBILEE AVENUE"/>
        <s v="PHOENIX DRIVE"/>
        <s v="ST GREGORYS DRIVE"/>
        <s v="ALBION ROAD"/>
        <s v="HOMEFIELD ROAD"/>
        <s v="LANES CLOSE"/>
        <s v="COSSINGTON ROAD"/>
        <s v="FINSBURY AVENUE"/>
        <s v="WELDON AVENUE"/>
        <s v="HANOVER DRIVE"/>
        <s v="PRYOR ROAD"/>
        <s v="GIBSON ROAD"/>
        <s v="CHALFONT DRIVE"/>
        <s v="HIGHBRIDGE"/>
        <s v="STAVELEY CLOSE"/>
        <s v="MARSHALL AVENUE"/>
        <s v="MOUNTSORREL LANE"/>
        <s v="BARNARDS DRIVE"/>
        <s v="KILBOURNE CLOSE"/>
        <s v="SHERRARD DRIVE"/>
        <s v="RATCLIFFE ROAD"/>
        <s v="MIDDLE ORCHARD"/>
        <s v="MANOR DRIVE"/>
        <s v="HIGHGATE ROAD"/>
        <s v="WALLACE DRIVE"/>
        <s v="CAUBY CLOSE"/>
        <s v="SWAN STREET"/>
        <s v="FOREST DRIVE"/>
        <s v="WARDS CRESCENT"/>
        <s v="PARSONS DRIVE"/>
        <s v="NORTHILL CLOSE"/>
        <s v="PEASHILL CLOSE"/>
        <s v="CEMETERY ROAD"/>
        <s v="AVENUE ROAD"/>
        <s v="QUAKER ROAD"/>
        <s v="KING STREET"/>
        <s v="HIGH STREET"/>
        <s v="PARK ROAD"/>
        <s v="STANAGE ROAD"/>
        <s v="BROOK STREET"/>
        <s v="NEWBOLD CLOSE"/>
        <s v="MILNER CLOSE"/>
        <s v="BOWLING GREEN CLOSE"/>
        <s v="MOLYNEUX DRIVE"/>
        <s v="FLAXLAND CRESCENT"/>
        <s v="HUDSON ROAD"/>
        <s v="HERRICK CLOSE"/>
        <s v="CALOE CLOSE"/>
        <s v="PRESTON CLOSE"/>
        <s v="POCHIN WAY"/>
        <s v="WELLBROOK AVENUE"/>
        <s v="LITTLE CHURCH LANE"/>
        <s v="WEST ORCHARD"/>
        <s v="ST MARYS ROAD"/>
        <s v="AINSWORTH DRIVE"/>
        <s v="EAST ORCHARD"/>
        <s v="HOBBS WICK"/>
        <s v="BRAMLEY CLOSE"/>
        <s v="HAYBROOK ROAD"/>
        <s v="BUTLER WAY"/>
        <s v="HARLEQUIN ROAD"/>
        <s v="MELODY DRIVE"/>
        <s v="STORER CLOSE"/>
        <s v="BARRADALE AVENUE"/>
        <s v="GRAY LANE"/>
        <s v="CLAIRE COURT"/>
        <s v="ALBERT AVENUE"/>
        <s v="SPRINGFIELD ROAD"/>
        <s v="SAVILLE DRIVE"/>
        <s v="OLD SCHOOL COURT"/>
        <s v="BURTON ROAD"/>
        <s v="MOIR CLOSE"/>
        <s v="DICKENS CLOSE"/>
        <s v="LAWSON CLOSE"/>
        <s v="WILLET CLOSE"/>
        <s v="SIMONS DRIVE"/>
        <s v="CHAPLIN CLOSE"/>
        <s v="LYNTON CLOSE"/>
        <s v="OLD TANNERY DRIVE"/>
        <s v="CYGNET CLOSE"/>
        <s v="BRADGATE CLOSE"/>
        <s v="WHITEHEAD CLOSE"/>
        <s v="HICKLING DRIVE"/>
        <s v="BACK LANE"/>
        <s v="OLD VICARAGE MEWS"/>
        <s v="WRIGHTS ACRE"/>
        <s v="WINDRUSH CLOSE"/>
        <s v="WATTLE CLOSE"/>
        <s v="WHEAT HILL END"/>
        <s v="HOWGATE CLOSE"/>
        <s v="SUNNYLANDS DRIVE"/>
        <s v="ROY BROWN DRIVE"/>
        <s v="HIGHREEDS END"/>
        <s v="SOUTHFIELD AVENUE"/>
        <s v="THE MALTINGS"/>
        <s v="JENHAM DRIVE"/>
        <s v="SHARPE WAY"/>
      </sharedItems>
    </cacheField>
    <cacheField name="LOCALITY" numFmtId="1">
      <sharedItems/>
    </cacheField>
    <cacheField name="TOWN" numFmtId="1">
      <sharedItems/>
    </cacheField>
    <cacheField name="DISTRICT" numFmtId="1">
      <sharedItems/>
    </cacheField>
    <cacheField name="COUNTY" numFmtId="1">
      <sharedItems/>
    </cacheField>
    <cacheField name="TRANSACTIO" numFmtId="1">
      <sharedItems/>
    </cacheField>
    <cacheField name="LINKED_DAT" numFmtId="1">
      <sharedItems/>
    </cacheField>
    <cacheField name="UNIQUE_ID" numFmtId="1">
      <sharedItems/>
    </cacheField>
    <cacheField name="PC_2" numFmtId="1">
      <sharedItems/>
    </cacheField>
    <cacheField name="POSTCODE_2" numFmtId="1">
      <sharedItems/>
    </cacheField>
    <cacheField name="IN_USE_" numFmtId="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24">
  <r>
    <x v="0"/>
    <n v="32500"/>
    <s v="LE12 7RJ"/>
    <x v="0"/>
    <x v="0"/>
    <s v="F"/>
    <m/>
    <s v="10"/>
    <x v="0"/>
    <s v="SILEBY"/>
    <s v="LOUGHBOROUGH"/>
    <s v="CHARNWOOD"/>
    <s v="LEICESTERSHIRE"/>
    <s v="A"/>
    <s v="http://landregistry.data.gov.uk/data/ppi/transaction/225A1151-4416-444F-9B3C-F48FC78558CE/current"/>
    <s v="225A1151-4416-444F-9B3C-F48FC78558CE"/>
    <s v="LE127RJ"/>
    <s v="LE12 7RJ"/>
    <s v="Yes"/>
  </r>
  <r>
    <x v="1"/>
    <n v="31250"/>
    <s v="LE12 7TP"/>
    <x v="0"/>
    <x v="0"/>
    <s v="F"/>
    <m/>
    <s v="56"/>
    <x v="1"/>
    <s v="SILEBY"/>
    <s v="LOUGHBOROUGH"/>
    <s v="CHARNWOOD"/>
    <s v="LEICESTERSHIRE"/>
    <s v="A"/>
    <s v="http://landregistry.data.gov.uk/data/ppi/transaction/74843960-3C4A-4F71-B9C6-6C77C56D480F/current"/>
    <s v="74843960-3C4A-4F71-B9C6-6C77C56D480F"/>
    <s v="LE127TP"/>
    <s v="LE12 7TP"/>
    <s v="Yes"/>
  </r>
  <r>
    <x v="2"/>
    <n v="28000"/>
    <s v="LE12 7LR"/>
    <x v="0"/>
    <x v="0"/>
    <s v="F"/>
    <m/>
    <s v="158"/>
    <x v="2"/>
    <s v="SILEBY"/>
    <s v="LOUGHBOROUGH"/>
    <s v="CHARNWOOD"/>
    <s v="LEICESTERSHIRE"/>
    <s v="A"/>
    <s v="http://landregistry.data.gov.uk/data/ppi/transaction/ABF00ACF-867A-4B43-93DA-D1B4A18DC918/current"/>
    <s v="ABF00ACF-867A-4B43-93DA-D1B4A18DC918"/>
    <s v="LE127LR"/>
    <s v="LE12 7LR"/>
    <s v="Yes"/>
  </r>
  <r>
    <x v="2"/>
    <n v="30000"/>
    <s v="LE12 7ND"/>
    <x v="0"/>
    <x v="0"/>
    <s v="F"/>
    <m/>
    <s v="59"/>
    <x v="3"/>
    <s v="SILEBY"/>
    <s v="LOUGHBOROUGH"/>
    <s v="CHARNWOOD"/>
    <s v="LEICESTERSHIRE"/>
    <s v="A"/>
    <s v="http://landregistry.data.gov.uk/data/ppi/transaction/11D7AF69-8CFF-4E5F-9232-B8040B55C312/current"/>
    <s v="11D7AF69-8CFF-4E5F-9232-B8040B55C312"/>
    <s v="LE127ND"/>
    <s v="LE12 7ND"/>
    <s v="Yes"/>
  </r>
  <r>
    <x v="3"/>
    <n v="24000"/>
    <s v="LE12 7RE"/>
    <x v="0"/>
    <x v="0"/>
    <s v="F"/>
    <m/>
    <s v="10"/>
    <x v="4"/>
    <s v="SILEBY"/>
    <s v="LOUGHBOROUGH"/>
    <s v="CHARNWOOD"/>
    <s v="LEICESTERSHIRE"/>
    <s v="A"/>
    <s v="http://landregistry.data.gov.uk/data/ppi/transaction/4374F701-637C-4F7A-BC7B-35A96B6D86A8/current"/>
    <s v="4374F701-637C-4F7A-BC7B-35A96B6D86A8"/>
    <s v="LE127RE"/>
    <s v="LE12 7RE"/>
    <s v="Yes"/>
  </r>
  <r>
    <x v="4"/>
    <n v="26000"/>
    <s v="LE12 7LR"/>
    <x v="0"/>
    <x v="0"/>
    <s v="F"/>
    <m/>
    <s v="136"/>
    <x v="2"/>
    <s v="SILEBY"/>
    <s v="LOUGHBOROUGH"/>
    <s v="CHARNWOOD"/>
    <s v="LEICESTERSHIRE"/>
    <s v="A"/>
    <s v="http://landregistry.data.gov.uk/data/ppi/transaction/7505988C-3DA1-40D5-B0C5-B5D4BC5DB767/current"/>
    <s v="7505988C-3DA1-40D5-B0C5-B5D4BC5DB767"/>
    <s v="LE127LR"/>
    <s v="LE12 7LR"/>
    <s v="Yes"/>
  </r>
  <r>
    <x v="4"/>
    <n v="43950"/>
    <s v="LE12 7ND"/>
    <x v="1"/>
    <x v="0"/>
    <s v="F"/>
    <m/>
    <s v="67"/>
    <x v="3"/>
    <s v="SILEBY"/>
    <s v="LOUGHBOROUGH"/>
    <s v="CHARNWOOD"/>
    <s v="LEICESTERSHIRE"/>
    <s v="A"/>
    <s v="http://landregistry.data.gov.uk/data/ppi/transaction/EA6DEC28-0077-424D-80B0-89D3BA0D8EF5/current"/>
    <s v="EA6DEC28-0077-424D-80B0-89D3BA0D8EF5"/>
    <s v="LE127ND"/>
    <s v="LE12 7ND"/>
    <s v="Yes"/>
  </r>
  <r>
    <x v="5"/>
    <n v="45000"/>
    <s v="LE12 7NX"/>
    <x v="1"/>
    <x v="0"/>
    <s v="F"/>
    <m/>
    <s v="4"/>
    <x v="5"/>
    <s v="SILEBY"/>
    <s v="LOUGHBOROUGH"/>
    <s v="CHARNWOOD"/>
    <s v="LEICESTERSHIRE"/>
    <s v="A"/>
    <s v="http://landregistry.data.gov.uk/data/ppi/transaction/85E6FCA5-CFC8-4A1D-81DD-79D2B9A902C0/current"/>
    <s v="85E6FCA5-CFC8-4A1D-81DD-79D2B9A902C0"/>
    <s v="LE127NX"/>
    <s v="LE12 7NX"/>
    <s v="Yes"/>
  </r>
  <r>
    <x v="5"/>
    <n v="45000"/>
    <s v="LE12 7TW"/>
    <x v="1"/>
    <x v="0"/>
    <s v="F"/>
    <m/>
    <s v="125"/>
    <x v="1"/>
    <s v="SILEBY"/>
    <s v="LOUGHBOROUGH"/>
    <s v="CHARNWOOD"/>
    <s v="LEICESTERSHIRE"/>
    <s v="A"/>
    <s v="http://landregistry.data.gov.uk/data/ppi/transaction/4242B7CA-21F3-49E5-A49C-CBD77D8CBB45/current"/>
    <s v="4242B7CA-21F3-49E5-A49C-CBD77D8CBB45"/>
    <s v="LE127TW"/>
    <s v="LE12 7TW"/>
    <s v="Yes"/>
  </r>
  <r>
    <x v="6"/>
    <n v="56500"/>
    <s v="LE12 7QP"/>
    <x v="2"/>
    <x v="0"/>
    <s v="F"/>
    <m/>
    <s v="3"/>
    <x v="6"/>
    <s v="SILEBY"/>
    <s v="LOUGHBOROUGH"/>
    <s v="CHARNWOOD"/>
    <s v="LEICESTERSHIRE"/>
    <s v="A"/>
    <s v="http://landregistry.data.gov.uk/data/ppi/transaction/EAE473F4-6E12-4AA8-81EB-0D439647EC1E/current"/>
    <s v="EAE473F4-6E12-4AA8-81EB-0D439647EC1E"/>
    <s v="LE127QP"/>
    <s v="LE12 7QP"/>
    <s v="Yes"/>
  </r>
  <r>
    <x v="7"/>
    <n v="52950"/>
    <s v="LE12 7NT"/>
    <x v="2"/>
    <x v="0"/>
    <s v="F"/>
    <m/>
    <s v="11"/>
    <x v="7"/>
    <s v="SILEBY"/>
    <s v="LOUGHBOROUGH"/>
    <s v="CHARNWOOD"/>
    <s v="LEICESTERSHIRE"/>
    <s v="A"/>
    <s v="http://landregistry.data.gov.uk/data/ppi/transaction/1EDB939A-89A3-41BA-BDA4-2B6CC589E182/current"/>
    <s v="1EDB939A-89A3-41BA-BDA4-2B6CC589E182"/>
    <s v="LE127NT"/>
    <s v="LE12 7NT"/>
    <s v="Yes"/>
  </r>
  <r>
    <x v="8"/>
    <n v="40000"/>
    <s v="LE12 7SJ"/>
    <x v="1"/>
    <x v="0"/>
    <s v="F"/>
    <m/>
    <s v="120"/>
    <x v="0"/>
    <s v="SILEBY"/>
    <s v="LOUGHBOROUGH"/>
    <s v="CHARNWOOD"/>
    <s v="LEICESTERSHIRE"/>
    <s v="A"/>
    <s v="http://landregistry.data.gov.uk/data/ppi/transaction/0A54E2D9-BAF9-439E-9775-588F576CF51B/current"/>
    <s v="0A54E2D9-BAF9-439E-9775-588F576CF51B"/>
    <s v="LE127SJ"/>
    <s v="LE12 7SJ"/>
    <s v="Yes"/>
  </r>
  <r>
    <x v="8"/>
    <n v="32000"/>
    <s v="LE12 7SP"/>
    <x v="1"/>
    <x v="0"/>
    <s v="F"/>
    <m/>
    <s v="4"/>
    <x v="8"/>
    <s v="SILEBY"/>
    <s v="LOUGHBOROUGH"/>
    <s v="CHARNWOOD"/>
    <s v="LEICESTERSHIRE"/>
    <s v="A"/>
    <s v="http://landregistry.data.gov.uk/data/ppi/transaction/91424011-D9FF-49F9-9B0C-C6E9349981ED/current"/>
    <s v="91424011-D9FF-49F9-9B0C-C6E9349981ED"/>
    <s v="LE127SP"/>
    <s v="LE12 7SP"/>
    <s v="Yes"/>
  </r>
  <r>
    <x v="9"/>
    <n v="43000"/>
    <s v="LE12 7TS"/>
    <x v="1"/>
    <x v="0"/>
    <s v="F"/>
    <m/>
    <s v="142"/>
    <x v="1"/>
    <s v="SILEBY"/>
    <s v="LOUGHBOROUGH"/>
    <s v="CHARNWOOD"/>
    <s v="LEICESTERSHIRE"/>
    <s v="A"/>
    <s v="http://landregistry.data.gov.uk/data/ppi/transaction/45C3FAFF-01A4-48ED-9603-1E50249E4F2B/current"/>
    <s v="45C3FAFF-01A4-48ED-9603-1E50249E4F2B"/>
    <s v="LE127TS"/>
    <s v="LE12 7TS"/>
    <s v="Yes"/>
  </r>
  <r>
    <x v="10"/>
    <n v="48000"/>
    <s v="LE12 7PF"/>
    <x v="2"/>
    <x v="0"/>
    <s v="F"/>
    <m/>
    <s v="30"/>
    <x v="9"/>
    <s v="SILEBY"/>
    <s v="LOUGHBOROUGH"/>
    <s v="CHARNWOOD"/>
    <s v="LEICESTERSHIRE"/>
    <s v="A"/>
    <s v="http://landregistry.data.gov.uk/data/ppi/transaction/3F0A5DBE-6C2B-4B0E-8054-D9EDF16D7D79/current"/>
    <s v="3F0A5DBE-6C2B-4B0E-8054-D9EDF16D7D79"/>
    <s v="LE127PF"/>
    <s v="LE12 7PF"/>
    <s v="Yes"/>
  </r>
  <r>
    <x v="10"/>
    <n v="52500"/>
    <s v="LE12 7RD"/>
    <x v="1"/>
    <x v="0"/>
    <s v="F"/>
    <m/>
    <s v="53"/>
    <x v="4"/>
    <s v="SILEBY"/>
    <s v="LOUGHBOROUGH"/>
    <s v="CHARNWOOD"/>
    <s v="LEICESTERSHIRE"/>
    <s v="A"/>
    <s v="http://landregistry.data.gov.uk/data/ppi/transaction/6182DC99-6791-4F63-B95A-57265F1D442E/current"/>
    <s v="6182DC99-6791-4F63-B95A-57265F1D442E"/>
    <s v="LE127RD"/>
    <s v="LE12 7RD"/>
    <s v="Yes"/>
  </r>
  <r>
    <x v="10"/>
    <n v="40500"/>
    <s v="LE12 7TF"/>
    <x v="1"/>
    <x v="0"/>
    <s v="F"/>
    <m/>
    <s v="78"/>
    <x v="10"/>
    <s v="SILEBY"/>
    <s v="LOUGHBOROUGH"/>
    <s v="CHARNWOOD"/>
    <s v="LEICESTERSHIRE"/>
    <s v="A"/>
    <s v="http://landregistry.data.gov.uk/data/ppi/transaction/28B2D75F-8CA8-440E-B2FF-5829CB8F6084/current"/>
    <s v="28B2D75F-8CA8-440E-B2FF-5829CB8F6084"/>
    <s v="LE127TF"/>
    <s v="LE12 7TF"/>
    <s v="Yes"/>
  </r>
  <r>
    <x v="11"/>
    <n v="44950"/>
    <s v="LE12 7TH"/>
    <x v="1"/>
    <x v="0"/>
    <s v="F"/>
    <m/>
    <s v="2"/>
    <x v="11"/>
    <s v="SILEBY"/>
    <s v="LOUGHBOROUGH"/>
    <s v="CHARNWOOD"/>
    <s v="LEICESTERSHIRE"/>
    <s v="A"/>
    <s v="http://landregistry.data.gov.uk/data/ppi/transaction/8BE082FA-2F85-4901-9DEB-DD359DDABB33/current"/>
    <s v="8BE082FA-2F85-4901-9DEB-DD359DDABB33"/>
    <s v="LE127TH"/>
    <s v="LE12 7TH"/>
    <s v="Yes"/>
  </r>
  <r>
    <x v="12"/>
    <n v="55500"/>
    <s v="LE12 7LR"/>
    <x v="2"/>
    <x v="0"/>
    <s v="F"/>
    <m/>
    <s v="184"/>
    <x v="2"/>
    <s v="SILEBY"/>
    <s v="LOUGHBOROUGH"/>
    <s v="CHARNWOOD"/>
    <s v="LEICESTERSHIRE"/>
    <s v="A"/>
    <s v="http://landregistry.data.gov.uk/data/ppi/transaction/57041517-9583-4ECA-A867-D3046AEC6151/current"/>
    <s v="57041517-9583-4ECA-A867-D3046AEC6151"/>
    <s v="LE127LR"/>
    <s v="LE12 7LR"/>
    <s v="Yes"/>
  </r>
  <r>
    <x v="12"/>
    <n v="38500"/>
    <s v="LE12 7SJ"/>
    <x v="1"/>
    <x v="0"/>
    <s v="F"/>
    <m/>
    <s v="100"/>
    <x v="0"/>
    <s v="SILEBY"/>
    <s v="LOUGHBOROUGH"/>
    <s v="CHARNWOOD"/>
    <s v="LEICESTERSHIRE"/>
    <s v="A"/>
    <s v="http://landregistry.data.gov.uk/data/ppi/transaction/1690AC16-5D35-437F-A07F-FE5730633A23/current"/>
    <s v="1690AC16-5D35-437F-A07F-FE5730633A23"/>
    <s v="LE127SJ"/>
    <s v="LE12 7SJ"/>
    <s v="Yes"/>
  </r>
  <r>
    <x v="13"/>
    <n v="35000"/>
    <s v="LE12 7QU"/>
    <x v="0"/>
    <x v="0"/>
    <s v="F"/>
    <m/>
    <s v="42"/>
    <x v="12"/>
    <s v="SILEBY"/>
    <s v="LOUGHBOROUGH"/>
    <s v="CHARNWOOD"/>
    <s v="LEICESTERSHIRE"/>
    <s v="A"/>
    <s v="http://landregistry.data.gov.uk/data/ppi/transaction/148F6DCC-4E7D-451B-A6C5-B8DC52629723/current"/>
    <s v="148F6DCC-4E7D-451B-A6C5-B8DC52629723"/>
    <s v="LE127QU"/>
    <s v="LE12 7QU"/>
    <s v="Yes"/>
  </r>
  <r>
    <x v="14"/>
    <n v="44000"/>
    <s v="LE12 7QE"/>
    <x v="1"/>
    <x v="0"/>
    <s v="F"/>
    <m/>
    <s v="5"/>
    <x v="13"/>
    <s v="SILEBY"/>
    <s v="LOUGHBOROUGH"/>
    <s v="CHARNWOOD"/>
    <s v="LEICESTERSHIRE"/>
    <s v="A"/>
    <s v="http://landregistry.data.gov.uk/data/ppi/transaction/A63AACF8-C1FA-4BA4-8776-8E68C19B4A72/current"/>
    <s v="A63AACF8-C1FA-4BA4-8776-8E68C19B4A72"/>
    <s v="LE127QE"/>
    <s v="LE12 7QE"/>
    <s v="Yes"/>
  </r>
  <r>
    <x v="15"/>
    <n v="27000"/>
    <s v="LE12 7RA"/>
    <x v="0"/>
    <x v="0"/>
    <s v="F"/>
    <m/>
    <s v="29"/>
    <x v="14"/>
    <s v="SILEBY"/>
    <s v="LOUGHBOROUGH"/>
    <s v="CHARNWOOD"/>
    <s v="LEICESTERSHIRE"/>
    <s v="A"/>
    <s v="http://landregistry.data.gov.uk/data/ppi/transaction/9B863761-3DAC-4524-91CB-2BBD0BFD149A/current"/>
    <s v="9B863761-3DAC-4524-91CB-2BBD0BFD149A"/>
    <s v="LE127RA"/>
    <s v="LE12 7RA"/>
    <s v="Yes"/>
  </r>
  <r>
    <x v="15"/>
    <n v="53000"/>
    <s v="LE12 7TG"/>
    <x v="1"/>
    <x v="0"/>
    <s v="F"/>
    <m/>
    <s v="89"/>
    <x v="15"/>
    <s v="SILEBY"/>
    <s v="LOUGHBOROUGH"/>
    <s v="CHARNWOOD"/>
    <s v="LEICESTERSHIRE"/>
    <s v="A"/>
    <s v="http://landregistry.data.gov.uk/data/ppi/transaction/CE2C82B9-69B1-4460-B7A1-83573614A703/current"/>
    <s v="CE2C82B9-69B1-4460-B7A1-83573614A703"/>
    <s v="LE127TG"/>
    <s v="LE12 7TG"/>
    <s v="Yes"/>
  </r>
  <r>
    <x v="16"/>
    <n v="25000"/>
    <s v="LE12 7RJ"/>
    <x v="0"/>
    <x v="0"/>
    <s v="F"/>
    <m/>
    <s v="24"/>
    <x v="0"/>
    <s v="SILEBY"/>
    <s v="LOUGHBOROUGH"/>
    <s v="CHARNWOOD"/>
    <s v="LEICESTERSHIRE"/>
    <s v="A"/>
    <s v="http://landregistry.data.gov.uk/data/ppi/transaction/DAF04F87-246E-451A-85EF-F33B0225439F/current"/>
    <s v="DAF04F87-246E-451A-85EF-F33B0225439F"/>
    <s v="LE127RJ"/>
    <s v="LE12 7RJ"/>
    <s v="Yes"/>
  </r>
  <r>
    <x v="17"/>
    <n v="36500"/>
    <s v="LE12 7PD"/>
    <x v="0"/>
    <x v="0"/>
    <s v="F"/>
    <m/>
    <s v="9"/>
    <x v="16"/>
    <s v="SILEBY"/>
    <s v="LOUGHBOROUGH"/>
    <s v="CHARNWOOD"/>
    <s v="LEICESTERSHIRE"/>
    <s v="A"/>
    <s v="http://landregistry.data.gov.uk/data/ppi/transaction/AA0E7B16-68DA-41F5-A76D-5B3F9FCC6C0E/current"/>
    <s v="AA0E7B16-68DA-41F5-A76D-5B3F9FCC6C0E"/>
    <s v="LE127PD"/>
    <s v="LE12 7PD"/>
    <s v="Yes"/>
  </r>
  <r>
    <x v="18"/>
    <n v="39750"/>
    <s v="LE12 7TP"/>
    <x v="0"/>
    <x v="0"/>
    <s v="F"/>
    <m/>
    <s v="32"/>
    <x v="1"/>
    <s v="SILEBY"/>
    <s v="LOUGHBOROUGH"/>
    <s v="CHARNWOOD"/>
    <s v="LEICESTERSHIRE"/>
    <s v="A"/>
    <s v="http://landregistry.data.gov.uk/data/ppi/transaction/A4A03EB5-F5CF-49B7-91F3-C2A908B440DB/current"/>
    <s v="A4A03EB5-F5CF-49B7-91F3-C2A908B440DB"/>
    <s v="LE127TP"/>
    <s v="LE12 7TP"/>
    <s v="Yes"/>
  </r>
  <r>
    <x v="19"/>
    <n v="45000"/>
    <s v="LE12 7RW"/>
    <x v="2"/>
    <x v="0"/>
    <s v="F"/>
    <m/>
    <s v="19"/>
    <x v="17"/>
    <s v="SILEBY"/>
    <s v="LOUGHBOROUGH"/>
    <s v="CHARNWOOD"/>
    <s v="LEICESTERSHIRE"/>
    <s v="A"/>
    <s v="http://landregistry.data.gov.uk/data/ppi/transaction/09667025-50AF-43FB-B1BF-063023D7E22E/current"/>
    <s v="09667025-50AF-43FB-B1BF-063023D7E22E"/>
    <s v="LE127RW"/>
    <s v="LE12 7RW"/>
    <s v="Yes"/>
  </r>
  <r>
    <x v="20"/>
    <n v="29000"/>
    <s v="LE12 7LW"/>
    <x v="0"/>
    <x v="0"/>
    <s v="F"/>
    <m/>
    <s v="89"/>
    <x v="2"/>
    <s v="SILEBY"/>
    <s v="LOUGHBOROUGH"/>
    <s v="CHARNWOOD"/>
    <s v="LEICESTERSHIRE"/>
    <s v="A"/>
    <s v="http://landregistry.data.gov.uk/data/ppi/transaction/C138D7B9-0747-4649-A027-1677D2F96C2C/current"/>
    <s v="C138D7B9-0747-4649-A027-1677D2F96C2C"/>
    <s v="LE127LW"/>
    <s v="LE12 7LW"/>
    <s v="Yes"/>
  </r>
  <r>
    <x v="20"/>
    <n v="39000"/>
    <s v="LE12 7RW"/>
    <x v="1"/>
    <x v="0"/>
    <s v="F"/>
    <m/>
    <s v="67"/>
    <x v="17"/>
    <s v="SILEBY"/>
    <s v="LOUGHBOROUGH"/>
    <s v="CHARNWOOD"/>
    <s v="LEICESTERSHIRE"/>
    <s v="A"/>
    <s v="http://landregistry.data.gov.uk/data/ppi/transaction/AEF99263-D1CE-40ED-962A-BE887CDCB9AD/current"/>
    <s v="AEF99263-D1CE-40ED-962A-BE887CDCB9AD"/>
    <s v="LE127RW"/>
    <s v="LE12 7RW"/>
    <s v="Yes"/>
  </r>
  <r>
    <x v="21"/>
    <n v="43500"/>
    <s v="LE12 7PJ"/>
    <x v="1"/>
    <x v="0"/>
    <s v="F"/>
    <m/>
    <s v="5"/>
    <x v="18"/>
    <s v="SILEBY"/>
    <s v="LOUGHBOROUGH"/>
    <s v="CHARNWOOD"/>
    <s v="LEICESTERSHIRE"/>
    <s v="A"/>
    <s v="http://landregistry.data.gov.uk/data/ppi/transaction/87B06655-62A2-4964-AD4B-56EFA60B7743/current"/>
    <s v="87B06655-62A2-4964-AD4B-56EFA60B7743"/>
    <s v="LE127PJ"/>
    <s v="LE12 7PJ"/>
    <s v="Yes"/>
  </r>
  <r>
    <x v="22"/>
    <n v="34500"/>
    <s v="LE12 7ND"/>
    <x v="0"/>
    <x v="0"/>
    <s v="F"/>
    <m/>
    <s v="57"/>
    <x v="3"/>
    <s v="SILEBY"/>
    <s v="LOUGHBOROUGH"/>
    <s v="CHARNWOOD"/>
    <s v="LEICESTERSHIRE"/>
    <s v="A"/>
    <s v="http://landregistry.data.gov.uk/data/ppi/transaction/BDBBABEC-1280-4843-A59F-3DC3DD798DBF/current"/>
    <s v="BDBBABEC-1280-4843-A59F-3DC3DD798DBF"/>
    <s v="LE127ND"/>
    <s v="LE12 7ND"/>
    <s v="Yes"/>
  </r>
  <r>
    <x v="23"/>
    <n v="42000"/>
    <s v="LE12 7NU"/>
    <x v="1"/>
    <x v="0"/>
    <s v="F"/>
    <m/>
    <s v="10"/>
    <x v="19"/>
    <s v="SILEBY"/>
    <s v="LOUGHBOROUGH"/>
    <s v="CHARNWOOD"/>
    <s v="LEICESTERSHIRE"/>
    <s v="A"/>
    <s v="http://landregistry.data.gov.uk/data/ppi/transaction/0AC39EC4-C493-4F6C-A677-7D47BC6018AE/current"/>
    <s v="0AC39EC4-C493-4F6C-A677-7D47BC6018AE"/>
    <s v="LE127NU"/>
    <s v="LE12 7NU"/>
    <s v="Yes"/>
  </r>
  <r>
    <x v="23"/>
    <n v="45000"/>
    <s v="LE12 7PL"/>
    <x v="1"/>
    <x v="0"/>
    <s v="F"/>
    <m/>
    <s v="18"/>
    <x v="20"/>
    <s v="SILEBY"/>
    <s v="LOUGHBOROUGH"/>
    <s v="CHARNWOOD"/>
    <s v="LEICESTERSHIRE"/>
    <s v="A"/>
    <s v="http://landregistry.data.gov.uk/data/ppi/transaction/45F8EA6C-D974-4E90-B015-AE6BC4737426/current"/>
    <s v="45F8EA6C-D974-4E90-B015-AE6BC4737426"/>
    <s v="LE127PL"/>
    <s v="LE12 7PL"/>
    <s v="Yes"/>
  </r>
  <r>
    <x v="23"/>
    <n v="42000"/>
    <s v="LE12 7RH"/>
    <x v="1"/>
    <x v="0"/>
    <s v="F"/>
    <m/>
    <s v="13"/>
    <x v="0"/>
    <s v="SILEBY"/>
    <s v="LOUGHBOROUGH"/>
    <s v="CHARNWOOD"/>
    <s v="LEICESTERSHIRE"/>
    <s v="A"/>
    <s v="http://landregistry.data.gov.uk/data/ppi/transaction/9462F00C-CDB1-4C05-8E4E-272714B984D2/current"/>
    <s v="9462F00C-CDB1-4C05-8E4E-272714B984D2"/>
    <s v="LE127RH"/>
    <s v="LE12 7RH"/>
    <s v="Yes"/>
  </r>
  <r>
    <x v="24"/>
    <n v="88000"/>
    <s v="LE12 7NS"/>
    <x v="2"/>
    <x v="0"/>
    <s v="F"/>
    <m/>
    <s v="21"/>
    <x v="21"/>
    <s v="SILEBY"/>
    <s v="LOUGHBOROUGH"/>
    <s v="CHARNWOOD"/>
    <s v="LEICESTERSHIRE"/>
    <s v="A"/>
    <s v="http://landregistry.data.gov.uk/data/ppi/transaction/5AFD072B-C2A0-483E-AD1B-CEC654078CAB/current"/>
    <s v="5AFD072B-C2A0-483E-AD1B-CEC654078CAB"/>
    <s v="LE127NS"/>
    <s v="LE12 7NS"/>
    <s v="Yes"/>
  </r>
  <r>
    <x v="24"/>
    <n v="58000"/>
    <s v="LE12 7PE"/>
    <x v="1"/>
    <x v="0"/>
    <s v="F"/>
    <m/>
    <s v="40"/>
    <x v="22"/>
    <s v="SILEBY"/>
    <s v="LOUGHBOROUGH"/>
    <s v="CHARNWOOD"/>
    <s v="LEICESTERSHIRE"/>
    <s v="A"/>
    <s v="http://landregistry.data.gov.uk/data/ppi/transaction/D6DE2D26-3431-405D-9441-7C48BFB83F44/current"/>
    <s v="D6DE2D26-3431-405D-9441-7C48BFB83F44"/>
    <s v="LE127PE"/>
    <s v="LE12 7PE"/>
    <s v="Yes"/>
  </r>
  <r>
    <x v="25"/>
    <n v="62500"/>
    <s v="LE12 7NH"/>
    <x v="1"/>
    <x v="0"/>
    <s v="F"/>
    <m/>
    <s v="171"/>
    <x v="1"/>
    <s v="SILEBY"/>
    <s v="LOUGHBOROUGH"/>
    <s v="CHARNWOOD"/>
    <s v="LEICESTERSHIRE"/>
    <s v="A"/>
    <s v="http://landregistry.data.gov.uk/data/ppi/transaction/402DF9A3-010B-4BA3-8257-1860B510898C/current"/>
    <s v="402DF9A3-010B-4BA3-8257-1860B510898C"/>
    <s v="LE127NH"/>
    <s v="LE12 7NH"/>
    <s v="Yes"/>
  </r>
  <r>
    <x v="25"/>
    <n v="62500"/>
    <s v="LE12 7PE"/>
    <x v="2"/>
    <x v="0"/>
    <s v="F"/>
    <m/>
    <s v="35"/>
    <x v="22"/>
    <s v="SILEBY"/>
    <s v="LOUGHBOROUGH"/>
    <s v="CHARNWOOD"/>
    <s v="LEICESTERSHIRE"/>
    <s v="A"/>
    <s v="http://landregistry.data.gov.uk/data/ppi/transaction/8538520C-CE41-461E-B9A0-24DBBB711862/current"/>
    <s v="8538520C-CE41-461E-B9A0-24DBBB711862"/>
    <s v="LE127PE"/>
    <s v="LE12 7PE"/>
    <s v="Yes"/>
  </r>
  <r>
    <x v="26"/>
    <n v="49000"/>
    <s v="LE12 7RQ"/>
    <x v="1"/>
    <x v="0"/>
    <s v="F"/>
    <m/>
    <s v="23"/>
    <x v="23"/>
    <s v="SILEBY"/>
    <s v="LOUGHBOROUGH"/>
    <s v="CHARNWOOD"/>
    <s v="LEICESTERSHIRE"/>
    <s v="A"/>
    <s v="http://landregistry.data.gov.uk/data/ppi/transaction/E87FF1E4-4926-4008-9530-633A45A60086/current"/>
    <s v="E87FF1E4-4926-4008-9530-633A45A60086"/>
    <s v="LE127RQ"/>
    <s v="LE12 7RQ"/>
    <s v="Yes"/>
  </r>
  <r>
    <x v="27"/>
    <n v="36000"/>
    <s v="LE12 7LG"/>
    <x v="1"/>
    <x v="0"/>
    <s v="F"/>
    <m/>
    <s v="22"/>
    <x v="24"/>
    <s v="SILEBY"/>
    <s v="LOUGHBOROUGH"/>
    <s v="CHARNWOOD"/>
    <s v="LEICESTERSHIRE"/>
    <s v="A"/>
    <s v="http://landregistry.data.gov.uk/data/ppi/transaction/50F2C636-2FC7-4382-A0BC-82E614E70B92/current"/>
    <s v="50F2C636-2FC7-4382-A0BC-82E614E70B92"/>
    <s v="LE127LG"/>
    <s v="LE12 7LG"/>
    <s v="Yes"/>
  </r>
  <r>
    <x v="28"/>
    <n v="43000"/>
    <s v="LE12 7NU"/>
    <x v="1"/>
    <x v="0"/>
    <s v="F"/>
    <m/>
    <s v="5"/>
    <x v="19"/>
    <s v="SILEBY"/>
    <s v="LOUGHBOROUGH"/>
    <s v="CHARNWOOD"/>
    <s v="LEICESTERSHIRE"/>
    <s v="A"/>
    <s v="http://landregistry.data.gov.uk/data/ppi/transaction/AEE14355-FC6A-4BD7-A238-906A760B7A59/current"/>
    <s v="AEE14355-FC6A-4BD7-A238-906A760B7A59"/>
    <s v="LE127NU"/>
    <s v="LE12 7NU"/>
    <s v="Yes"/>
  </r>
  <r>
    <x v="28"/>
    <n v="37000"/>
    <s v="LE12 7NU"/>
    <x v="0"/>
    <x v="0"/>
    <s v="F"/>
    <m/>
    <s v="6"/>
    <x v="19"/>
    <s v="SILEBY"/>
    <s v="LOUGHBOROUGH"/>
    <s v="CHARNWOOD"/>
    <s v="LEICESTERSHIRE"/>
    <s v="A"/>
    <s v="http://landregistry.data.gov.uk/data/ppi/transaction/E2A7085A-C707-4331-8917-A82676BE6651/current"/>
    <s v="E2A7085A-C707-4331-8917-A82676BE6651"/>
    <s v="LE127NU"/>
    <s v="LE12 7NU"/>
    <s v="Yes"/>
  </r>
  <r>
    <x v="28"/>
    <n v="35500"/>
    <s v="LE12 7RD"/>
    <x v="1"/>
    <x v="0"/>
    <s v="F"/>
    <m/>
    <s v="27"/>
    <x v="4"/>
    <s v="SILEBY"/>
    <s v="LOUGHBOROUGH"/>
    <s v="CHARNWOOD"/>
    <s v="LEICESTERSHIRE"/>
    <s v="A"/>
    <s v="http://landregistry.data.gov.uk/data/ppi/transaction/A94DCE08-98FC-494E-9CC5-7E2BDE503CE9/current"/>
    <s v="A94DCE08-98FC-494E-9CC5-7E2BDE503CE9"/>
    <s v="LE127RD"/>
    <s v="LE12 7RD"/>
    <s v="Yes"/>
  </r>
  <r>
    <x v="29"/>
    <n v="32500"/>
    <s v="LE12 7ND"/>
    <x v="0"/>
    <x v="0"/>
    <s v="F"/>
    <m/>
    <s v="61"/>
    <x v="3"/>
    <s v="SILEBY"/>
    <s v="LOUGHBOROUGH"/>
    <s v="CHARNWOOD"/>
    <s v="LEICESTERSHIRE"/>
    <s v="A"/>
    <s v="http://landregistry.data.gov.uk/data/ppi/transaction/9198AD25-38B7-4328-8DE1-9ED3FFA9BC57/current"/>
    <s v="9198AD25-38B7-4328-8DE1-9ED3FFA9BC57"/>
    <s v="LE127ND"/>
    <s v="LE12 7ND"/>
    <s v="Yes"/>
  </r>
  <r>
    <x v="30"/>
    <n v="34750"/>
    <s v="LE12 7QW"/>
    <x v="1"/>
    <x v="0"/>
    <s v="F"/>
    <m/>
    <s v="20"/>
    <x v="25"/>
    <s v="SILEBY"/>
    <s v="LOUGHBOROUGH"/>
    <s v="CHARNWOOD"/>
    <s v="LEICESTERSHIRE"/>
    <s v="A"/>
    <s v="http://landregistry.data.gov.uk/data/ppi/transaction/447A6D23-8F61-420A-B305-ED4FDA005EF9/current"/>
    <s v="447A6D23-8F61-420A-B305-ED4FDA005EF9"/>
    <s v="LE127QW"/>
    <s v="LE12 7QW"/>
    <s v="Yes"/>
  </r>
  <r>
    <x v="31"/>
    <n v="37950"/>
    <s v="LE12 7NU"/>
    <x v="1"/>
    <x v="0"/>
    <s v="F"/>
    <m/>
    <s v="10"/>
    <x v="19"/>
    <s v="SILEBY"/>
    <s v="LOUGHBOROUGH"/>
    <s v="CHARNWOOD"/>
    <s v="LEICESTERSHIRE"/>
    <s v="A"/>
    <s v="http://landregistry.data.gov.uk/data/ppi/transaction/0CA9EB7A-EDD0-48C1-B9E3-4B5148922224/current"/>
    <s v="0CA9EB7A-EDD0-48C1-B9E3-4B5148922224"/>
    <s v="LE127NU"/>
    <s v="LE12 7NU"/>
    <s v="Yes"/>
  </r>
  <r>
    <x v="31"/>
    <n v="22000"/>
    <s v="LE12 7QT"/>
    <x v="2"/>
    <x v="0"/>
    <s v="F"/>
    <m/>
    <s v="4"/>
    <x v="26"/>
    <s v="SILEBY"/>
    <s v="LOUGHBOROUGH"/>
    <s v="CHARNWOOD"/>
    <s v="LEICESTERSHIRE"/>
    <s v="A"/>
    <s v="http://landregistry.data.gov.uk/data/ppi/transaction/52AB5F55-F777-466C-939D-A17F8E21D308/current"/>
    <s v="52AB5F55-F777-466C-939D-A17F8E21D308"/>
    <s v="LE127QT"/>
    <s v="LE12 7QT"/>
    <s v="Yes"/>
  </r>
  <r>
    <x v="31"/>
    <n v="28000"/>
    <s v="LE12 7QW"/>
    <x v="0"/>
    <x v="0"/>
    <s v="F"/>
    <m/>
    <s v="10"/>
    <x v="25"/>
    <s v="SILEBY"/>
    <s v="LOUGHBOROUGH"/>
    <s v="CHARNWOOD"/>
    <s v="LEICESTERSHIRE"/>
    <s v="A"/>
    <s v="http://landregistry.data.gov.uk/data/ppi/transaction/541073C8-51CE-4E55-A4A4-C9D4D7CB0F4B/current"/>
    <s v="541073C8-51CE-4E55-A4A4-C9D4D7CB0F4B"/>
    <s v="LE127QW"/>
    <s v="LE12 7QW"/>
    <s v="Yes"/>
  </r>
  <r>
    <x v="32"/>
    <n v="58000"/>
    <s v="LE12 7LP"/>
    <x v="2"/>
    <x v="1"/>
    <s v="F"/>
    <m/>
    <s v="62"/>
    <x v="2"/>
    <s v="SILEBY"/>
    <s v="LOUGHBOROUGH"/>
    <s v="CHARNWOOD"/>
    <s v="LEICESTERSHIRE"/>
    <s v="A"/>
    <s v="http://landregistry.data.gov.uk/data/ppi/transaction/14E2C86A-98AE-4125-8940-B49D12C6FBB5/current"/>
    <s v="14E2C86A-98AE-4125-8940-B49D12C6FBB5"/>
    <s v="LE127LP"/>
    <s v="LE12 7LP"/>
    <s v="Yes"/>
  </r>
  <r>
    <x v="32"/>
    <n v="35500"/>
    <s v="LE12 7NF"/>
    <x v="0"/>
    <x v="0"/>
    <s v="F"/>
    <m/>
    <s v="26"/>
    <x v="27"/>
    <s v="SILEBY"/>
    <s v="LOUGHBOROUGH"/>
    <s v="CHARNWOOD"/>
    <s v="LEICESTERSHIRE"/>
    <s v="A"/>
    <s v="http://landregistry.data.gov.uk/data/ppi/transaction/0C71410E-9501-4374-AB1C-59CB34669B43/current"/>
    <s v="0C71410E-9501-4374-AB1C-59CB34669B43"/>
    <s v="LE127NF"/>
    <s v="LE12 7NF"/>
    <s v="Yes"/>
  </r>
  <r>
    <x v="32"/>
    <n v="40000"/>
    <s v="LE12 7TP"/>
    <x v="0"/>
    <x v="0"/>
    <s v="F"/>
    <m/>
    <s v="98"/>
    <x v="1"/>
    <s v="SILEBY"/>
    <s v="LOUGHBOROUGH"/>
    <s v="CHARNWOOD"/>
    <s v="LEICESTERSHIRE"/>
    <s v="A"/>
    <s v="http://landregistry.data.gov.uk/data/ppi/transaction/2FEE730D-DF9E-4D62-AF4D-536DCC8056CE/current"/>
    <s v="2FEE730D-DF9E-4D62-AF4D-536DCC8056CE"/>
    <s v="LE127TP"/>
    <s v="LE12 7TP"/>
    <s v="Yes"/>
  </r>
  <r>
    <x v="33"/>
    <n v="32500"/>
    <s v="LE12 7LP"/>
    <x v="1"/>
    <x v="0"/>
    <s v="F"/>
    <m/>
    <s v="60"/>
    <x v="2"/>
    <s v="SILEBY"/>
    <s v="LOUGHBOROUGH"/>
    <s v="CHARNWOOD"/>
    <s v="LEICESTERSHIRE"/>
    <s v="A"/>
    <s v="http://landregistry.data.gov.uk/data/ppi/transaction/AAF8627E-C658-42F4-AE49-178DB4505FDA/current"/>
    <s v="AAF8627E-C658-42F4-AE49-178DB4505FDA"/>
    <s v="LE127LP"/>
    <s v="LE12 7LP"/>
    <s v="Yes"/>
  </r>
  <r>
    <x v="33"/>
    <n v="79000"/>
    <s v="LE12 7NH"/>
    <x v="2"/>
    <x v="0"/>
    <s v="F"/>
    <m/>
    <s v="153"/>
    <x v="1"/>
    <s v="SILEBY"/>
    <s v="LOUGHBOROUGH"/>
    <s v="CHARNWOOD"/>
    <s v="LEICESTERSHIRE"/>
    <s v="A"/>
    <s v="http://landregistry.data.gov.uk/data/ppi/transaction/93045722-7598-40C6-ABC7-2E3A55C6BB58/current"/>
    <s v="93045722-7598-40C6-ABC7-2E3A55C6BB58"/>
    <s v="LE127NH"/>
    <s v="LE12 7NH"/>
    <s v="Yes"/>
  </r>
  <r>
    <x v="33"/>
    <n v="36500"/>
    <s v="LE12 7PD"/>
    <x v="1"/>
    <x v="0"/>
    <s v="F"/>
    <m/>
    <s v="10"/>
    <x v="16"/>
    <s v="SILEBY"/>
    <s v="LOUGHBOROUGH"/>
    <s v="CHARNWOOD"/>
    <s v="LEICESTERSHIRE"/>
    <s v="A"/>
    <s v="http://landregistry.data.gov.uk/data/ppi/transaction/D18B4EEF-6718-49CA-8A40-889FA5BDBD5B/current"/>
    <s v="D18B4EEF-6718-49CA-8A40-889FA5BDBD5B"/>
    <s v="LE127PD"/>
    <s v="LE12 7PD"/>
    <s v="Yes"/>
  </r>
  <r>
    <x v="33"/>
    <n v="52950"/>
    <s v="LE12 7QL"/>
    <x v="1"/>
    <x v="0"/>
    <s v="F"/>
    <m/>
    <s v="2"/>
    <x v="28"/>
    <s v="SILEBY"/>
    <s v="LOUGHBOROUGH"/>
    <s v="CHARNWOOD"/>
    <s v="LEICESTERSHIRE"/>
    <s v="A"/>
    <s v="http://landregistry.data.gov.uk/data/ppi/transaction/1515BADF-F0E7-408F-B76C-41F1175BF7F8/current"/>
    <s v="1515BADF-F0E7-408F-B76C-41F1175BF7F8"/>
    <s v="LE127QL"/>
    <s v="LE12 7QL"/>
    <s v="Yes"/>
  </r>
  <r>
    <x v="33"/>
    <n v="49000"/>
    <s v="LE12 7SD"/>
    <x v="1"/>
    <x v="0"/>
    <s v="F"/>
    <m/>
    <s v="23"/>
    <x v="29"/>
    <s v="SILEBY"/>
    <s v="LOUGHBOROUGH"/>
    <s v="CHARNWOOD"/>
    <s v="LEICESTERSHIRE"/>
    <s v="A"/>
    <s v="http://landregistry.data.gov.uk/data/ppi/transaction/23FDDA9E-25DC-4C63-B91C-7E630BA65B77/current"/>
    <s v="23FDDA9E-25DC-4C63-B91C-7E630BA65B77"/>
    <s v="LE127SD"/>
    <s v="LE12 7SD"/>
    <s v="Yes"/>
  </r>
  <r>
    <x v="34"/>
    <n v="41800"/>
    <s v="LE12 7SG"/>
    <x v="1"/>
    <x v="0"/>
    <s v="F"/>
    <m/>
    <s v="13"/>
    <x v="30"/>
    <s v="SILEBY"/>
    <s v="LOUGHBOROUGH"/>
    <s v="CHARNWOOD"/>
    <s v="LEICESTERSHIRE"/>
    <s v="A"/>
    <s v="http://landregistry.data.gov.uk/data/ppi/transaction/080F1853-9C3B-4E89-ADA6-C0C6BBD0CC71/current"/>
    <s v="080F1853-9C3B-4E89-ADA6-C0C6BBD0CC71"/>
    <s v="LE127SG"/>
    <s v="LE12 7SG"/>
    <s v="Yes"/>
  </r>
  <r>
    <x v="35"/>
    <n v="38500"/>
    <s v="LE12 7SG"/>
    <x v="1"/>
    <x v="0"/>
    <s v="F"/>
    <m/>
    <s v="20"/>
    <x v="30"/>
    <s v="SILEBY"/>
    <s v="LOUGHBOROUGH"/>
    <s v="CHARNWOOD"/>
    <s v="LEICESTERSHIRE"/>
    <s v="A"/>
    <s v="http://landregistry.data.gov.uk/data/ppi/transaction/28C0A087-5247-446D-8BFC-5AB689DE5FBC/current"/>
    <s v="28C0A087-5247-446D-8BFC-5AB689DE5FBC"/>
    <s v="LE127SG"/>
    <s v="LE12 7SG"/>
    <s v="Yes"/>
  </r>
  <r>
    <x v="36"/>
    <n v="44250"/>
    <s v="LE12 7NX"/>
    <x v="1"/>
    <x v="0"/>
    <s v="F"/>
    <m/>
    <s v="23"/>
    <x v="5"/>
    <s v="SILEBY"/>
    <s v="LOUGHBOROUGH"/>
    <s v="CHARNWOOD"/>
    <s v="LEICESTERSHIRE"/>
    <s v="A"/>
    <s v="http://landregistry.data.gov.uk/data/ppi/transaction/902BCE2A-1D9A-4D1F-B365-BFC14BECBE0B/current"/>
    <s v="902BCE2A-1D9A-4D1F-B365-BFC14BECBE0B"/>
    <s v="LE127NX"/>
    <s v="LE12 7NX"/>
    <s v="Yes"/>
  </r>
  <r>
    <x v="37"/>
    <n v="56500"/>
    <s v="LE12 7PX"/>
    <x v="2"/>
    <x v="0"/>
    <s v="F"/>
    <m/>
    <s v="151"/>
    <x v="31"/>
    <s v="SILEBY"/>
    <s v="LOUGHBOROUGH"/>
    <s v="CHARNWOOD"/>
    <s v="LEICESTERSHIRE"/>
    <s v="A"/>
    <s v="http://landregistry.data.gov.uk/data/ppi/transaction/AA45FEFC-7E51-4A21-83F3-7BA018E10A11/current"/>
    <s v="AA45FEFC-7E51-4A21-83F3-7BA018E10A11"/>
    <s v="LE127PX"/>
    <s v="LE12 7PX"/>
    <s v="Yes"/>
  </r>
  <r>
    <x v="37"/>
    <n v="40000"/>
    <s v="LE12 7SH"/>
    <x v="1"/>
    <x v="0"/>
    <s v="F"/>
    <m/>
    <s v="159"/>
    <x v="0"/>
    <s v="SILEBY"/>
    <s v="LOUGHBOROUGH"/>
    <s v="CHARNWOOD"/>
    <s v="LEICESTERSHIRE"/>
    <s v="A"/>
    <s v="http://landregistry.data.gov.uk/data/ppi/transaction/9B52DC76-1ECF-4FC6-BF56-E35BB3DC8536/current"/>
    <s v="9B52DC76-1ECF-4FC6-BF56-E35BB3DC8536"/>
    <s v="LE127SH"/>
    <s v="LE12 7SH"/>
    <s v="Yes"/>
  </r>
  <r>
    <x v="37"/>
    <n v="78950"/>
    <s v="LE12 7TY"/>
    <x v="2"/>
    <x v="1"/>
    <s v="F"/>
    <m/>
    <s v="2"/>
    <x v="32"/>
    <s v="SILEBY"/>
    <s v="LOUGHBOROUGH"/>
    <s v="CHARNWOOD"/>
    <s v="LEICESTERSHIRE"/>
    <s v="A"/>
    <s v="http://landregistry.data.gov.uk/data/ppi/transaction/9D6512F5-554E-49BE-8967-4F76675D6722/current"/>
    <s v="9D6512F5-554E-49BE-8967-4F76675D6722"/>
    <s v="LE127TY"/>
    <s v="LE12 7TY"/>
    <s v="Yes"/>
  </r>
  <r>
    <x v="38"/>
    <n v="37000"/>
    <s v="LE12 7RZ"/>
    <x v="0"/>
    <x v="0"/>
    <s v="F"/>
    <m/>
    <s v="40"/>
    <x v="33"/>
    <s v="SILEBY"/>
    <s v="LOUGHBOROUGH"/>
    <s v="CHARNWOOD"/>
    <s v="LEICESTERSHIRE"/>
    <s v="A"/>
    <s v="http://landregistry.data.gov.uk/data/ppi/transaction/CFA63F7B-FE82-47AB-9B75-7B54B40618DE/current"/>
    <s v="CFA63F7B-FE82-47AB-9B75-7B54B40618DE"/>
    <s v="LE127RZ"/>
    <s v="LE12 7RZ"/>
    <s v="Yes"/>
  </r>
  <r>
    <x v="39"/>
    <n v="42000"/>
    <s v="LE12 7NU"/>
    <x v="1"/>
    <x v="0"/>
    <s v="F"/>
    <m/>
    <s v="5"/>
    <x v="19"/>
    <s v="SILEBY"/>
    <s v="LOUGHBOROUGH"/>
    <s v="CHARNWOOD"/>
    <s v="LEICESTERSHIRE"/>
    <s v="A"/>
    <s v="http://landregistry.data.gov.uk/data/ppi/transaction/8C9C7603-7AEE-4326-BDBB-C99693AE5DF1/current"/>
    <s v="8C9C7603-7AEE-4326-BDBB-C99693AE5DF1"/>
    <s v="LE127NU"/>
    <s v="LE12 7NU"/>
    <s v="Yes"/>
  </r>
  <r>
    <x v="39"/>
    <n v="46500"/>
    <s v="LE12 7PN"/>
    <x v="1"/>
    <x v="0"/>
    <s v="F"/>
    <m/>
    <s v="57"/>
    <x v="34"/>
    <s v="SILEBY"/>
    <s v="LOUGHBOROUGH"/>
    <s v="CHARNWOOD"/>
    <s v="LEICESTERSHIRE"/>
    <s v="A"/>
    <s v="http://landregistry.data.gov.uk/data/ppi/transaction/57279DDF-FF78-4450-8F4A-D516EB059C90/current"/>
    <s v="57279DDF-FF78-4450-8F4A-D516EB059C90"/>
    <s v="LE127PN"/>
    <s v="LE12 7PN"/>
    <s v="Yes"/>
  </r>
  <r>
    <x v="39"/>
    <n v="57000"/>
    <s v="LE12 7QP"/>
    <x v="2"/>
    <x v="0"/>
    <s v="F"/>
    <m/>
    <s v="3"/>
    <x v="6"/>
    <s v="SILEBY"/>
    <s v="LOUGHBOROUGH"/>
    <s v="CHARNWOOD"/>
    <s v="LEICESTERSHIRE"/>
    <s v="A"/>
    <s v="http://landregistry.data.gov.uk/data/ppi/transaction/A34E6211-BD61-48AA-A4C0-E5ABFA800D85/current"/>
    <s v="A34E6211-BD61-48AA-A4C0-E5ABFA800D85"/>
    <s v="LE127QP"/>
    <s v="LE12 7QP"/>
    <s v="Yes"/>
  </r>
  <r>
    <x v="40"/>
    <n v="31000"/>
    <s v="LE12 7QW"/>
    <x v="0"/>
    <x v="0"/>
    <s v="F"/>
    <m/>
    <s v="7"/>
    <x v="25"/>
    <s v="SILEBY"/>
    <s v="LOUGHBOROUGH"/>
    <s v="CHARNWOOD"/>
    <s v="LEICESTERSHIRE"/>
    <s v="A"/>
    <s v="http://landregistry.data.gov.uk/data/ppi/transaction/DF6F95CB-42A6-477C-ADA5-071B53BB8C1C/current"/>
    <s v="DF6F95CB-42A6-477C-ADA5-071B53BB8C1C"/>
    <s v="LE127QW"/>
    <s v="LE12 7QW"/>
    <s v="Yes"/>
  </r>
  <r>
    <x v="41"/>
    <n v="46000"/>
    <s v="LE12 7NT"/>
    <x v="1"/>
    <x v="0"/>
    <s v="F"/>
    <m/>
    <s v="36"/>
    <x v="7"/>
    <s v="SILEBY"/>
    <s v="LOUGHBOROUGH"/>
    <s v="CHARNWOOD"/>
    <s v="LEICESTERSHIRE"/>
    <s v="A"/>
    <s v="http://landregistry.data.gov.uk/data/ppi/transaction/C7331B23-431C-4BDD-862D-4D212C437E64/current"/>
    <s v="C7331B23-431C-4BDD-862D-4D212C437E64"/>
    <s v="LE127NT"/>
    <s v="LE12 7NT"/>
    <s v="Yes"/>
  </r>
  <r>
    <x v="42"/>
    <n v="58500"/>
    <s v="LE12 7NF"/>
    <x v="2"/>
    <x v="0"/>
    <s v="F"/>
    <m/>
    <s v="2A"/>
    <x v="27"/>
    <s v="SILEBY"/>
    <s v="LOUGHBOROUGH"/>
    <s v="CHARNWOOD"/>
    <s v="LEICESTERSHIRE"/>
    <s v="A"/>
    <s v="http://landregistry.data.gov.uk/data/ppi/transaction/93303425-EEF9-4CD0-A808-EBB470BB7741/current"/>
    <s v="93303425-EEF9-4CD0-A808-EBB470BB7741"/>
    <s v="LE127NF"/>
    <s v="LE12 7NF"/>
    <s v="Yes"/>
  </r>
  <r>
    <x v="42"/>
    <n v="40000"/>
    <s v="LE12 7SQ"/>
    <x v="1"/>
    <x v="0"/>
    <s v="F"/>
    <m/>
    <s v="1"/>
    <x v="35"/>
    <s v="SILEBY"/>
    <s v="LOUGHBOROUGH"/>
    <s v="CHARNWOOD"/>
    <s v="LEICESTERSHIRE"/>
    <s v="A"/>
    <s v="http://landregistry.data.gov.uk/data/ppi/transaction/1F439181-5EAF-4184-B018-16A45C0676C7/current"/>
    <s v="1F439181-5EAF-4184-B018-16A45C0676C7"/>
    <s v="LE127SQ"/>
    <s v="LE12 7SQ"/>
    <s v="Yes"/>
  </r>
  <r>
    <x v="43"/>
    <n v="37000"/>
    <s v="LE12 7SH"/>
    <x v="1"/>
    <x v="0"/>
    <s v="F"/>
    <m/>
    <s v="133"/>
    <x v="0"/>
    <s v="SILEBY"/>
    <s v="LOUGHBOROUGH"/>
    <s v="CHARNWOOD"/>
    <s v="LEICESTERSHIRE"/>
    <s v="A"/>
    <s v="http://landregistry.data.gov.uk/data/ppi/transaction/B40159CC-7030-4D00-B23B-184C7E456AE7/current"/>
    <s v="B40159CC-7030-4D00-B23B-184C7E456AE7"/>
    <s v="LE127SH"/>
    <s v="LE12 7SH"/>
    <s v="Yes"/>
  </r>
  <r>
    <x v="44"/>
    <n v="40000"/>
    <s v="LE12 7TN"/>
    <x v="1"/>
    <x v="0"/>
    <s v="F"/>
    <m/>
    <s v="33"/>
    <x v="1"/>
    <s v="SILEBY"/>
    <s v="LOUGHBOROUGH"/>
    <s v="CHARNWOOD"/>
    <s v="LEICESTERSHIRE"/>
    <s v="A"/>
    <s v="http://landregistry.data.gov.uk/data/ppi/transaction/E7ABBD7E-E558-4BFC-9A16-8BBF89472B40/current"/>
    <s v="E7ABBD7E-E558-4BFC-9A16-8BBF89472B40"/>
    <s v="LE127TN"/>
    <s v="LE12 7TN"/>
    <s v="Yes"/>
  </r>
  <r>
    <x v="45"/>
    <n v="38000"/>
    <s v="LE12 7PQ"/>
    <x v="1"/>
    <x v="0"/>
    <s v="F"/>
    <m/>
    <s v="5"/>
    <x v="36"/>
    <s v="SILEBY"/>
    <s v="LOUGHBOROUGH"/>
    <s v="CHARNWOOD"/>
    <s v="LEICESTERSHIRE"/>
    <s v="A"/>
    <s v="http://landregistry.data.gov.uk/data/ppi/transaction/DACA144B-CFF6-48D4-9C89-589852345CD6/current"/>
    <s v="DACA144B-CFF6-48D4-9C89-589852345CD6"/>
    <s v="LE127PQ"/>
    <s v="LE12 7PQ"/>
    <s v="Yes"/>
  </r>
  <r>
    <x v="46"/>
    <n v="51500"/>
    <s v="LE12 7PW"/>
    <x v="1"/>
    <x v="0"/>
    <s v="F"/>
    <m/>
    <s v="93"/>
    <x v="34"/>
    <s v="SILEBY"/>
    <s v="LOUGHBOROUGH"/>
    <s v="CHARNWOOD"/>
    <s v="LEICESTERSHIRE"/>
    <s v="A"/>
    <s v="http://landregistry.data.gov.uk/data/ppi/transaction/A5C2F6FD-79AF-4C35-B04C-3FA37DEB6856/current"/>
    <s v="A5C2F6FD-79AF-4C35-B04C-3FA37DEB6856"/>
    <s v="LE127PW"/>
    <s v="LE12 7PW"/>
    <s v="Yes"/>
  </r>
  <r>
    <x v="46"/>
    <n v="36500"/>
    <s v="LE12 7QU"/>
    <x v="0"/>
    <x v="0"/>
    <s v="F"/>
    <m/>
    <s v="34"/>
    <x v="12"/>
    <s v="SILEBY"/>
    <s v="LOUGHBOROUGH"/>
    <s v="CHARNWOOD"/>
    <s v="LEICESTERSHIRE"/>
    <s v="A"/>
    <s v="http://landregistry.data.gov.uk/data/ppi/transaction/CAEF0CEC-BDE2-4159-AE49-F2D162C11E86/current"/>
    <s v="CAEF0CEC-BDE2-4159-AE49-F2D162C11E86"/>
    <s v="LE127QU"/>
    <s v="LE12 7QU"/>
    <s v="Yes"/>
  </r>
  <r>
    <x v="47"/>
    <n v="38500"/>
    <s v="LE12 7RQ"/>
    <x v="1"/>
    <x v="0"/>
    <s v="F"/>
    <m/>
    <s v="31"/>
    <x v="23"/>
    <s v="SILEBY"/>
    <s v="LOUGHBOROUGH"/>
    <s v="CHARNWOOD"/>
    <s v="LEICESTERSHIRE"/>
    <s v="A"/>
    <s v="http://landregistry.data.gov.uk/data/ppi/transaction/48E7A664-41A1-4822-B1D1-B5BE3D0F6A22/current"/>
    <s v="48E7A664-41A1-4822-B1D1-B5BE3D0F6A22"/>
    <s v="LE127RQ"/>
    <s v="LE12 7RQ"/>
    <s v="Yes"/>
  </r>
  <r>
    <x v="48"/>
    <n v="39000"/>
    <s v="LE12 7QB"/>
    <x v="0"/>
    <x v="0"/>
    <s v="F"/>
    <m/>
    <s v="186"/>
    <x v="31"/>
    <s v="SILEBY"/>
    <s v="LOUGHBOROUGH"/>
    <s v="CHARNWOOD"/>
    <s v="LEICESTERSHIRE"/>
    <s v="A"/>
    <s v="http://landregistry.data.gov.uk/data/ppi/transaction/E81897B6-00F7-4930-95AC-CFA00042F8CA/current"/>
    <s v="E81897B6-00F7-4930-95AC-CFA00042F8CA"/>
    <s v="LE127QB"/>
    <s v="LE12 7QB"/>
    <s v="Yes"/>
  </r>
  <r>
    <x v="48"/>
    <n v="35000"/>
    <s v="LE12 7TE"/>
    <x v="1"/>
    <x v="0"/>
    <s v="F"/>
    <m/>
    <s v="19"/>
    <x v="10"/>
    <s v="SILEBY"/>
    <s v="LOUGHBOROUGH"/>
    <s v="CHARNWOOD"/>
    <s v="LEICESTERSHIRE"/>
    <s v="A"/>
    <s v="http://landregistry.data.gov.uk/data/ppi/transaction/F9CF80BE-5577-4C39-9870-CFB857B2DDBB/current"/>
    <s v="F9CF80BE-5577-4C39-9870-CFB857B2DDBB"/>
    <s v="LE127TE"/>
    <s v="LE12 7TE"/>
    <s v="Yes"/>
  </r>
  <r>
    <x v="49"/>
    <n v="35000"/>
    <s v="LE12 7PW"/>
    <x v="1"/>
    <x v="0"/>
    <s v="F"/>
    <m/>
    <s v="97"/>
    <x v="34"/>
    <s v="SILEBY"/>
    <s v="LOUGHBOROUGH"/>
    <s v="CHARNWOOD"/>
    <s v="LEICESTERSHIRE"/>
    <s v="A"/>
    <s v="http://landregistry.data.gov.uk/data/ppi/transaction/D944C69C-0F60-4F11-8A68-3CF993D99760/current"/>
    <s v="D944C69C-0F60-4F11-8A68-3CF993D99760"/>
    <s v="LE127PW"/>
    <s v="LE12 7PW"/>
    <s v="Yes"/>
  </r>
  <r>
    <x v="49"/>
    <n v="31800"/>
    <s v="LE12 7RA"/>
    <x v="0"/>
    <x v="0"/>
    <s v="F"/>
    <m/>
    <s v="39"/>
    <x v="14"/>
    <s v="SILEBY"/>
    <s v="LOUGHBOROUGH"/>
    <s v="CHARNWOOD"/>
    <s v="LEICESTERSHIRE"/>
    <s v="A"/>
    <s v="http://landregistry.data.gov.uk/data/ppi/transaction/03EA7D2F-5E3E-4CEB-86EB-A4D549255041/current"/>
    <s v="03EA7D2F-5E3E-4CEB-86EB-A4D549255041"/>
    <s v="LE127RA"/>
    <s v="LE12 7RA"/>
    <s v="Yes"/>
  </r>
  <r>
    <x v="49"/>
    <n v="54000"/>
    <s v="LE12 7TR"/>
    <x v="1"/>
    <x v="0"/>
    <s v="F"/>
    <m/>
    <s v="128"/>
    <x v="1"/>
    <s v="SILEBY"/>
    <s v="LOUGHBOROUGH"/>
    <s v="CHARNWOOD"/>
    <s v="LEICESTERSHIRE"/>
    <s v="A"/>
    <s v="http://landregistry.data.gov.uk/data/ppi/transaction/0711020B-CE84-44BD-ABA1-6F50E2664369/current"/>
    <s v="0711020B-CE84-44BD-ABA1-6F50E2664369"/>
    <s v="LE127TR"/>
    <s v="LE12 7TR"/>
    <s v="Yes"/>
  </r>
  <r>
    <x v="50"/>
    <n v="41500"/>
    <s v="LE12 7NU"/>
    <x v="2"/>
    <x v="0"/>
    <s v="F"/>
    <m/>
    <s v="2"/>
    <x v="19"/>
    <s v="SILEBY"/>
    <s v="LOUGHBOROUGH"/>
    <s v="CHARNWOOD"/>
    <s v="LEICESTERSHIRE"/>
    <s v="A"/>
    <s v="http://landregistry.data.gov.uk/data/ppi/transaction/8C0B7C69-78BC-47E0-A232-2C3F753D413B/current"/>
    <s v="8C0B7C69-78BC-47E0-A232-2C3F753D413B"/>
    <s v="LE127NU"/>
    <s v="LE12 7NU"/>
    <s v="Yes"/>
  </r>
  <r>
    <x v="50"/>
    <n v="57000"/>
    <s v="LE12 7PU"/>
    <x v="2"/>
    <x v="0"/>
    <s v="F"/>
    <m/>
    <s v="51"/>
    <x v="31"/>
    <s v="SILEBY"/>
    <s v="LOUGHBOROUGH"/>
    <s v="CHARNWOOD"/>
    <s v="LEICESTERSHIRE"/>
    <s v="A"/>
    <s v="http://landregistry.data.gov.uk/data/ppi/transaction/6483990E-D6BB-4704-836E-C70492DF4DAA/current"/>
    <s v="6483990E-D6BB-4704-836E-C70492DF4DAA"/>
    <s v="LE127PU"/>
    <s v="LE12 7PU"/>
    <s v="Yes"/>
  </r>
  <r>
    <x v="50"/>
    <n v="36000"/>
    <s v="LE12 7PZ"/>
    <x v="0"/>
    <x v="0"/>
    <s v="F"/>
    <m/>
    <s v="48"/>
    <x v="31"/>
    <s v="SILEBY"/>
    <s v="LOUGHBOROUGH"/>
    <s v="CHARNWOOD"/>
    <s v="LEICESTERSHIRE"/>
    <s v="A"/>
    <s v="http://landregistry.data.gov.uk/data/ppi/transaction/BED4E68D-FA66-4DD8-BDBA-5D14BCDFEA01/current"/>
    <s v="BED4E68D-FA66-4DD8-BDBA-5D14BCDFEA01"/>
    <s v="LE127PZ"/>
    <s v="LE12 7PZ"/>
    <s v="Yes"/>
  </r>
  <r>
    <x v="51"/>
    <n v="33950"/>
    <s v="LE12 7QU"/>
    <x v="0"/>
    <x v="0"/>
    <s v="F"/>
    <m/>
    <s v="42"/>
    <x v="12"/>
    <s v="SILEBY"/>
    <s v="LOUGHBOROUGH"/>
    <s v="CHARNWOOD"/>
    <s v="LEICESTERSHIRE"/>
    <s v="A"/>
    <s v="http://landregistry.data.gov.uk/data/ppi/transaction/B029C006-A966-49C6-AB02-12A47DDD3FE2/current"/>
    <s v="B029C006-A966-49C6-AB02-12A47DDD3FE2"/>
    <s v="LE127QU"/>
    <s v="LE12 7QU"/>
    <s v="Yes"/>
  </r>
  <r>
    <x v="52"/>
    <n v="31000"/>
    <s v="LE12 7TH"/>
    <x v="1"/>
    <x v="0"/>
    <s v="F"/>
    <m/>
    <s v="17"/>
    <x v="11"/>
    <s v="SILEBY"/>
    <s v="LOUGHBOROUGH"/>
    <s v="CHARNWOOD"/>
    <s v="LEICESTERSHIRE"/>
    <s v="A"/>
    <s v="http://landregistry.data.gov.uk/data/ppi/transaction/FA9CBDE1-88BC-4098-A001-23F14C52372C/current"/>
    <s v="FA9CBDE1-88BC-4098-A001-23F14C52372C"/>
    <s v="LE127TH"/>
    <s v="LE12 7TH"/>
    <s v="Yes"/>
  </r>
  <r>
    <x v="53"/>
    <n v="19000"/>
    <s v="LE12 7NN"/>
    <x v="0"/>
    <x v="0"/>
    <s v="F"/>
    <m/>
    <s v="1"/>
    <x v="37"/>
    <s v="SILEBY"/>
    <s v="LOUGHBOROUGH"/>
    <s v="CHARNWOOD"/>
    <s v="LEICESTERSHIRE"/>
    <s v="A"/>
    <s v="http://landregistry.data.gov.uk/data/ppi/transaction/F2330603-E97D-47B1-95D0-606B856395FB/current"/>
    <s v="F2330603-E97D-47B1-95D0-606B856395FB"/>
    <s v="LE127NN"/>
    <s v="LE12 7NN"/>
    <s v="Yes"/>
  </r>
  <r>
    <x v="53"/>
    <n v="64000"/>
    <s v="LE12 7NT"/>
    <x v="2"/>
    <x v="0"/>
    <s v="F"/>
    <m/>
    <s v="45"/>
    <x v="7"/>
    <s v="SILEBY"/>
    <s v="LOUGHBOROUGH"/>
    <s v="CHARNWOOD"/>
    <s v="LEICESTERSHIRE"/>
    <s v="A"/>
    <s v="http://landregistry.data.gov.uk/data/ppi/transaction/F0B00629-E671-4EC2-87A9-AACA2F367A05/current"/>
    <s v="F0B00629-E671-4EC2-87A9-AACA2F367A05"/>
    <s v="LE127NT"/>
    <s v="LE12 7NT"/>
    <s v="Yes"/>
  </r>
  <r>
    <x v="53"/>
    <n v="35000"/>
    <s v="LE12 7PF"/>
    <x v="1"/>
    <x v="0"/>
    <s v="F"/>
    <m/>
    <s v="36"/>
    <x v="9"/>
    <s v="SILEBY"/>
    <s v="LOUGHBOROUGH"/>
    <s v="CHARNWOOD"/>
    <s v="LEICESTERSHIRE"/>
    <s v="A"/>
    <s v="http://landregistry.data.gov.uk/data/ppi/transaction/380EA633-E590-4F58-922A-6BB6058E08BD/current"/>
    <s v="380EA633-E590-4F58-922A-6BB6058E08BD"/>
    <s v="LE127PF"/>
    <s v="LE12 7PF"/>
    <s v="Yes"/>
  </r>
  <r>
    <x v="53"/>
    <n v="33000"/>
    <s v="LE12 7QB"/>
    <x v="0"/>
    <x v="0"/>
    <s v="F"/>
    <m/>
    <s v="196"/>
    <x v="31"/>
    <s v="SILEBY"/>
    <s v="LOUGHBOROUGH"/>
    <s v="CHARNWOOD"/>
    <s v="LEICESTERSHIRE"/>
    <s v="A"/>
    <s v="http://landregistry.data.gov.uk/data/ppi/transaction/FFC489CA-ACC9-423B-B31E-4FF65AAF450F/current"/>
    <s v="FFC489CA-ACC9-423B-B31E-4FF65AAF450F"/>
    <s v="LE127QB"/>
    <s v="LE12 7QB"/>
    <s v="Yes"/>
  </r>
  <r>
    <x v="54"/>
    <n v="32950"/>
    <s v="LE12 7LP"/>
    <x v="3"/>
    <x v="0"/>
    <s v="F"/>
    <m/>
    <s v="24"/>
    <x v="2"/>
    <s v="SILEBY"/>
    <s v="LOUGHBOROUGH"/>
    <s v="CHARNWOOD"/>
    <s v="LEICESTERSHIRE"/>
    <s v="A"/>
    <s v="http://landregistry.data.gov.uk/data/ppi/transaction/B65464E8-5519-4AB8-974D-8075F2273E6D/current"/>
    <s v="B65464E8-5519-4AB8-974D-8075F2273E6D"/>
    <s v="LE127LP"/>
    <s v="LE12 7LP"/>
    <s v="Yes"/>
  </r>
  <r>
    <x v="55"/>
    <n v="38000"/>
    <s v="LE12 7TD"/>
    <x v="0"/>
    <x v="0"/>
    <s v="F"/>
    <m/>
    <s v="5"/>
    <x v="38"/>
    <s v="SILEBY"/>
    <s v="LOUGHBOROUGH"/>
    <s v="CHARNWOOD"/>
    <s v="LEICESTERSHIRE"/>
    <s v="A"/>
    <s v="http://landregistry.data.gov.uk/data/ppi/transaction/C2AB1A39-DDE6-4697-99EA-43972E7D2D46/current"/>
    <s v="C2AB1A39-DDE6-4697-99EA-43972E7D2D46"/>
    <s v="LE127TD"/>
    <s v="LE12 7TD"/>
    <s v="Yes"/>
  </r>
  <r>
    <x v="56"/>
    <n v="53000"/>
    <s v="LE12 7PW"/>
    <x v="1"/>
    <x v="0"/>
    <s v="F"/>
    <m/>
    <s v="135"/>
    <x v="34"/>
    <s v="SILEBY"/>
    <s v="LOUGHBOROUGH"/>
    <s v="CHARNWOOD"/>
    <s v="LEICESTERSHIRE"/>
    <s v="A"/>
    <s v="http://landregistry.data.gov.uk/data/ppi/transaction/238C6C7E-D48C-4DDF-8C15-F7437D0FF40F/current"/>
    <s v="238C6C7E-D48C-4DDF-8C15-F7437D0FF40F"/>
    <s v="LE127PW"/>
    <s v="LE12 7PW"/>
    <s v="Yes"/>
  </r>
  <r>
    <x v="56"/>
    <n v="44000"/>
    <s v="LE12 7QF"/>
    <x v="1"/>
    <x v="0"/>
    <s v="F"/>
    <m/>
    <s v="15"/>
    <x v="39"/>
    <s v="SILEBY"/>
    <s v="LOUGHBOROUGH"/>
    <s v="CHARNWOOD"/>
    <s v="LEICESTERSHIRE"/>
    <s v="A"/>
    <s v="http://landregistry.data.gov.uk/data/ppi/transaction/EE708CC7-57E3-41CA-BA1C-D62494B87919/current"/>
    <s v="EE708CC7-57E3-41CA-BA1C-D62494B87919"/>
    <s v="LE127QF"/>
    <s v="LE12 7QF"/>
    <s v="Yes"/>
  </r>
  <r>
    <x v="56"/>
    <n v="34500"/>
    <s v="LE12 7RA"/>
    <x v="1"/>
    <x v="0"/>
    <s v="F"/>
    <m/>
    <s v="27"/>
    <x v="14"/>
    <s v="SILEBY"/>
    <s v="LOUGHBOROUGH"/>
    <s v="CHARNWOOD"/>
    <s v="LEICESTERSHIRE"/>
    <s v="A"/>
    <s v="http://landregistry.data.gov.uk/data/ppi/transaction/C2D80097-40C9-48FA-A928-7097820B9C64/current"/>
    <s v="C2D80097-40C9-48FA-A928-7097820B9C64"/>
    <s v="LE127RA"/>
    <s v="LE12 7RA"/>
    <s v="Yes"/>
  </r>
  <r>
    <x v="56"/>
    <n v="40000"/>
    <s v="LE12 7TQ"/>
    <x v="1"/>
    <x v="0"/>
    <s v="F"/>
    <m/>
    <s v="118"/>
    <x v="15"/>
    <s v="SILEBY"/>
    <s v="LOUGHBOROUGH"/>
    <s v="CHARNWOOD"/>
    <s v="LEICESTERSHIRE"/>
    <s v="A"/>
    <s v="http://landregistry.data.gov.uk/data/ppi/transaction/2E914A4B-92C8-416C-97A6-DF64AFF24CC8/current"/>
    <s v="2E914A4B-92C8-416C-97A6-DF64AFF24CC8"/>
    <s v="LE127TQ"/>
    <s v="LE12 7TQ"/>
    <s v="Yes"/>
  </r>
  <r>
    <x v="57"/>
    <n v="9000"/>
    <s v="LE12 7NW"/>
    <x v="0"/>
    <x v="0"/>
    <s v="F"/>
    <m/>
    <s v="6"/>
    <x v="37"/>
    <s v="SILEBY"/>
    <s v="LOUGHBOROUGH"/>
    <s v="CHARNWOOD"/>
    <s v="LEICESTERSHIRE"/>
    <s v="A"/>
    <s v="http://landregistry.data.gov.uk/data/ppi/transaction/413DA100-856E-4ACF-87EC-99301C29DE0B/current"/>
    <s v="413DA100-856E-4ACF-87EC-99301C29DE0B"/>
    <s v="LE127NW"/>
    <s v="LE12 7NW"/>
    <s v="Yes"/>
  </r>
  <r>
    <x v="58"/>
    <n v="29000"/>
    <s v="LE12 7RH"/>
    <x v="0"/>
    <x v="0"/>
    <s v="F"/>
    <m/>
    <s v="21"/>
    <x v="0"/>
    <s v="SILEBY"/>
    <s v="LOUGHBOROUGH"/>
    <s v="CHARNWOOD"/>
    <s v="LEICESTERSHIRE"/>
    <s v="A"/>
    <s v="http://landregistry.data.gov.uk/data/ppi/transaction/FA89178E-FE21-471E-B9B1-F5726BC36E0C/current"/>
    <s v="FA89178E-FE21-471E-B9B1-F5726BC36E0C"/>
    <s v="LE127RH"/>
    <s v="LE12 7RH"/>
    <s v="Yes"/>
  </r>
  <r>
    <x v="59"/>
    <n v="67000"/>
    <s v="LE12 7NH"/>
    <x v="1"/>
    <x v="0"/>
    <s v="F"/>
    <m/>
    <s v="175"/>
    <x v="1"/>
    <s v="SILEBY"/>
    <s v="LOUGHBOROUGH"/>
    <s v="CHARNWOOD"/>
    <s v="LEICESTERSHIRE"/>
    <s v="A"/>
    <s v="http://landregistry.data.gov.uk/data/ppi/transaction/D6736D5E-E81C-43FD-B521-BBC44B7413E3/current"/>
    <s v="D6736D5E-E81C-43FD-B521-BBC44B7413E3"/>
    <s v="LE127NH"/>
    <s v="LE12 7NH"/>
    <s v="Yes"/>
  </r>
  <r>
    <x v="60"/>
    <n v="32000"/>
    <s v="LE12 7SP"/>
    <x v="1"/>
    <x v="0"/>
    <s v="F"/>
    <m/>
    <s v="5"/>
    <x v="8"/>
    <s v="SILEBY"/>
    <s v="LOUGHBOROUGH"/>
    <s v="CHARNWOOD"/>
    <s v="LEICESTERSHIRE"/>
    <s v="A"/>
    <s v="http://landregistry.data.gov.uk/data/ppi/transaction/EF085B63-5066-4C16-BBCB-CD7D95BD319B/current"/>
    <s v="EF085B63-5066-4C16-BBCB-CD7D95BD319B"/>
    <s v="LE127SP"/>
    <s v="LE12 7SP"/>
    <s v="Yes"/>
  </r>
  <r>
    <x v="61"/>
    <n v="52000"/>
    <s v="LE12 7TQ"/>
    <x v="1"/>
    <x v="0"/>
    <s v="F"/>
    <m/>
    <s v="158"/>
    <x v="15"/>
    <s v="SILEBY"/>
    <s v="LOUGHBOROUGH"/>
    <s v="CHARNWOOD"/>
    <s v="LEICESTERSHIRE"/>
    <s v="A"/>
    <s v="http://landregistry.data.gov.uk/data/ppi/transaction/F86DB0D5-A83C-464D-9013-EAEE29AF1492/current"/>
    <s v="F86DB0D5-A83C-464D-9013-EAEE29AF1492"/>
    <s v="LE127TQ"/>
    <s v="LE12 7TQ"/>
    <s v="Yes"/>
  </r>
  <r>
    <x v="62"/>
    <n v="40000"/>
    <s v="LE12 7PE"/>
    <x v="1"/>
    <x v="0"/>
    <s v="F"/>
    <m/>
    <s v="3"/>
    <x v="22"/>
    <s v="SILEBY"/>
    <s v="LOUGHBOROUGH"/>
    <s v="CHARNWOOD"/>
    <s v="LEICESTERSHIRE"/>
    <s v="A"/>
    <s v="http://landregistry.data.gov.uk/data/ppi/transaction/8C9AC268-ABA0-4797-B367-E751C7C84FEA/current"/>
    <s v="8C9AC268-ABA0-4797-B367-E751C7C84FEA"/>
    <s v="LE127PE"/>
    <s v="LE12 7PE"/>
    <s v="Yes"/>
  </r>
  <r>
    <x v="62"/>
    <n v="36000"/>
    <s v="LE12 7PW"/>
    <x v="1"/>
    <x v="0"/>
    <s v="F"/>
    <m/>
    <s v="97"/>
    <x v="34"/>
    <s v="SILEBY"/>
    <s v="LOUGHBOROUGH"/>
    <s v="CHARNWOOD"/>
    <s v="LEICESTERSHIRE"/>
    <s v="A"/>
    <s v="http://landregistry.data.gov.uk/data/ppi/transaction/695A01D8-606F-44F5-BD15-7AA320E8FE9C/current"/>
    <s v="695A01D8-606F-44F5-BD15-7AA320E8FE9C"/>
    <s v="LE127PW"/>
    <s v="LE12 7PW"/>
    <s v="Yes"/>
  </r>
  <r>
    <x v="62"/>
    <n v="45000"/>
    <s v="LE12 7SG"/>
    <x v="1"/>
    <x v="0"/>
    <s v="F"/>
    <m/>
    <s v="29"/>
    <x v="30"/>
    <s v="SILEBY"/>
    <s v="LOUGHBOROUGH"/>
    <s v="CHARNWOOD"/>
    <s v="LEICESTERSHIRE"/>
    <s v="A"/>
    <s v="http://landregistry.data.gov.uk/data/ppi/transaction/F7FDE65C-C2E5-4D53-A84B-05FFB9426407/current"/>
    <s v="F7FDE65C-C2E5-4D53-A84B-05FFB9426407"/>
    <s v="LE127SG"/>
    <s v="LE12 7SG"/>
    <s v="Yes"/>
  </r>
  <r>
    <x v="63"/>
    <n v="35000"/>
    <s v="LE12 7PU"/>
    <x v="0"/>
    <x v="0"/>
    <s v="F"/>
    <m/>
    <s v="95"/>
    <x v="31"/>
    <s v="SILEBY"/>
    <s v="LOUGHBOROUGH"/>
    <s v="CHARNWOOD"/>
    <s v="LEICESTERSHIRE"/>
    <s v="A"/>
    <s v="http://landregistry.data.gov.uk/data/ppi/transaction/FFE87FC8-AD99-490C-9436-DA79064D136B/current"/>
    <s v="FFE87FC8-AD99-490C-9436-DA79064D136B"/>
    <s v="LE127PU"/>
    <s v="LE12 7PU"/>
    <s v="Yes"/>
  </r>
  <r>
    <x v="64"/>
    <n v="45000"/>
    <s v="LE12 7RP"/>
    <x v="0"/>
    <x v="1"/>
    <s v="F"/>
    <m/>
    <s v="115"/>
    <x v="17"/>
    <s v="SILEBY"/>
    <s v="LOUGHBOROUGH"/>
    <s v="CHARNWOOD"/>
    <s v="LEICESTERSHIRE"/>
    <s v="A"/>
    <s v="http://landregistry.data.gov.uk/data/ppi/transaction/31F697F2-7F5F-4978-AFB3-9BAE1F60D896/current"/>
    <s v="31F697F2-7F5F-4978-AFB3-9BAE1F60D896"/>
    <s v="LE127RP"/>
    <s v="LE12 7RP"/>
    <s v="Yes"/>
  </r>
  <r>
    <x v="65"/>
    <n v="59995"/>
    <s v="LE12 7QH"/>
    <x v="2"/>
    <x v="0"/>
    <s v="F"/>
    <m/>
    <s v="4"/>
    <x v="40"/>
    <s v="SILEBY"/>
    <s v="LOUGHBOROUGH"/>
    <s v="CHARNWOOD"/>
    <s v="LEICESTERSHIRE"/>
    <s v="A"/>
    <s v="http://landregistry.data.gov.uk/data/ppi/transaction/59ED6C7D-AAC9-48D4-9EE1-5AEA287CAD7A/current"/>
    <s v="59ED6C7D-AAC9-48D4-9EE1-5AEA287CAD7A"/>
    <s v="LE127QH"/>
    <s v="LE12 7QH"/>
    <s v="Yes"/>
  </r>
  <r>
    <x v="66"/>
    <n v="45000"/>
    <s v="LE12 7PS"/>
    <x v="1"/>
    <x v="0"/>
    <s v="F"/>
    <m/>
    <s v="14"/>
    <x v="41"/>
    <s v="SILEBY"/>
    <s v="LOUGHBOROUGH"/>
    <s v="CHARNWOOD"/>
    <s v="LEICESTERSHIRE"/>
    <s v="A"/>
    <s v="http://landregistry.data.gov.uk/data/ppi/transaction/B10B4D9E-5E26-4DA1-8D8F-8009DEBE8187/current"/>
    <s v="B10B4D9E-5E26-4DA1-8D8F-8009DEBE8187"/>
    <s v="LE127PS"/>
    <s v="LE12 7PS"/>
    <s v="Yes"/>
  </r>
  <r>
    <x v="66"/>
    <n v="59000"/>
    <s v="LE12 7PT"/>
    <x v="1"/>
    <x v="0"/>
    <s v="F"/>
    <m/>
    <s v="23"/>
    <x v="42"/>
    <s v="SILEBY"/>
    <s v="LOUGHBOROUGH"/>
    <s v="CHARNWOOD"/>
    <s v="LEICESTERSHIRE"/>
    <s v="A"/>
    <s v="http://landregistry.data.gov.uk/data/ppi/transaction/0B51954B-280B-43FE-B94E-7A849C3E6A86/current"/>
    <s v="0B51954B-280B-43FE-B94E-7A849C3E6A86"/>
    <s v="LE127PT"/>
    <s v="LE12 7PT"/>
    <s v="Yes"/>
  </r>
  <r>
    <x v="67"/>
    <n v="36950"/>
    <s v="LE12 7PF"/>
    <x v="1"/>
    <x v="0"/>
    <s v="F"/>
    <m/>
    <s v="36"/>
    <x v="9"/>
    <s v="SILEBY"/>
    <s v="LOUGHBOROUGH"/>
    <s v="CHARNWOOD"/>
    <s v="LEICESTERSHIRE"/>
    <s v="A"/>
    <s v="http://landregistry.data.gov.uk/data/ppi/transaction/8E1301FF-66F5-4DEA-86DB-EA1928A77383/current"/>
    <s v="8E1301FF-66F5-4DEA-86DB-EA1928A77383"/>
    <s v="LE127PF"/>
    <s v="LE12 7PF"/>
    <s v="Yes"/>
  </r>
  <r>
    <x v="68"/>
    <n v="43000"/>
    <s v="LE12 7PT"/>
    <x v="1"/>
    <x v="0"/>
    <s v="F"/>
    <m/>
    <s v="10"/>
    <x v="42"/>
    <s v="SILEBY"/>
    <s v="LOUGHBOROUGH"/>
    <s v="CHARNWOOD"/>
    <s v="LEICESTERSHIRE"/>
    <s v="A"/>
    <s v="http://landregistry.data.gov.uk/data/ppi/transaction/E9112A52-38C8-4638-9100-FE9EF641CA89/current"/>
    <s v="E9112A52-38C8-4638-9100-FE9EF641CA89"/>
    <s v="LE127PT"/>
    <s v="LE12 7PT"/>
    <s v="Yes"/>
  </r>
  <r>
    <x v="68"/>
    <n v="37950"/>
    <s v="LE12 7SH"/>
    <x v="1"/>
    <x v="0"/>
    <s v="F"/>
    <m/>
    <s v="81"/>
    <x v="0"/>
    <s v="SILEBY"/>
    <s v="LOUGHBOROUGH"/>
    <s v="CHARNWOOD"/>
    <s v="LEICESTERSHIRE"/>
    <s v="A"/>
    <s v="http://landregistry.data.gov.uk/data/ppi/transaction/DD4667F2-4FBA-4773-9B87-22F4EB2D273B/current"/>
    <s v="DD4667F2-4FBA-4773-9B87-22F4EB2D273B"/>
    <s v="LE127SH"/>
    <s v="LE12 7SH"/>
    <s v="Yes"/>
  </r>
  <r>
    <x v="69"/>
    <n v="24000"/>
    <s v="LE12 7PH"/>
    <x v="0"/>
    <x v="0"/>
    <s v="F"/>
    <m/>
    <s v="62"/>
    <x v="43"/>
    <s v="SILEBY"/>
    <s v="LOUGHBOROUGH"/>
    <s v="CHARNWOOD"/>
    <s v="LEICESTERSHIRE"/>
    <s v="A"/>
    <s v="http://landregistry.data.gov.uk/data/ppi/transaction/866DA24F-6262-4996-B67D-952F3799027C/current"/>
    <s v="866DA24F-6262-4996-B67D-952F3799027C"/>
    <s v="LE127PH"/>
    <s v="LE12 7PH"/>
    <s v="Yes"/>
  </r>
  <r>
    <x v="70"/>
    <n v="49000"/>
    <s v="LE12 7PE"/>
    <x v="1"/>
    <x v="0"/>
    <s v="F"/>
    <m/>
    <s v="24"/>
    <x v="22"/>
    <s v="SILEBY"/>
    <s v="LOUGHBOROUGH"/>
    <s v="CHARNWOOD"/>
    <s v="LEICESTERSHIRE"/>
    <s v="A"/>
    <s v="http://landregistry.data.gov.uk/data/ppi/transaction/7936A919-C85A-4CA3-84B7-1153FEBD7C53/current"/>
    <s v="7936A919-C85A-4CA3-84B7-1153FEBD7C53"/>
    <s v="LE127PE"/>
    <s v="LE12 7PE"/>
    <s v="Yes"/>
  </r>
  <r>
    <x v="70"/>
    <n v="38000"/>
    <s v="LE12 7SH"/>
    <x v="0"/>
    <x v="0"/>
    <s v="F"/>
    <m/>
    <s v="87"/>
    <x v="0"/>
    <s v="SILEBY"/>
    <s v="LOUGHBOROUGH"/>
    <s v="CHARNWOOD"/>
    <s v="LEICESTERSHIRE"/>
    <s v="A"/>
    <s v="http://landregistry.data.gov.uk/data/ppi/transaction/7F7229B0-401E-46A5-BB72-93E6345D1EF0/current"/>
    <s v="7F7229B0-401E-46A5-BB72-93E6345D1EF0"/>
    <s v="LE127SH"/>
    <s v="LE12 7SH"/>
    <s v="Yes"/>
  </r>
  <r>
    <x v="70"/>
    <n v="19500"/>
    <s v="LE12 7TE"/>
    <x v="1"/>
    <x v="0"/>
    <s v="L"/>
    <m/>
    <s v="63"/>
    <x v="10"/>
    <s v="SILEBY"/>
    <s v="LOUGHBOROUGH"/>
    <s v="CHARNWOOD"/>
    <s v="LEICESTERSHIRE"/>
    <s v="A"/>
    <s v="http://landregistry.data.gov.uk/data/ppi/transaction/290EC923-984A-4029-A6CC-DFA1F873EBB0/current"/>
    <s v="290EC923-984A-4029-A6CC-DFA1F873EBB0"/>
    <s v="LE127TE"/>
    <s v="LE12 7TE"/>
    <s v="Yes"/>
  </r>
  <r>
    <x v="71"/>
    <n v="17000"/>
    <s v="LE12 7PH"/>
    <x v="0"/>
    <x v="0"/>
    <s v="L"/>
    <m/>
    <s v="56A"/>
    <x v="43"/>
    <s v="SILEBY"/>
    <s v="LOUGHBOROUGH"/>
    <s v="CHARNWOOD"/>
    <s v="LEICESTERSHIRE"/>
    <s v="A"/>
    <s v="http://landregistry.data.gov.uk/data/ppi/transaction/6D4A9F30-E0B9-478B-83E4-02CE0B41D646/current"/>
    <s v="6D4A9F30-E0B9-478B-83E4-02CE0B41D646"/>
    <s v="LE127PH"/>
    <s v="LE12 7PH"/>
    <s v="Yes"/>
  </r>
  <r>
    <x v="72"/>
    <n v="37500"/>
    <s v="LE12 7PG"/>
    <x v="0"/>
    <x v="0"/>
    <s v="F"/>
    <m/>
    <s v="50"/>
    <x v="44"/>
    <s v="SILEBY"/>
    <s v="LOUGHBOROUGH"/>
    <s v="CHARNWOOD"/>
    <s v="LEICESTERSHIRE"/>
    <s v="A"/>
    <s v="http://landregistry.data.gov.uk/data/ppi/transaction/49443B65-ECC6-4887-9410-F4C7B2981533/current"/>
    <s v="49443B65-ECC6-4887-9410-F4C7B2981533"/>
    <s v="LE127PG"/>
    <s v="LE12 7PG"/>
    <s v="Yes"/>
  </r>
  <r>
    <x v="72"/>
    <n v="43000"/>
    <s v="LE12 7PG"/>
    <x v="1"/>
    <x v="0"/>
    <s v="F"/>
    <m/>
    <s v="79"/>
    <x v="44"/>
    <s v="SILEBY"/>
    <s v="LOUGHBOROUGH"/>
    <s v="CHARNWOOD"/>
    <s v="LEICESTERSHIRE"/>
    <s v="A"/>
    <s v="http://landregistry.data.gov.uk/data/ppi/transaction/8FDFEA79-D23E-48F7-8BD0-C7B284519A9D/current"/>
    <s v="8FDFEA79-D23E-48F7-8BD0-C7B284519A9D"/>
    <s v="LE127PG"/>
    <s v="LE12 7PG"/>
    <s v="Yes"/>
  </r>
  <r>
    <x v="72"/>
    <n v="53000"/>
    <s v="LE12 7RP"/>
    <x v="0"/>
    <x v="0"/>
    <s v="F"/>
    <m/>
    <s v="101"/>
    <x v="17"/>
    <s v="SILEBY"/>
    <s v="LOUGHBOROUGH"/>
    <s v="CHARNWOOD"/>
    <s v="LEICESTERSHIRE"/>
    <s v="A"/>
    <s v="http://landregistry.data.gov.uk/data/ppi/transaction/15586221-4161-4EBC-86B9-7F7CC573FA79/current"/>
    <s v="15586221-4161-4EBC-86B9-7F7CC573FA79"/>
    <s v="LE127RP"/>
    <s v="LE12 7RP"/>
    <s v="Yes"/>
  </r>
  <r>
    <x v="72"/>
    <n v="32000"/>
    <s v="LE12 7RR"/>
    <x v="0"/>
    <x v="0"/>
    <s v="F"/>
    <m/>
    <s v="179"/>
    <x v="17"/>
    <s v="SILEBY"/>
    <s v="LOUGHBOROUGH"/>
    <s v="CHARNWOOD"/>
    <s v="LEICESTERSHIRE"/>
    <s v="A"/>
    <s v="http://landregistry.data.gov.uk/data/ppi/transaction/AE821EF0-A5A9-4EDB-85EB-86E02DF9C0F2/current"/>
    <s v="AE821EF0-A5A9-4EDB-85EB-86E02DF9C0F2"/>
    <s v="LE127RR"/>
    <s v="LE12 7RR"/>
    <s v="Yes"/>
  </r>
  <r>
    <x v="73"/>
    <n v="28100"/>
    <s v="LE12 7NN"/>
    <x v="1"/>
    <x v="0"/>
    <s v="F"/>
    <m/>
    <s v="69"/>
    <x v="37"/>
    <s v="SILEBY"/>
    <s v="LOUGHBOROUGH"/>
    <s v="CHARNWOOD"/>
    <s v="LEICESTERSHIRE"/>
    <s v="A"/>
    <s v="http://landregistry.data.gov.uk/data/ppi/transaction/96C877C7-F9A8-4271-BBC4-51F61AEF9F85/current"/>
    <s v="96C877C7-F9A8-4271-BBC4-51F61AEF9F85"/>
    <s v="LE127NN"/>
    <s v="LE12 7NN"/>
    <s v="Yes"/>
  </r>
  <r>
    <x v="74"/>
    <n v="43000"/>
    <s v="LE12 7TH"/>
    <x v="1"/>
    <x v="0"/>
    <s v="F"/>
    <m/>
    <s v="15"/>
    <x v="11"/>
    <s v="SILEBY"/>
    <s v="LOUGHBOROUGH"/>
    <s v="CHARNWOOD"/>
    <s v="LEICESTERSHIRE"/>
    <s v="A"/>
    <s v="http://landregistry.data.gov.uk/data/ppi/transaction/B5703F4E-1857-4576-935C-345468DFEF8A/current"/>
    <s v="B5703F4E-1857-4576-935C-345468DFEF8A"/>
    <s v="LE127TH"/>
    <s v="LE12 7TH"/>
    <s v="Yes"/>
  </r>
  <r>
    <x v="75"/>
    <n v="38500"/>
    <s v="LE12 7PW"/>
    <x v="1"/>
    <x v="0"/>
    <s v="F"/>
    <m/>
    <s v="155"/>
    <x v="34"/>
    <s v="SILEBY"/>
    <s v="LOUGHBOROUGH"/>
    <s v="CHARNWOOD"/>
    <s v="LEICESTERSHIRE"/>
    <s v="A"/>
    <s v="http://landregistry.data.gov.uk/data/ppi/transaction/66264466-BA09-4222-85AE-A46FE71A38FE/current"/>
    <s v="66264466-BA09-4222-85AE-A46FE71A38FE"/>
    <s v="LE127PW"/>
    <s v="LE12 7PW"/>
    <s v="Yes"/>
  </r>
  <r>
    <x v="76"/>
    <n v="28000"/>
    <s v="LE12 7RA"/>
    <x v="0"/>
    <x v="0"/>
    <s v="F"/>
    <m/>
    <s v="51"/>
    <x v="14"/>
    <s v="SILEBY"/>
    <s v="LOUGHBOROUGH"/>
    <s v="CHARNWOOD"/>
    <s v="LEICESTERSHIRE"/>
    <s v="A"/>
    <s v="http://landregistry.data.gov.uk/data/ppi/transaction/3DB6C650-521A-4D7E-81F3-214F441021E1/current"/>
    <s v="3DB6C650-521A-4D7E-81F3-214F441021E1"/>
    <s v="LE127RA"/>
    <s v="LE12 7RA"/>
    <s v="Yes"/>
  </r>
  <r>
    <x v="77"/>
    <n v="33000"/>
    <s v="LE12 7NF"/>
    <x v="0"/>
    <x v="0"/>
    <s v="F"/>
    <m/>
    <s v="36"/>
    <x v="27"/>
    <s v="SILEBY"/>
    <s v="LOUGHBOROUGH"/>
    <s v="CHARNWOOD"/>
    <s v="LEICESTERSHIRE"/>
    <s v="A"/>
    <s v="http://landregistry.data.gov.uk/data/ppi/transaction/4EBD5653-8FB8-455B-875A-086A9D9F8482/current"/>
    <s v="4EBD5653-8FB8-455B-875A-086A9D9F8482"/>
    <s v="LE127NF"/>
    <s v="LE12 7NF"/>
    <s v="Yes"/>
  </r>
  <r>
    <x v="78"/>
    <n v="22000"/>
    <s v="LE12 7NW"/>
    <x v="2"/>
    <x v="0"/>
    <s v="F"/>
    <m/>
    <s v="54A"/>
    <x v="37"/>
    <s v="SILEBY"/>
    <s v="LOUGHBOROUGH"/>
    <s v="CHARNWOOD"/>
    <s v="LEICESTERSHIRE"/>
    <s v="A"/>
    <s v="http://landregistry.data.gov.uk/data/ppi/transaction/38440928-EDD7-4086-AF8B-9D56802F2871/current"/>
    <s v="38440928-EDD7-4086-AF8B-9D56802F2871"/>
    <s v="LE127NW"/>
    <s v="LE12 7NW"/>
    <s v="Yes"/>
  </r>
  <r>
    <x v="79"/>
    <n v="46000"/>
    <s v="LE12 7RW"/>
    <x v="2"/>
    <x v="0"/>
    <s v="F"/>
    <m/>
    <s v="43"/>
    <x v="17"/>
    <s v="SILEBY"/>
    <s v="LOUGHBOROUGH"/>
    <s v="CHARNWOOD"/>
    <s v="LEICESTERSHIRE"/>
    <s v="A"/>
    <s v="http://landregistry.data.gov.uk/data/ppi/transaction/8F925259-C692-4BC9-916E-9E07DBF07ECB/current"/>
    <s v="8F925259-C692-4BC9-916E-9E07DBF07ECB"/>
    <s v="LE127RW"/>
    <s v="LE12 7RW"/>
    <s v="Yes"/>
  </r>
  <r>
    <x v="80"/>
    <n v="70000"/>
    <s v="LE12 7SA"/>
    <x v="2"/>
    <x v="0"/>
    <s v="F"/>
    <m/>
    <s v="18"/>
    <x v="45"/>
    <s v="SILEBY"/>
    <s v="LOUGHBOROUGH"/>
    <s v="CHARNWOOD"/>
    <s v="LEICESTERSHIRE"/>
    <s v="A"/>
    <s v="http://landregistry.data.gov.uk/data/ppi/transaction/07B1D7BC-170D-48DD-BAD7-8DC7E0D69FBC/current"/>
    <s v="07B1D7BC-170D-48DD-BAD7-8DC7E0D69FBC"/>
    <s v="LE127SA"/>
    <s v="LE12 7SA"/>
    <s v="Yes"/>
  </r>
  <r>
    <x v="81"/>
    <n v="44000"/>
    <s v="LE12 7PT"/>
    <x v="1"/>
    <x v="0"/>
    <s v="F"/>
    <m/>
    <s v="18"/>
    <x v="42"/>
    <s v="SILEBY"/>
    <s v="LOUGHBOROUGH"/>
    <s v="CHARNWOOD"/>
    <s v="LEICESTERSHIRE"/>
    <s v="A"/>
    <s v="http://landregistry.data.gov.uk/data/ppi/transaction/A1036A5B-08BC-4A76-ABD0-48EF530B388F/current"/>
    <s v="A1036A5B-08BC-4A76-ABD0-48EF530B388F"/>
    <s v="LE127PT"/>
    <s v="LE12 7PT"/>
    <s v="Yes"/>
  </r>
  <r>
    <x v="81"/>
    <n v="49500"/>
    <s v="LE12 7QE"/>
    <x v="1"/>
    <x v="0"/>
    <s v="F"/>
    <m/>
    <s v="20"/>
    <x v="13"/>
    <s v="SILEBY"/>
    <s v="LOUGHBOROUGH"/>
    <s v="CHARNWOOD"/>
    <s v="LEICESTERSHIRE"/>
    <s v="A"/>
    <s v="http://landregistry.data.gov.uk/data/ppi/transaction/418228DA-A893-49EB-B3F0-4B4215D225CA/current"/>
    <s v="418228DA-A893-49EB-B3F0-4B4215D225CA"/>
    <s v="LE127QE"/>
    <s v="LE12 7QE"/>
    <s v="Yes"/>
  </r>
  <r>
    <x v="81"/>
    <n v="29000"/>
    <s v="LE12 7RE"/>
    <x v="0"/>
    <x v="0"/>
    <s v="F"/>
    <m/>
    <s v="10"/>
    <x v="4"/>
    <s v="SILEBY"/>
    <s v="LOUGHBOROUGH"/>
    <s v="CHARNWOOD"/>
    <s v="LEICESTERSHIRE"/>
    <s v="A"/>
    <s v="http://landregistry.data.gov.uk/data/ppi/transaction/90B00DD4-10B2-4202-8498-5C0BCBB258C2/current"/>
    <s v="90B00DD4-10B2-4202-8498-5C0BCBB258C2"/>
    <s v="LE127RE"/>
    <s v="LE12 7RE"/>
    <s v="Yes"/>
  </r>
  <r>
    <x v="82"/>
    <n v="46500"/>
    <s v="LE12 7SH"/>
    <x v="1"/>
    <x v="0"/>
    <s v="F"/>
    <m/>
    <s v="169"/>
    <x v="0"/>
    <s v="SILEBY"/>
    <s v="LOUGHBOROUGH"/>
    <s v="CHARNWOOD"/>
    <s v="LEICESTERSHIRE"/>
    <s v="A"/>
    <s v="http://landregistry.data.gov.uk/data/ppi/transaction/9EBB3021-2B7C-4E06-B3A3-CDCEBD5AB2E8/current"/>
    <s v="9EBB3021-2B7C-4E06-B3A3-CDCEBD5AB2E8"/>
    <s v="LE127SH"/>
    <s v="LE12 7SH"/>
    <s v="Yes"/>
  </r>
  <r>
    <x v="82"/>
    <n v="40000"/>
    <s v="LE12 7SJ"/>
    <x v="1"/>
    <x v="0"/>
    <s v="F"/>
    <m/>
    <s v="80"/>
    <x v="0"/>
    <s v="SILEBY"/>
    <s v="LOUGHBOROUGH"/>
    <s v="CHARNWOOD"/>
    <s v="LEICESTERSHIRE"/>
    <s v="A"/>
    <s v="http://landregistry.data.gov.uk/data/ppi/transaction/EAFC59C2-FFED-4A01-9FE4-60C82673FFC6/current"/>
    <s v="EAFC59C2-FFED-4A01-9FE4-60C82673FFC6"/>
    <s v="LE127SJ"/>
    <s v="LE12 7SJ"/>
    <s v="Yes"/>
  </r>
  <r>
    <x v="83"/>
    <n v="51500"/>
    <s v="LE12 7RT"/>
    <x v="1"/>
    <x v="0"/>
    <s v="F"/>
    <m/>
    <s v="112"/>
    <x v="17"/>
    <s v="SILEBY"/>
    <s v="LOUGHBOROUGH"/>
    <s v="CHARNWOOD"/>
    <s v="LEICESTERSHIRE"/>
    <s v="A"/>
    <s v="http://landregistry.data.gov.uk/data/ppi/transaction/E80C83EF-0F6E-40D7-93A0-5356E59860B1/current"/>
    <s v="E80C83EF-0F6E-40D7-93A0-5356E59860B1"/>
    <s v="LE127RT"/>
    <s v="LE12 7RT"/>
    <s v="Yes"/>
  </r>
  <r>
    <x v="84"/>
    <n v="33250"/>
    <s v="LE12 7SG"/>
    <x v="0"/>
    <x v="0"/>
    <s v="F"/>
    <m/>
    <s v="47"/>
    <x v="30"/>
    <s v="SILEBY"/>
    <s v="LOUGHBOROUGH"/>
    <s v="CHARNWOOD"/>
    <s v="LEICESTERSHIRE"/>
    <s v="A"/>
    <s v="http://landregistry.data.gov.uk/data/ppi/transaction/20C68ED9-11B8-45FA-B5C0-87F3C12A586E/current"/>
    <s v="20C68ED9-11B8-45FA-B5C0-87F3C12A586E"/>
    <s v="LE127SG"/>
    <s v="LE12 7SG"/>
    <s v="Yes"/>
  </r>
  <r>
    <x v="85"/>
    <n v="32000"/>
    <s v="LE12 7LP"/>
    <x v="0"/>
    <x v="0"/>
    <s v="F"/>
    <m/>
    <s v="28"/>
    <x v="2"/>
    <s v="SILEBY"/>
    <s v="LOUGHBOROUGH"/>
    <s v="CHARNWOOD"/>
    <s v="LEICESTERSHIRE"/>
    <s v="A"/>
    <s v="http://landregistry.data.gov.uk/data/ppi/transaction/6EF35921-249C-40B5-9ABF-B57F13F48123/current"/>
    <s v="6EF35921-249C-40B5-9ABF-B57F13F48123"/>
    <s v="LE127LP"/>
    <s v="LE12 7LP"/>
    <s v="Yes"/>
  </r>
  <r>
    <x v="85"/>
    <n v="35750"/>
    <s v="LE12 7PS"/>
    <x v="1"/>
    <x v="0"/>
    <s v="F"/>
    <m/>
    <s v="18"/>
    <x v="41"/>
    <s v="SILEBY"/>
    <s v="LOUGHBOROUGH"/>
    <s v="CHARNWOOD"/>
    <s v="LEICESTERSHIRE"/>
    <s v="A"/>
    <s v="http://landregistry.data.gov.uk/data/ppi/transaction/AF60C154-0A66-46A3-A66F-B4C93208F417/current"/>
    <s v="AF60C154-0A66-46A3-A66F-B4C93208F417"/>
    <s v="LE127PS"/>
    <s v="LE12 7PS"/>
    <s v="Yes"/>
  </r>
  <r>
    <x v="85"/>
    <n v="48000"/>
    <s v="LE12 7RS"/>
    <x v="2"/>
    <x v="0"/>
    <s v="F"/>
    <m/>
    <s v="14"/>
    <x v="17"/>
    <s v="SILEBY"/>
    <s v="LOUGHBOROUGH"/>
    <s v="CHARNWOOD"/>
    <s v="LEICESTERSHIRE"/>
    <s v="A"/>
    <s v="http://landregistry.data.gov.uk/data/ppi/transaction/6746B051-643E-4C0D-8815-162C3542759D/current"/>
    <s v="6746B051-643E-4C0D-8815-162C3542759D"/>
    <s v="LE127RS"/>
    <s v="LE12 7RS"/>
    <s v="Yes"/>
  </r>
  <r>
    <x v="86"/>
    <n v="18750"/>
    <s v="LE12 7RD"/>
    <x v="0"/>
    <x v="0"/>
    <s v="F"/>
    <m/>
    <s v="57"/>
    <x v="4"/>
    <s v="SILEBY"/>
    <s v="LOUGHBOROUGH"/>
    <s v="CHARNWOOD"/>
    <s v="LEICESTERSHIRE"/>
    <s v="A"/>
    <s v="http://landregistry.data.gov.uk/data/ppi/transaction/4C02107A-33C2-4132-83DE-A54FC3F85118/current"/>
    <s v="4C02107A-33C2-4132-83DE-A54FC3F85118"/>
    <s v="LE127RD"/>
    <s v="LE12 7RD"/>
    <s v="Yes"/>
  </r>
  <r>
    <x v="87"/>
    <n v="38400"/>
    <s v="LE12 7LG"/>
    <x v="0"/>
    <x v="0"/>
    <s v="F"/>
    <m/>
    <s v="24"/>
    <x v="24"/>
    <s v="SILEBY"/>
    <s v="LOUGHBOROUGH"/>
    <s v="CHARNWOOD"/>
    <s v="LEICESTERSHIRE"/>
    <s v="A"/>
    <s v="http://landregistry.data.gov.uk/data/ppi/transaction/04D2F803-5852-43A9-BA4E-B3F715303292/current"/>
    <s v="04D2F803-5852-43A9-BA4E-B3F715303292"/>
    <s v="LE127LG"/>
    <s v="LE12 7LG"/>
    <s v="Yes"/>
  </r>
  <r>
    <x v="87"/>
    <n v="32500"/>
    <s v="LE12 7PG"/>
    <x v="1"/>
    <x v="0"/>
    <s v="F"/>
    <m/>
    <s v="23"/>
    <x v="44"/>
    <s v="SILEBY"/>
    <s v="LOUGHBOROUGH"/>
    <s v="CHARNWOOD"/>
    <s v="LEICESTERSHIRE"/>
    <s v="A"/>
    <s v="http://landregistry.data.gov.uk/data/ppi/transaction/D7CFB913-8C38-46EE-B2EA-5EEF2696D844/current"/>
    <s v="D7CFB913-8C38-46EE-B2EA-5EEF2696D844"/>
    <s v="LE127PG"/>
    <s v="LE12 7PG"/>
    <s v="Yes"/>
  </r>
  <r>
    <x v="88"/>
    <n v="44000"/>
    <s v="LE12 7NT"/>
    <x v="1"/>
    <x v="0"/>
    <s v="F"/>
    <m/>
    <s v="37"/>
    <x v="7"/>
    <s v="SILEBY"/>
    <s v="LOUGHBOROUGH"/>
    <s v="CHARNWOOD"/>
    <s v="LEICESTERSHIRE"/>
    <s v="A"/>
    <s v="http://landregistry.data.gov.uk/data/ppi/transaction/058B5CF7-0DCF-4D62-83A3-B77C13A382A1/current"/>
    <s v="058B5CF7-0DCF-4D62-83A3-B77C13A382A1"/>
    <s v="LE127NT"/>
    <s v="LE12 7NT"/>
    <s v="Yes"/>
  </r>
  <r>
    <x v="88"/>
    <n v="50000"/>
    <s v="LE12 7TQ"/>
    <x v="1"/>
    <x v="0"/>
    <s v="F"/>
    <m/>
    <s v="138"/>
    <x v="15"/>
    <s v="SILEBY"/>
    <s v="LOUGHBOROUGH"/>
    <s v="CHARNWOOD"/>
    <s v="LEICESTERSHIRE"/>
    <s v="A"/>
    <s v="http://landregistry.data.gov.uk/data/ppi/transaction/8C009C63-0EE7-4B0B-AA14-5412362C41E0/current"/>
    <s v="8C009C63-0EE7-4B0B-AA14-5412362C41E0"/>
    <s v="LE127TQ"/>
    <s v="LE12 7TQ"/>
    <s v="Yes"/>
  </r>
  <r>
    <x v="89"/>
    <n v="34000"/>
    <s v="LE12 7LG"/>
    <x v="1"/>
    <x v="0"/>
    <s v="F"/>
    <m/>
    <s v="6"/>
    <x v="24"/>
    <s v="SILEBY"/>
    <s v="LOUGHBOROUGH"/>
    <s v="CHARNWOOD"/>
    <s v="LEICESTERSHIRE"/>
    <s v="A"/>
    <s v="http://landregistry.data.gov.uk/data/ppi/transaction/BEB17316-BB99-45FB-B5D9-91D68C76D21D/current"/>
    <s v="BEB17316-BB99-45FB-B5D9-91D68C76D21D"/>
    <s v="LE127LG"/>
    <s v="LE12 7LG"/>
    <s v="Yes"/>
  </r>
  <r>
    <x v="89"/>
    <n v="38750"/>
    <s v="LE12 7TQ"/>
    <x v="1"/>
    <x v="0"/>
    <s v="F"/>
    <m/>
    <s v="114"/>
    <x v="15"/>
    <s v="SILEBY"/>
    <s v="LOUGHBOROUGH"/>
    <s v="CHARNWOOD"/>
    <s v="LEICESTERSHIRE"/>
    <s v="A"/>
    <s v="http://landregistry.data.gov.uk/data/ppi/transaction/CF75F51A-6651-430F-8239-E451A566716C/current"/>
    <s v="CF75F51A-6651-430F-8239-E451A566716C"/>
    <s v="LE127TQ"/>
    <s v="LE12 7TQ"/>
    <s v="Yes"/>
  </r>
  <r>
    <x v="90"/>
    <n v="71500"/>
    <s v="LE12 7TY"/>
    <x v="2"/>
    <x v="1"/>
    <s v="F"/>
    <m/>
    <s v="5"/>
    <x v="32"/>
    <s v="SILEBY"/>
    <s v="LOUGHBOROUGH"/>
    <s v="CHARNWOOD"/>
    <s v="LEICESTERSHIRE"/>
    <s v="A"/>
    <s v="http://landregistry.data.gov.uk/data/ppi/transaction/DBB139F6-02BA-4BB9-93BF-131492F284A3/current"/>
    <s v="DBB139F6-02BA-4BB9-93BF-131492F284A3"/>
    <s v="LE127TY"/>
    <s v="LE12 7TY"/>
    <s v="Yes"/>
  </r>
  <r>
    <x v="91"/>
    <n v="106000"/>
    <s v="LE12 7LR"/>
    <x v="2"/>
    <x v="0"/>
    <s v="F"/>
    <m/>
    <s v="236"/>
    <x v="2"/>
    <s v="SILEBY"/>
    <s v="LOUGHBOROUGH"/>
    <s v="CHARNWOOD"/>
    <s v="LEICESTERSHIRE"/>
    <s v="A"/>
    <s v="http://landregistry.data.gov.uk/data/ppi/transaction/6B4FAB8E-4634-44FF-9644-F18C4EA5405F/current"/>
    <s v="6B4FAB8E-4634-44FF-9644-F18C4EA5405F"/>
    <s v="LE127LR"/>
    <s v="LE12 7LR"/>
    <s v="Yes"/>
  </r>
  <r>
    <x v="91"/>
    <n v="35500"/>
    <s v="LE12 7PG"/>
    <x v="1"/>
    <x v="0"/>
    <s v="F"/>
    <m/>
    <s v="45"/>
    <x v="44"/>
    <s v="SILEBY"/>
    <s v="LOUGHBOROUGH"/>
    <s v="CHARNWOOD"/>
    <s v="LEICESTERSHIRE"/>
    <s v="A"/>
    <s v="http://landregistry.data.gov.uk/data/ppi/transaction/F89DB5D9-62A8-45FC-9DD6-696BB9F46D98/current"/>
    <s v="F89DB5D9-62A8-45FC-9DD6-696BB9F46D98"/>
    <s v="LE127PG"/>
    <s v="LE12 7PG"/>
    <s v="Yes"/>
  </r>
  <r>
    <x v="91"/>
    <n v="53499"/>
    <s v="LE12 7QA"/>
    <x v="1"/>
    <x v="0"/>
    <s v="F"/>
    <m/>
    <s v="140"/>
    <x v="31"/>
    <s v="SILEBY"/>
    <s v="LOUGHBOROUGH"/>
    <s v="CHARNWOOD"/>
    <s v="LEICESTERSHIRE"/>
    <s v="A"/>
    <s v="http://landregistry.data.gov.uk/data/ppi/transaction/72C13C43-AAAE-4A43-BB4C-1AABA861CDFB/current"/>
    <s v="72C13C43-AAAE-4A43-BB4C-1AABA861CDFB"/>
    <s v="LE127QA"/>
    <s v="LE12 7QA"/>
    <s v="Yes"/>
  </r>
  <r>
    <x v="92"/>
    <n v="41500"/>
    <s v="LE12 7PR"/>
    <x v="1"/>
    <x v="0"/>
    <s v="F"/>
    <m/>
    <s v="70"/>
    <x v="34"/>
    <s v="SILEBY"/>
    <s v="LOUGHBOROUGH"/>
    <s v="CHARNWOOD"/>
    <s v="LEICESTERSHIRE"/>
    <s v="A"/>
    <s v="http://landregistry.data.gov.uk/data/ppi/transaction/17A581B7-0BC0-4064-8F8E-17A8A4505248/current"/>
    <s v="17A581B7-0BC0-4064-8F8E-17A8A4505248"/>
    <s v="LE127PR"/>
    <s v="LE12 7PR"/>
    <s v="Yes"/>
  </r>
  <r>
    <x v="93"/>
    <n v="27100"/>
    <s v="LE12 7NW"/>
    <x v="0"/>
    <x v="0"/>
    <s v="F"/>
    <m/>
    <s v="68"/>
    <x v="37"/>
    <s v="SILEBY"/>
    <s v="LOUGHBOROUGH"/>
    <s v="CHARNWOOD"/>
    <s v="LEICESTERSHIRE"/>
    <s v="A"/>
    <s v="http://landregistry.data.gov.uk/data/ppi/transaction/82D172E7-A30D-435B-8DDA-B4A2B782A3BB/current"/>
    <s v="82D172E7-A30D-435B-8DDA-B4A2B782A3BB"/>
    <s v="LE127NW"/>
    <s v="LE12 7NW"/>
    <s v="Yes"/>
  </r>
  <r>
    <x v="94"/>
    <n v="38000"/>
    <s v="LE12 7NA"/>
    <x v="0"/>
    <x v="0"/>
    <s v="F"/>
    <m/>
    <s v="90"/>
    <x v="46"/>
    <s v="SILEBY"/>
    <s v="LOUGHBOROUGH"/>
    <s v="CHARNWOOD"/>
    <s v="LEICESTERSHIRE"/>
    <s v="A"/>
    <s v="http://landregistry.data.gov.uk/data/ppi/transaction/1E2C94E4-225F-4BF6-BBC6-50F5FEC4DA5C/current"/>
    <s v="1E2C94E4-225F-4BF6-BBC6-50F5FEC4DA5C"/>
    <s v="LE127NA"/>
    <s v="LE12 7NA"/>
    <s v="Yes"/>
  </r>
  <r>
    <x v="94"/>
    <n v="22750"/>
    <s v="LE12 7PG"/>
    <x v="0"/>
    <x v="0"/>
    <s v="F"/>
    <m/>
    <s v="5"/>
    <x v="44"/>
    <s v="SILEBY"/>
    <s v="LOUGHBOROUGH"/>
    <s v="CHARNWOOD"/>
    <s v="LEICESTERSHIRE"/>
    <s v="A"/>
    <s v="http://landregistry.data.gov.uk/data/ppi/transaction/6A87926D-A314-4B39-82D9-20CD4C5097E1/current"/>
    <s v="6A87926D-A314-4B39-82D9-20CD4C5097E1"/>
    <s v="LE127PG"/>
    <s v="LE12 7PG"/>
    <s v="Yes"/>
  </r>
  <r>
    <x v="94"/>
    <n v="35750"/>
    <s v="LE12 7PH"/>
    <x v="0"/>
    <x v="0"/>
    <s v="F"/>
    <m/>
    <s v="40"/>
    <x v="43"/>
    <s v="SILEBY"/>
    <s v="LOUGHBOROUGH"/>
    <s v="CHARNWOOD"/>
    <s v="LEICESTERSHIRE"/>
    <s v="A"/>
    <s v="http://landregistry.data.gov.uk/data/ppi/transaction/3C2D538D-2473-480D-9836-D9EBBBD439A2/current"/>
    <s v="3C2D538D-2473-480D-9836-D9EBBBD439A2"/>
    <s v="LE127PH"/>
    <s v="LE12 7PH"/>
    <s v="Yes"/>
  </r>
  <r>
    <x v="95"/>
    <n v="27000"/>
    <s v="LE12 7SP"/>
    <x v="0"/>
    <x v="0"/>
    <s v="F"/>
    <m/>
    <s v="8"/>
    <x v="8"/>
    <s v="SILEBY"/>
    <s v="LOUGHBOROUGH"/>
    <s v="CHARNWOOD"/>
    <s v="LEICESTERSHIRE"/>
    <s v="A"/>
    <s v="http://landregistry.data.gov.uk/data/ppi/transaction/13DC10B6-10C2-4D7C-87E1-7B7CD109CFAB/current"/>
    <s v="13DC10B6-10C2-4D7C-87E1-7B7CD109CFAB"/>
    <s v="LE127SP"/>
    <s v="LE12 7SP"/>
    <s v="Yes"/>
  </r>
  <r>
    <x v="96"/>
    <n v="45500"/>
    <s v="LE12 7PT"/>
    <x v="1"/>
    <x v="0"/>
    <s v="F"/>
    <m/>
    <s v="6"/>
    <x v="42"/>
    <s v="SILEBY"/>
    <s v="LOUGHBOROUGH"/>
    <s v="CHARNWOOD"/>
    <s v="LEICESTERSHIRE"/>
    <s v="A"/>
    <s v="http://landregistry.data.gov.uk/data/ppi/transaction/57DD93CD-A07B-4740-A210-434A18E1C50B/current"/>
    <s v="57DD93CD-A07B-4740-A210-434A18E1C50B"/>
    <s v="LE127PT"/>
    <s v="LE12 7PT"/>
    <s v="Yes"/>
  </r>
  <r>
    <x v="97"/>
    <n v="33500"/>
    <s v="LE12 7LW"/>
    <x v="0"/>
    <x v="0"/>
    <s v="F"/>
    <m/>
    <s v="61"/>
    <x v="2"/>
    <s v="SILEBY"/>
    <s v="LOUGHBOROUGH"/>
    <s v="CHARNWOOD"/>
    <s v="LEICESTERSHIRE"/>
    <s v="A"/>
    <s v="http://landregistry.data.gov.uk/data/ppi/transaction/6F070E9F-5BC6-4CFD-ABB6-5E72E9CF8F18/current"/>
    <s v="6F070E9F-5BC6-4CFD-ABB6-5E72E9CF8F18"/>
    <s v="LE127LW"/>
    <s v="LE12 7LW"/>
    <s v="Yes"/>
  </r>
  <r>
    <x v="97"/>
    <n v="78450"/>
    <s v="LE12 7PT"/>
    <x v="1"/>
    <x v="0"/>
    <s v="F"/>
    <m/>
    <s v="9"/>
    <x v="42"/>
    <s v="SILEBY"/>
    <s v="LOUGHBOROUGH"/>
    <s v="CHARNWOOD"/>
    <s v="LEICESTERSHIRE"/>
    <s v="A"/>
    <s v="http://landregistry.data.gov.uk/data/ppi/transaction/50441559-F77F-4941-BE1C-8657CF9F46B2/current"/>
    <s v="50441559-F77F-4941-BE1C-8657CF9F46B2"/>
    <s v="LE127PT"/>
    <s v="LE12 7PT"/>
    <s v="Yes"/>
  </r>
  <r>
    <x v="97"/>
    <n v="48950"/>
    <s v="LE12 7QE"/>
    <x v="1"/>
    <x v="0"/>
    <s v="F"/>
    <m/>
    <s v="2"/>
    <x v="13"/>
    <s v="SILEBY"/>
    <s v="LOUGHBOROUGH"/>
    <s v="CHARNWOOD"/>
    <s v="LEICESTERSHIRE"/>
    <s v="A"/>
    <s v="http://landregistry.data.gov.uk/data/ppi/transaction/B6964A5A-529D-4673-8022-A9BC4BC588ED/current"/>
    <s v="B6964A5A-529D-4673-8022-A9BC4BC588ED"/>
    <s v="LE127QE"/>
    <s v="LE12 7QE"/>
    <s v="Yes"/>
  </r>
  <r>
    <x v="98"/>
    <n v="50000"/>
    <s v="LE12 7PF"/>
    <x v="1"/>
    <x v="0"/>
    <s v="F"/>
    <m/>
    <s v="11"/>
    <x v="9"/>
    <s v="SILEBY"/>
    <s v="LOUGHBOROUGH"/>
    <s v="CHARNWOOD"/>
    <s v="LEICESTERSHIRE"/>
    <s v="A"/>
    <s v="http://landregistry.data.gov.uk/data/ppi/transaction/6FF05999-227B-4312-BA31-A8065420355A/current"/>
    <s v="6FF05999-227B-4312-BA31-A8065420355A"/>
    <s v="LE127PF"/>
    <s v="LE12 7PF"/>
    <s v="Yes"/>
  </r>
  <r>
    <x v="98"/>
    <n v="46100"/>
    <s v="LE12 7PX"/>
    <x v="1"/>
    <x v="0"/>
    <s v="F"/>
    <m/>
    <s v="163"/>
    <x v="31"/>
    <s v="SILEBY"/>
    <s v="LOUGHBOROUGH"/>
    <s v="CHARNWOOD"/>
    <s v="LEICESTERSHIRE"/>
    <s v="A"/>
    <s v="http://landregistry.data.gov.uk/data/ppi/transaction/10AFFAAD-9D0C-4D16-A66C-8F56E7F6DC62/current"/>
    <s v="10AFFAAD-9D0C-4D16-A66C-8F56E7F6DC62"/>
    <s v="LE127PX"/>
    <s v="LE12 7PX"/>
    <s v="Yes"/>
  </r>
  <r>
    <x v="99"/>
    <n v="30000"/>
    <s v="LE12 7NW"/>
    <x v="0"/>
    <x v="0"/>
    <s v="F"/>
    <m/>
    <s v="34"/>
    <x v="37"/>
    <s v="SILEBY"/>
    <s v="LOUGHBOROUGH"/>
    <s v="CHARNWOOD"/>
    <s v="LEICESTERSHIRE"/>
    <s v="A"/>
    <s v="http://landregistry.data.gov.uk/data/ppi/transaction/64A9B065-34ED-448D-9D97-A27080AAE1BB/current"/>
    <s v="64A9B065-34ED-448D-9D97-A27080AAE1BB"/>
    <s v="LE127NW"/>
    <s v="LE12 7NW"/>
    <s v="Yes"/>
  </r>
  <r>
    <x v="99"/>
    <n v="53000"/>
    <s v="LE12 7PN"/>
    <x v="1"/>
    <x v="0"/>
    <s v="F"/>
    <m/>
    <s v="73"/>
    <x v="34"/>
    <s v="SILEBY"/>
    <s v="LOUGHBOROUGH"/>
    <s v="CHARNWOOD"/>
    <s v="LEICESTERSHIRE"/>
    <s v="A"/>
    <s v="http://landregistry.data.gov.uk/data/ppi/transaction/B3F81BE0-7E81-4F7D-ADC6-5DE5EAC4D615/current"/>
    <s v="B3F81BE0-7E81-4F7D-ADC6-5DE5EAC4D615"/>
    <s v="LE127PN"/>
    <s v="LE12 7PN"/>
    <s v="Yes"/>
  </r>
  <r>
    <x v="100"/>
    <n v="185000"/>
    <s v="LE12 7TW"/>
    <x v="2"/>
    <x v="0"/>
    <s v="F"/>
    <m/>
    <s v="137"/>
    <x v="1"/>
    <s v="SILEBY"/>
    <s v="LOUGHBOROUGH"/>
    <s v="CHARNWOOD"/>
    <s v="LEICESTERSHIRE"/>
    <s v="A"/>
    <s v="http://landregistry.data.gov.uk/data/ppi/transaction/53AFF608-3189-4A6D-92AD-29C9914F5EEE/current"/>
    <s v="53AFF608-3189-4A6D-92AD-29C9914F5EEE"/>
    <s v="LE127TW"/>
    <s v="LE12 7TW"/>
    <s v="Yes"/>
  </r>
  <r>
    <x v="101"/>
    <n v="57500"/>
    <s v="LE12 7SQ"/>
    <x v="1"/>
    <x v="0"/>
    <s v="F"/>
    <m/>
    <s v="33"/>
    <x v="35"/>
    <s v="SILEBY"/>
    <s v="LOUGHBOROUGH"/>
    <s v="CHARNWOOD"/>
    <s v="LEICESTERSHIRE"/>
    <s v="A"/>
    <s v="http://landregistry.data.gov.uk/data/ppi/transaction/7ED0D411-74BE-477B-ADBF-FE3211448DDD/current"/>
    <s v="7ED0D411-74BE-477B-ADBF-FE3211448DDD"/>
    <s v="LE127SQ"/>
    <s v="LE12 7SQ"/>
    <s v="Yes"/>
  </r>
  <r>
    <x v="101"/>
    <n v="46000"/>
    <s v="LE12 7TR"/>
    <x v="1"/>
    <x v="0"/>
    <s v="F"/>
    <m/>
    <s v="118"/>
    <x v="1"/>
    <s v="SILEBY"/>
    <s v="LOUGHBOROUGH"/>
    <s v="CHARNWOOD"/>
    <s v="LEICESTERSHIRE"/>
    <s v="A"/>
    <s v="http://landregistry.data.gov.uk/data/ppi/transaction/D4F648D2-8A1C-4195-A90B-C7CCF9BDB81C/current"/>
    <s v="D4F648D2-8A1C-4195-A90B-C7CCF9BDB81C"/>
    <s v="LE127TR"/>
    <s v="LE12 7TR"/>
    <s v="Yes"/>
  </r>
  <r>
    <x v="101"/>
    <n v="55500"/>
    <s v="LE12 7TR"/>
    <x v="1"/>
    <x v="0"/>
    <s v="F"/>
    <m/>
    <s v="132"/>
    <x v="1"/>
    <s v="SILEBY"/>
    <s v="LOUGHBOROUGH"/>
    <s v="CHARNWOOD"/>
    <s v="LEICESTERSHIRE"/>
    <s v="A"/>
    <s v="http://landregistry.data.gov.uk/data/ppi/transaction/1F67A8C0-56AE-4290-B9D0-C25BEF70ADD0/current"/>
    <s v="1F67A8C0-56AE-4290-B9D0-C25BEF70ADD0"/>
    <s v="LE127TR"/>
    <s v="LE12 7TR"/>
    <s v="Yes"/>
  </r>
  <r>
    <x v="102"/>
    <n v="25000"/>
    <s v="LE12 7LG"/>
    <x v="0"/>
    <x v="0"/>
    <s v="F"/>
    <m/>
    <s v="17"/>
    <x v="24"/>
    <s v="SILEBY"/>
    <s v="LOUGHBOROUGH"/>
    <s v="CHARNWOOD"/>
    <s v="LEICESTERSHIRE"/>
    <s v="A"/>
    <s v="http://landregistry.data.gov.uk/data/ppi/transaction/2ABC0A91-9E80-4DAB-9F50-9AF06F1793B0/current"/>
    <s v="2ABC0A91-9E80-4DAB-9F50-9AF06F1793B0"/>
    <s v="LE127LG"/>
    <s v="LE12 7LG"/>
    <s v="Yes"/>
  </r>
  <r>
    <x v="103"/>
    <n v="39000"/>
    <s v="LE12 7ND"/>
    <x v="1"/>
    <x v="0"/>
    <s v="F"/>
    <m/>
    <s v="69"/>
    <x v="3"/>
    <s v="SILEBY"/>
    <s v="LOUGHBOROUGH"/>
    <s v="CHARNWOOD"/>
    <s v="LEICESTERSHIRE"/>
    <s v="A"/>
    <s v="http://landregistry.data.gov.uk/data/ppi/transaction/4DA20567-3358-4B4A-8558-A23D9E10954C/current"/>
    <s v="4DA20567-3358-4B4A-8558-A23D9E10954C"/>
    <s v="LE127ND"/>
    <s v="LE12 7ND"/>
    <s v="Yes"/>
  </r>
  <r>
    <x v="103"/>
    <n v="52000"/>
    <s v="LE12 7PT"/>
    <x v="1"/>
    <x v="0"/>
    <s v="F"/>
    <m/>
    <s v="5"/>
    <x v="42"/>
    <s v="SILEBY"/>
    <s v="LOUGHBOROUGH"/>
    <s v="CHARNWOOD"/>
    <s v="LEICESTERSHIRE"/>
    <s v="A"/>
    <s v="http://landregistry.data.gov.uk/data/ppi/transaction/8136AF0D-E0FF-4D90-BA38-7D61DE67200B/current"/>
    <s v="8136AF0D-E0FF-4D90-BA38-7D61DE67200B"/>
    <s v="LE127PT"/>
    <s v="LE12 7PT"/>
    <s v="Yes"/>
  </r>
  <r>
    <x v="104"/>
    <n v="36950"/>
    <s v="LE12 7PU"/>
    <x v="0"/>
    <x v="0"/>
    <s v="F"/>
    <m/>
    <s v="95"/>
    <x v="31"/>
    <s v="SILEBY"/>
    <s v="LOUGHBOROUGH"/>
    <s v="CHARNWOOD"/>
    <s v="LEICESTERSHIRE"/>
    <s v="A"/>
    <s v="http://landregistry.data.gov.uk/data/ppi/transaction/66C02D83-1112-4B89-9279-5141D53DC67B/current"/>
    <s v="66C02D83-1112-4B89-9279-5141D53DC67B"/>
    <s v="LE127PU"/>
    <s v="LE12 7PU"/>
    <s v="Yes"/>
  </r>
  <r>
    <x v="104"/>
    <n v="60000"/>
    <s v="LE12 7RD"/>
    <x v="1"/>
    <x v="0"/>
    <s v="F"/>
    <m/>
    <s v="15"/>
    <x v="4"/>
    <s v="SILEBY"/>
    <s v="LOUGHBOROUGH"/>
    <s v="CHARNWOOD"/>
    <s v="LEICESTERSHIRE"/>
    <s v="A"/>
    <s v="http://landregistry.data.gov.uk/data/ppi/transaction/03CA8031-382A-49D2-9783-6BAB8B24AEFF/current"/>
    <s v="03CA8031-382A-49D2-9783-6BAB8B24AEFF"/>
    <s v="LE127RD"/>
    <s v="LE12 7RD"/>
    <s v="Yes"/>
  </r>
  <r>
    <x v="104"/>
    <n v="47000"/>
    <s v="LE12 7SH"/>
    <x v="1"/>
    <x v="0"/>
    <s v="F"/>
    <m/>
    <s v="117"/>
    <x v="0"/>
    <s v="SILEBY"/>
    <s v="LOUGHBOROUGH"/>
    <s v="CHARNWOOD"/>
    <s v="LEICESTERSHIRE"/>
    <s v="A"/>
    <s v="http://landregistry.data.gov.uk/data/ppi/transaction/2C86D8A9-7429-470F-A1F5-689F09481327/current"/>
    <s v="2C86D8A9-7429-470F-A1F5-689F09481327"/>
    <s v="LE127SH"/>
    <s v="LE12 7SH"/>
    <s v="Yes"/>
  </r>
  <r>
    <x v="105"/>
    <n v="44000"/>
    <s v="LE12 7NT"/>
    <x v="1"/>
    <x v="0"/>
    <s v="F"/>
    <m/>
    <s v="39"/>
    <x v="7"/>
    <s v="SILEBY"/>
    <s v="LOUGHBOROUGH"/>
    <s v="CHARNWOOD"/>
    <s v="LEICESTERSHIRE"/>
    <s v="A"/>
    <s v="http://landregistry.data.gov.uk/data/ppi/transaction/8EFD9D60-A910-4570-966C-A7B2EB76E74F/current"/>
    <s v="8EFD9D60-A910-4570-966C-A7B2EB76E74F"/>
    <s v="LE127NT"/>
    <s v="LE12 7NT"/>
    <s v="Yes"/>
  </r>
  <r>
    <x v="105"/>
    <n v="57950"/>
    <s v="LE12 7RT"/>
    <x v="1"/>
    <x v="0"/>
    <s v="F"/>
    <m/>
    <s v="134"/>
    <x v="17"/>
    <s v="SILEBY"/>
    <s v="LOUGHBOROUGH"/>
    <s v="CHARNWOOD"/>
    <s v="LEICESTERSHIRE"/>
    <s v="A"/>
    <s v="http://landregistry.data.gov.uk/data/ppi/transaction/43AE9362-7EBF-42EB-9199-5F1F0B69E2A9/current"/>
    <s v="43AE9362-7EBF-42EB-9199-5F1F0B69E2A9"/>
    <s v="LE127RT"/>
    <s v="LE12 7RT"/>
    <s v="Yes"/>
  </r>
  <r>
    <x v="105"/>
    <n v="47500"/>
    <s v="LE12 7SJ"/>
    <x v="1"/>
    <x v="0"/>
    <s v="F"/>
    <m/>
    <s v="106"/>
    <x v="0"/>
    <s v="SILEBY"/>
    <s v="LOUGHBOROUGH"/>
    <s v="CHARNWOOD"/>
    <s v="LEICESTERSHIRE"/>
    <s v="A"/>
    <s v="http://landregistry.data.gov.uk/data/ppi/transaction/D7ED9D22-9C58-4FFA-A9E9-D2F802510E14/current"/>
    <s v="D7ED9D22-9C58-4FFA-A9E9-D2F802510E14"/>
    <s v="LE127SJ"/>
    <s v="LE12 7SJ"/>
    <s v="Yes"/>
  </r>
  <r>
    <x v="106"/>
    <n v="47000"/>
    <s v="LE12 7QL"/>
    <x v="1"/>
    <x v="0"/>
    <s v="F"/>
    <m/>
    <s v="4"/>
    <x v="28"/>
    <s v="SILEBY"/>
    <s v="LOUGHBOROUGH"/>
    <s v="CHARNWOOD"/>
    <s v="LEICESTERSHIRE"/>
    <s v="A"/>
    <s v="http://landregistry.data.gov.uk/data/ppi/transaction/0B875C70-32BE-4293-9CF6-E110A27A63AB/current"/>
    <s v="0B875C70-32BE-4293-9CF6-E110A27A63AB"/>
    <s v="LE127QL"/>
    <s v="LE12 7QL"/>
    <s v="Yes"/>
  </r>
  <r>
    <x v="106"/>
    <n v="34000"/>
    <s v="LE12 7RX"/>
    <x v="1"/>
    <x v="0"/>
    <s v="F"/>
    <m/>
    <s v="4"/>
    <x v="47"/>
    <s v="SILEBY"/>
    <s v="LOUGHBOROUGH"/>
    <s v="CHARNWOOD"/>
    <s v="LEICESTERSHIRE"/>
    <s v="A"/>
    <s v="http://landregistry.data.gov.uk/data/ppi/transaction/2A289EA0-B072-CDC8-E050-A8C063054829/current"/>
    <s v="2A289EA0-B072-CDC8-E050-A8C063054829"/>
    <s v="LE127RX"/>
    <s v="LE12 7RX"/>
    <s v="Yes"/>
  </r>
  <r>
    <x v="106"/>
    <n v="33000"/>
    <s v="LE12 7TH"/>
    <x v="1"/>
    <x v="0"/>
    <s v="F"/>
    <m/>
    <s v="15"/>
    <x v="11"/>
    <s v="SILEBY"/>
    <s v="LOUGHBOROUGH"/>
    <s v="CHARNWOOD"/>
    <s v="LEICESTERSHIRE"/>
    <s v="A"/>
    <s v="http://landregistry.data.gov.uk/data/ppi/transaction/DC511601-4A65-422B-A045-79019B8BBDAF/current"/>
    <s v="DC511601-4A65-422B-A045-79019B8BBDAF"/>
    <s v="LE127TH"/>
    <s v="LE12 7TH"/>
    <s v="Yes"/>
  </r>
  <r>
    <x v="107"/>
    <n v="39950"/>
    <s v="LE12 7RZ"/>
    <x v="0"/>
    <x v="0"/>
    <s v="F"/>
    <m/>
    <s v="46"/>
    <x v="33"/>
    <s v="SILEBY"/>
    <s v="LOUGHBOROUGH"/>
    <s v="CHARNWOOD"/>
    <s v="LEICESTERSHIRE"/>
    <s v="A"/>
    <s v="http://landregistry.data.gov.uk/data/ppi/transaction/BF668D11-71FB-4175-A7CF-E01B7D478027/current"/>
    <s v="BF668D11-71FB-4175-A7CF-E01B7D478027"/>
    <s v="LE127RZ"/>
    <s v="LE12 7RZ"/>
    <s v="Yes"/>
  </r>
  <r>
    <x v="107"/>
    <n v="76000"/>
    <s v="LE12 7TJ"/>
    <x v="2"/>
    <x v="0"/>
    <s v="F"/>
    <m/>
    <s v="29"/>
    <x v="48"/>
    <s v="SILEBY"/>
    <s v="LOUGHBOROUGH"/>
    <s v="CHARNWOOD"/>
    <s v="LEICESTERSHIRE"/>
    <s v="A"/>
    <s v="http://landregistry.data.gov.uk/data/ppi/transaction/220F4E6A-47B4-4587-8FA3-1668DE3695D2/current"/>
    <s v="220F4E6A-47B4-4587-8FA3-1668DE3695D2"/>
    <s v="LE127TJ"/>
    <s v="LE12 7TJ"/>
    <s v="Yes"/>
  </r>
  <r>
    <x v="108"/>
    <n v="25000"/>
    <s v="LE12 7NW"/>
    <x v="0"/>
    <x v="0"/>
    <s v="F"/>
    <m/>
    <s v="36"/>
    <x v="37"/>
    <s v="SILEBY"/>
    <s v="LOUGHBOROUGH"/>
    <s v="CHARNWOOD"/>
    <s v="LEICESTERSHIRE"/>
    <s v="A"/>
    <s v="http://landregistry.data.gov.uk/data/ppi/transaction/156044BE-8B21-4BD0-A025-FCD9BE312CF3/current"/>
    <s v="156044BE-8B21-4BD0-A025-FCD9BE312CF3"/>
    <s v="LE127NW"/>
    <s v="LE12 7NW"/>
    <s v="Yes"/>
  </r>
  <r>
    <x v="108"/>
    <n v="36500"/>
    <s v="LE12 7TQ"/>
    <x v="1"/>
    <x v="0"/>
    <s v="F"/>
    <m/>
    <s v="156"/>
    <x v="15"/>
    <s v="SILEBY"/>
    <s v="LOUGHBOROUGH"/>
    <s v="CHARNWOOD"/>
    <s v="LEICESTERSHIRE"/>
    <s v="A"/>
    <s v="http://landregistry.data.gov.uk/data/ppi/transaction/265CDAB4-252F-418F-B1D8-23FD3457CA28/current"/>
    <s v="265CDAB4-252F-418F-B1D8-23FD3457CA28"/>
    <s v="LE127TQ"/>
    <s v="LE12 7TQ"/>
    <s v="Yes"/>
  </r>
  <r>
    <x v="108"/>
    <n v="140000"/>
    <s v="LE12 7TS"/>
    <x v="2"/>
    <x v="0"/>
    <s v="F"/>
    <m/>
    <s v="210A"/>
    <x v="1"/>
    <s v="SILEBY"/>
    <s v="LOUGHBOROUGH"/>
    <s v="CHARNWOOD"/>
    <s v="LEICESTERSHIRE"/>
    <s v="A"/>
    <s v="http://landregistry.data.gov.uk/data/ppi/transaction/8517F673-019A-4ECD-B751-EED111D8AE20/current"/>
    <s v="8517F673-019A-4ECD-B751-EED111D8AE20"/>
    <s v="LE127TS"/>
    <s v="LE12 7TS"/>
    <s v="Yes"/>
  </r>
  <r>
    <x v="109"/>
    <n v="66000"/>
    <s v="LE12 7QJ"/>
    <x v="2"/>
    <x v="0"/>
    <s v="F"/>
    <m/>
    <s v="2"/>
    <x v="49"/>
    <s v="SILEBY"/>
    <s v="LOUGHBOROUGH"/>
    <s v="CHARNWOOD"/>
    <s v="LEICESTERSHIRE"/>
    <s v="A"/>
    <s v="http://landregistry.data.gov.uk/data/ppi/transaction/808C2178-BFD1-47C7-BE46-491B5AC79EC7/current"/>
    <s v="808C2178-BFD1-47C7-BE46-491B5AC79EC7"/>
    <s v="LE127QJ"/>
    <s v="LE12 7QJ"/>
    <s v="Yes"/>
  </r>
  <r>
    <x v="109"/>
    <n v="49750"/>
    <s v="LE12 7SG"/>
    <x v="1"/>
    <x v="0"/>
    <s v="F"/>
    <m/>
    <s v="10"/>
    <x v="30"/>
    <s v="SILEBY"/>
    <s v="LOUGHBOROUGH"/>
    <s v="CHARNWOOD"/>
    <s v="LEICESTERSHIRE"/>
    <s v="A"/>
    <s v="http://landregistry.data.gov.uk/data/ppi/transaction/68276834-961F-4CA5-845F-34C4DCAE8349/current"/>
    <s v="68276834-961F-4CA5-845F-34C4DCAE8349"/>
    <s v="LE127SG"/>
    <s v="LE12 7SG"/>
    <s v="Yes"/>
  </r>
  <r>
    <x v="110"/>
    <n v="28000"/>
    <s v="LE12 7ND"/>
    <x v="0"/>
    <x v="0"/>
    <s v="F"/>
    <m/>
    <s v="51"/>
    <x v="3"/>
    <s v="SILEBY"/>
    <s v="LOUGHBOROUGH"/>
    <s v="CHARNWOOD"/>
    <s v="LEICESTERSHIRE"/>
    <s v="A"/>
    <s v="http://landregistry.data.gov.uk/data/ppi/transaction/592AB7E6-BFD6-4A49-8971-58143A579098/current"/>
    <s v="592AB7E6-BFD6-4A49-8971-58143A579098"/>
    <s v="LE127ND"/>
    <s v="LE12 7ND"/>
    <s v="Yes"/>
  </r>
  <r>
    <x v="111"/>
    <n v="39995"/>
    <s v="LE12 7NF"/>
    <x v="0"/>
    <x v="0"/>
    <s v="F"/>
    <m/>
    <s v="32"/>
    <x v="27"/>
    <s v="SILEBY"/>
    <s v="LOUGHBOROUGH"/>
    <s v="CHARNWOOD"/>
    <s v="LEICESTERSHIRE"/>
    <s v="A"/>
    <s v="http://landregistry.data.gov.uk/data/ppi/transaction/B95CDE09-9A89-4BF2-AF93-56E3F1A7FFAD/current"/>
    <s v="B95CDE09-9A89-4BF2-AF93-56E3F1A7FFAD"/>
    <s v="LE127NF"/>
    <s v="LE12 7NF"/>
    <s v="Yes"/>
  </r>
  <r>
    <x v="111"/>
    <n v="56500"/>
    <s v="LE12 7NH"/>
    <x v="1"/>
    <x v="0"/>
    <s v="F"/>
    <m/>
    <s v="183"/>
    <x v="1"/>
    <s v="SILEBY"/>
    <s v="LOUGHBOROUGH"/>
    <s v="CHARNWOOD"/>
    <s v="LEICESTERSHIRE"/>
    <s v="A"/>
    <s v="http://landregistry.data.gov.uk/data/ppi/transaction/299590BB-ED99-464A-A963-3888C19C2C3A/current"/>
    <s v="299590BB-ED99-464A-A963-3888C19C2C3A"/>
    <s v="LE127NH"/>
    <s v="LE12 7NH"/>
    <s v="Yes"/>
  </r>
  <r>
    <x v="111"/>
    <n v="50000"/>
    <s v="LE12 7PF"/>
    <x v="2"/>
    <x v="0"/>
    <s v="F"/>
    <m/>
    <s v="28"/>
    <x v="9"/>
    <s v="SILEBY"/>
    <s v="LOUGHBOROUGH"/>
    <s v="CHARNWOOD"/>
    <s v="LEICESTERSHIRE"/>
    <s v="A"/>
    <s v="http://landregistry.data.gov.uk/data/ppi/transaction/6071437B-4896-4227-B264-963E90F54682/current"/>
    <s v="6071437B-4896-4227-B264-963E90F54682"/>
    <s v="LE127PF"/>
    <s v="LE12 7PF"/>
    <s v="Yes"/>
  </r>
  <r>
    <x v="111"/>
    <n v="52000"/>
    <s v="LE12 7RF"/>
    <x v="0"/>
    <x v="0"/>
    <s v="F"/>
    <m/>
    <s v="5"/>
    <x v="50"/>
    <s v="SILEBY"/>
    <s v="LOUGHBOROUGH"/>
    <s v="CHARNWOOD"/>
    <s v="LEICESTERSHIRE"/>
    <s v="A"/>
    <s v="http://landregistry.data.gov.uk/data/ppi/transaction/EF3D541F-C360-4639-B80D-401E313D21B6/current"/>
    <s v="EF3D541F-C360-4639-B80D-401E313D21B6"/>
    <s v="LE127RF"/>
    <s v="LE12 7RF"/>
    <s v="Yes"/>
  </r>
  <r>
    <x v="112"/>
    <n v="35000"/>
    <s v="LE12 7NW"/>
    <x v="0"/>
    <x v="0"/>
    <s v="F"/>
    <m/>
    <s v="50"/>
    <x v="37"/>
    <s v="SILEBY"/>
    <s v="LOUGHBOROUGH"/>
    <s v="CHARNWOOD"/>
    <s v="LEICESTERSHIRE"/>
    <s v="A"/>
    <s v="http://landregistry.data.gov.uk/data/ppi/transaction/3CD10BA3-041F-4CCD-901E-7E078160C649/current"/>
    <s v="3CD10BA3-041F-4CCD-901E-7E078160C649"/>
    <s v="LE127NW"/>
    <s v="LE12 7NW"/>
    <s v="Yes"/>
  </r>
  <r>
    <x v="112"/>
    <n v="35500"/>
    <s v="LE12 7PB"/>
    <x v="0"/>
    <x v="0"/>
    <s v="F"/>
    <m/>
    <s v="3"/>
    <x v="51"/>
    <s v="SILEBY"/>
    <s v="LOUGHBOROUGH"/>
    <s v="CHARNWOOD"/>
    <s v="LEICESTERSHIRE"/>
    <s v="A"/>
    <s v="http://landregistry.data.gov.uk/data/ppi/transaction/8FEC0821-9CEC-422C-8C37-F263E20E1F44/current"/>
    <s v="8FEC0821-9CEC-422C-8C37-F263E20E1F44"/>
    <s v="LE127PB"/>
    <s v="LE12 7PB"/>
    <s v="Yes"/>
  </r>
  <r>
    <x v="112"/>
    <n v="47000"/>
    <s v="LE12 7TE"/>
    <x v="1"/>
    <x v="0"/>
    <s v="F"/>
    <m/>
    <s v="33"/>
    <x v="10"/>
    <s v="SILEBY"/>
    <s v="LOUGHBOROUGH"/>
    <s v="CHARNWOOD"/>
    <s v="LEICESTERSHIRE"/>
    <s v="A"/>
    <s v="http://landregistry.data.gov.uk/data/ppi/transaction/BFC8BBF2-0593-4035-AFF7-8EB02B646E8B/current"/>
    <s v="BFC8BBF2-0593-4035-AFF7-8EB02B646E8B"/>
    <s v="LE127TE"/>
    <s v="LE12 7TE"/>
    <s v="Yes"/>
  </r>
  <r>
    <x v="112"/>
    <n v="34000"/>
    <s v="LE12 7TG"/>
    <x v="1"/>
    <x v="0"/>
    <s v="F"/>
    <m/>
    <s v="127"/>
    <x v="15"/>
    <s v="SILEBY"/>
    <s v="LOUGHBOROUGH"/>
    <s v="CHARNWOOD"/>
    <s v="LEICESTERSHIRE"/>
    <s v="A"/>
    <s v="http://landregistry.data.gov.uk/data/ppi/transaction/0CC52F56-4D9A-4274-9BB4-9C9049EA3219/current"/>
    <s v="0CC52F56-4D9A-4274-9BB4-9C9049EA3219"/>
    <s v="LE127TG"/>
    <s v="LE12 7TG"/>
    <s v="Yes"/>
  </r>
  <r>
    <x v="113"/>
    <n v="38250"/>
    <s v="LE12 7PJ"/>
    <x v="1"/>
    <x v="0"/>
    <s v="F"/>
    <m/>
    <s v="14"/>
    <x v="18"/>
    <s v="SILEBY"/>
    <s v="LOUGHBOROUGH"/>
    <s v="CHARNWOOD"/>
    <s v="LEICESTERSHIRE"/>
    <s v="A"/>
    <s v="http://landregistry.data.gov.uk/data/ppi/transaction/BC692F98-8F7A-4989-B580-14070C40BBAB/current"/>
    <s v="BC692F98-8F7A-4989-B580-14070C40BBAB"/>
    <s v="LE127PJ"/>
    <s v="LE12 7PJ"/>
    <s v="Yes"/>
  </r>
  <r>
    <x v="113"/>
    <n v="52000"/>
    <s v="LE12 7PL"/>
    <x v="1"/>
    <x v="0"/>
    <s v="F"/>
    <m/>
    <s v="16"/>
    <x v="20"/>
    <s v="SILEBY"/>
    <s v="LOUGHBOROUGH"/>
    <s v="CHARNWOOD"/>
    <s v="LEICESTERSHIRE"/>
    <s v="A"/>
    <s v="http://landregistry.data.gov.uk/data/ppi/transaction/7EF1947C-6F18-45B6-9787-58A12CD4C502/current"/>
    <s v="7EF1947C-6F18-45B6-9787-58A12CD4C502"/>
    <s v="LE127PL"/>
    <s v="LE12 7PL"/>
    <s v="Yes"/>
  </r>
  <r>
    <x v="114"/>
    <n v="52500"/>
    <s v="LE12 7ND"/>
    <x v="1"/>
    <x v="0"/>
    <s v="F"/>
    <m/>
    <s v="6"/>
    <x v="3"/>
    <s v="SILEBY"/>
    <s v="LOUGHBOROUGH"/>
    <s v="CHARNWOOD"/>
    <s v="LEICESTERSHIRE"/>
    <s v="A"/>
    <s v="http://landregistry.data.gov.uk/data/ppi/transaction/9F373760-DBA7-4B10-94A5-0F73FD0FE424/current"/>
    <s v="9F373760-DBA7-4B10-94A5-0F73FD0FE424"/>
    <s v="LE127ND"/>
    <s v="LE12 7ND"/>
    <s v="Yes"/>
  </r>
  <r>
    <x v="114"/>
    <n v="13500"/>
    <s v="LE12 7RE"/>
    <x v="0"/>
    <x v="0"/>
    <s v="F"/>
    <m/>
    <s v="34"/>
    <x v="4"/>
    <s v="SILEBY"/>
    <s v="LOUGHBOROUGH"/>
    <s v="CHARNWOOD"/>
    <s v="LEICESTERSHIRE"/>
    <s v="A"/>
    <s v="http://landregistry.data.gov.uk/data/ppi/transaction/4236EAC4-289E-4D46-8412-B172AE819566/current"/>
    <s v="4236EAC4-289E-4D46-8412-B172AE819566"/>
    <s v="LE127RE"/>
    <s v="LE12 7RE"/>
    <s v="Yes"/>
  </r>
  <r>
    <x v="115"/>
    <n v="66500"/>
    <s v="LE12 7NT"/>
    <x v="2"/>
    <x v="0"/>
    <s v="F"/>
    <m/>
    <s v="45"/>
    <x v="7"/>
    <s v="SILEBY"/>
    <s v="LOUGHBOROUGH"/>
    <s v="CHARNWOOD"/>
    <s v="LEICESTERSHIRE"/>
    <s v="A"/>
    <s v="http://landregistry.data.gov.uk/data/ppi/transaction/D1D47175-79D4-4641-9395-9B7D4D4E2186/current"/>
    <s v="D1D47175-79D4-4641-9395-9B7D4D4E2186"/>
    <s v="LE127NT"/>
    <s v="LE12 7NT"/>
    <s v="Yes"/>
  </r>
  <r>
    <x v="115"/>
    <n v="47500"/>
    <s v="LE12 7SG"/>
    <x v="1"/>
    <x v="0"/>
    <s v="F"/>
    <m/>
    <s v="12"/>
    <x v="30"/>
    <s v="SILEBY"/>
    <s v="LOUGHBOROUGH"/>
    <s v="CHARNWOOD"/>
    <s v="LEICESTERSHIRE"/>
    <s v="A"/>
    <s v="http://landregistry.data.gov.uk/data/ppi/transaction/A4EFE4A4-9D65-4E9C-A4EA-33927EC063FF/current"/>
    <s v="A4EFE4A4-9D65-4E9C-A4EA-33927EC063FF"/>
    <s v="LE127SG"/>
    <s v="LE12 7SG"/>
    <s v="Yes"/>
  </r>
  <r>
    <x v="115"/>
    <n v="38000"/>
    <s v="LE12 7SG"/>
    <x v="0"/>
    <x v="0"/>
    <s v="F"/>
    <m/>
    <s v="39"/>
    <x v="30"/>
    <s v="SILEBY"/>
    <s v="LOUGHBOROUGH"/>
    <s v="CHARNWOOD"/>
    <s v="LEICESTERSHIRE"/>
    <s v="A"/>
    <s v="http://landregistry.data.gov.uk/data/ppi/transaction/4F4E72CF-7938-4988-A720-37A518ECB66B/current"/>
    <s v="4F4E72CF-7938-4988-A720-37A518ECB66B"/>
    <s v="LE127SG"/>
    <s v="LE12 7SG"/>
    <s v="Yes"/>
  </r>
  <r>
    <x v="116"/>
    <n v="31000"/>
    <s v="LE12 7NN"/>
    <x v="0"/>
    <x v="0"/>
    <s v="F"/>
    <m/>
    <s v="85"/>
    <x v="37"/>
    <s v="SILEBY"/>
    <s v="LOUGHBOROUGH"/>
    <s v="CHARNWOOD"/>
    <s v="LEICESTERSHIRE"/>
    <s v="A"/>
    <s v="http://landregistry.data.gov.uk/data/ppi/transaction/7E977304-0B30-4067-8C69-21196D7B3D05/current"/>
    <s v="7E977304-0B30-4067-8C69-21196D7B3D05"/>
    <s v="LE127NN"/>
    <s v="LE12 7NN"/>
    <s v="Yes"/>
  </r>
  <r>
    <x v="116"/>
    <n v="53950"/>
    <s v="LE12 7SE"/>
    <x v="1"/>
    <x v="0"/>
    <s v="F"/>
    <m/>
    <s v="3"/>
    <x v="52"/>
    <s v="SILEBY"/>
    <s v="LOUGHBOROUGH"/>
    <s v="CHARNWOOD"/>
    <s v="LEICESTERSHIRE"/>
    <s v="A"/>
    <s v="http://landregistry.data.gov.uk/data/ppi/transaction/BF1FB6FE-EE38-4CE7-87AE-DF4F45DBC081/current"/>
    <s v="BF1FB6FE-EE38-4CE7-87AE-DF4F45DBC081"/>
    <s v="LE127SE"/>
    <s v="LE12 7SE"/>
    <s v="Yes"/>
  </r>
  <r>
    <x v="117"/>
    <n v="34950"/>
    <s v="LE12 7LG"/>
    <x v="0"/>
    <x v="0"/>
    <s v="F"/>
    <m/>
    <s v="18"/>
    <x v="24"/>
    <s v="SILEBY"/>
    <s v="LOUGHBOROUGH"/>
    <s v="CHARNWOOD"/>
    <s v="LEICESTERSHIRE"/>
    <s v="A"/>
    <s v="http://landregistry.data.gov.uk/data/ppi/transaction/B771D98C-0011-447E-B8F7-DCB7186AE7ED/current"/>
    <s v="B771D98C-0011-447E-B8F7-DCB7186AE7ED"/>
    <s v="LE127LG"/>
    <s v="LE12 7LG"/>
    <s v="Yes"/>
  </r>
  <r>
    <x v="117"/>
    <n v="48000"/>
    <s v="LE12 7NN"/>
    <x v="0"/>
    <x v="1"/>
    <s v="F"/>
    <m/>
    <s v="11"/>
    <x v="37"/>
    <s v="SILEBY"/>
    <s v="LOUGHBOROUGH"/>
    <s v="CHARNWOOD"/>
    <s v="LEICESTERSHIRE"/>
    <s v="A"/>
    <s v="http://landregistry.data.gov.uk/data/ppi/transaction/85B66291-E3B5-4BD1-95BE-9BB5ABC49895/current"/>
    <s v="85B66291-E3B5-4BD1-95BE-9BB5ABC49895"/>
    <s v="LE127NN"/>
    <s v="LE12 7NN"/>
    <s v="Yes"/>
  </r>
  <r>
    <x v="117"/>
    <n v="37000"/>
    <s v="LE12 7RH"/>
    <x v="1"/>
    <x v="0"/>
    <s v="F"/>
    <m/>
    <s v="47"/>
    <x v="0"/>
    <s v="SILEBY"/>
    <s v="LOUGHBOROUGH"/>
    <s v="CHARNWOOD"/>
    <s v="LEICESTERSHIRE"/>
    <s v="A"/>
    <s v="http://landregistry.data.gov.uk/data/ppi/transaction/1B3B4048-2135-44E2-96AE-A2559BE6DA86/current"/>
    <s v="1B3B4048-2135-44E2-96AE-A2559BE6DA86"/>
    <s v="LE127RH"/>
    <s v="LE12 7RH"/>
    <s v="Yes"/>
  </r>
  <r>
    <x v="118"/>
    <n v="41000"/>
    <s v="LE12 7TP"/>
    <x v="0"/>
    <x v="0"/>
    <s v="F"/>
    <m/>
    <s v="84"/>
    <x v="1"/>
    <s v="SILEBY"/>
    <s v="LOUGHBOROUGH"/>
    <s v="CHARNWOOD"/>
    <s v="LEICESTERSHIRE"/>
    <s v="A"/>
    <s v="http://landregistry.data.gov.uk/data/ppi/transaction/D1CA5D3D-4312-41CA-BC89-9C9570940D41/current"/>
    <s v="D1CA5D3D-4312-41CA-BC89-9C9570940D41"/>
    <s v="LE127TP"/>
    <s v="LE12 7TP"/>
    <s v="Yes"/>
  </r>
  <r>
    <x v="119"/>
    <n v="43000"/>
    <s v="LE12 7SJ"/>
    <x v="1"/>
    <x v="0"/>
    <s v="F"/>
    <m/>
    <s v="104"/>
    <x v="0"/>
    <s v="SILEBY"/>
    <s v="LOUGHBOROUGH"/>
    <s v="CHARNWOOD"/>
    <s v="LEICESTERSHIRE"/>
    <s v="A"/>
    <s v="http://landregistry.data.gov.uk/data/ppi/transaction/47137C6A-BBFB-45CF-8261-A4C78E69D2D9/current"/>
    <s v="47137C6A-BBFB-45CF-8261-A4C78E69D2D9"/>
    <s v="LE127SJ"/>
    <s v="LE12 7SJ"/>
    <s v="Yes"/>
  </r>
  <r>
    <x v="120"/>
    <n v="33000"/>
    <s v="LE12 7LR"/>
    <x v="0"/>
    <x v="0"/>
    <s v="F"/>
    <m/>
    <s v="144"/>
    <x v="2"/>
    <s v="SILEBY"/>
    <s v="LOUGHBOROUGH"/>
    <s v="CHARNWOOD"/>
    <s v="LEICESTERSHIRE"/>
    <s v="A"/>
    <s v="http://landregistry.data.gov.uk/data/ppi/transaction/3AB6C441-569D-4040-B39E-E620AC7B6BD8/current"/>
    <s v="3AB6C441-569D-4040-B39E-E620AC7B6BD8"/>
    <s v="LE127LR"/>
    <s v="LE12 7LR"/>
    <s v="Yes"/>
  </r>
  <r>
    <x v="121"/>
    <n v="82000"/>
    <s v="LE12 7QT"/>
    <x v="2"/>
    <x v="0"/>
    <s v="F"/>
    <m/>
    <s v="9"/>
    <x v="26"/>
    <s v="SILEBY"/>
    <s v="LOUGHBOROUGH"/>
    <s v="CHARNWOOD"/>
    <s v="LEICESTERSHIRE"/>
    <s v="A"/>
    <s v="http://landregistry.data.gov.uk/data/ppi/transaction/F5AC6845-1EAB-4E52-A310-A28EB0395599/current"/>
    <s v="F5AC6845-1EAB-4E52-A310-A28EB0395599"/>
    <s v="LE127QT"/>
    <s v="LE12 7QT"/>
    <s v="Yes"/>
  </r>
  <r>
    <x v="122"/>
    <n v="32000"/>
    <s v="LE12 7LW"/>
    <x v="0"/>
    <x v="0"/>
    <s v="F"/>
    <m/>
    <s v="39"/>
    <x v="2"/>
    <s v="SILEBY"/>
    <s v="LOUGHBOROUGH"/>
    <s v="CHARNWOOD"/>
    <s v="LEICESTERSHIRE"/>
    <s v="A"/>
    <s v="http://landregistry.data.gov.uk/data/ppi/transaction/02E2BB45-B63E-4179-92CD-1B7526D70DA8/current"/>
    <s v="02E2BB45-B63E-4179-92CD-1B7526D70DA8"/>
    <s v="LE127LW"/>
    <s v="LE12 7LW"/>
    <s v="Yes"/>
  </r>
  <r>
    <x v="123"/>
    <n v="36500"/>
    <s v="LE12 7TP"/>
    <x v="0"/>
    <x v="0"/>
    <s v="F"/>
    <m/>
    <s v="54"/>
    <x v="1"/>
    <s v="SILEBY"/>
    <s v="LOUGHBOROUGH"/>
    <s v="CHARNWOOD"/>
    <s v="LEICESTERSHIRE"/>
    <s v="A"/>
    <s v="http://landregistry.data.gov.uk/data/ppi/transaction/390F454C-7451-4914-81A9-40C7142A4CDB/current"/>
    <s v="390F454C-7451-4914-81A9-40C7142A4CDB"/>
    <s v="LE127TP"/>
    <s v="LE12 7TP"/>
    <s v="Yes"/>
  </r>
  <r>
    <x v="124"/>
    <n v="32000"/>
    <s v="LE12 7LG"/>
    <x v="0"/>
    <x v="0"/>
    <s v="F"/>
    <m/>
    <s v="2"/>
    <x v="24"/>
    <s v="SILEBY"/>
    <s v="LOUGHBOROUGH"/>
    <s v="CHARNWOOD"/>
    <s v="LEICESTERSHIRE"/>
    <s v="A"/>
    <s v="http://landregistry.data.gov.uk/data/ppi/transaction/8A010837-CB09-4BD3-8C0C-90CCBA394457/current"/>
    <s v="8A010837-CB09-4BD3-8C0C-90CCBA394457"/>
    <s v="LE127LG"/>
    <s v="LE12 7LG"/>
    <s v="Yes"/>
  </r>
  <r>
    <x v="125"/>
    <n v="200000"/>
    <s v="LE12 7RS"/>
    <x v="2"/>
    <x v="0"/>
    <s v="F"/>
    <m/>
    <s v="46"/>
    <x v="17"/>
    <s v="SILEBY"/>
    <s v="LOUGHBOROUGH"/>
    <s v="CHARNWOOD"/>
    <s v="LEICESTERSHIRE"/>
    <s v="A"/>
    <s v="http://landregistry.data.gov.uk/data/ppi/transaction/A4F5C3B4-7A0A-45D1-8AE3-3402FAFA91CD/current"/>
    <s v="A4F5C3B4-7A0A-45D1-8AE3-3402FAFA91CD"/>
    <s v="LE127RS"/>
    <s v="LE12 7RS"/>
    <s v="Yes"/>
  </r>
  <r>
    <x v="126"/>
    <n v="48000"/>
    <s v="LE12 7QA"/>
    <x v="1"/>
    <x v="0"/>
    <s v="F"/>
    <m/>
    <s v="160"/>
    <x v="31"/>
    <s v="SILEBY"/>
    <s v="LOUGHBOROUGH"/>
    <s v="CHARNWOOD"/>
    <s v="LEICESTERSHIRE"/>
    <s v="A"/>
    <s v="http://landregistry.data.gov.uk/data/ppi/transaction/55CC0A44-154E-42E1-BED4-2C9787837971/current"/>
    <s v="55CC0A44-154E-42E1-BED4-2C9787837971"/>
    <s v="LE127QA"/>
    <s v="LE12 7QA"/>
    <s v="Yes"/>
  </r>
  <r>
    <x v="127"/>
    <n v="37000"/>
    <s v="LE12 7PQ"/>
    <x v="0"/>
    <x v="0"/>
    <s v="F"/>
    <m/>
    <s v="15"/>
    <x v="36"/>
    <s v="SILEBY"/>
    <s v="LOUGHBOROUGH"/>
    <s v="CHARNWOOD"/>
    <s v="LEICESTERSHIRE"/>
    <s v="A"/>
    <s v="http://landregistry.data.gov.uk/data/ppi/transaction/8F0116EE-30EF-4D20-A489-927F1524A30A/current"/>
    <s v="8F0116EE-30EF-4D20-A489-927F1524A30A"/>
    <s v="LE127PQ"/>
    <s v="LE12 7PQ"/>
    <s v="Yes"/>
  </r>
  <r>
    <x v="127"/>
    <n v="45000"/>
    <s v="LE12 7TF"/>
    <x v="1"/>
    <x v="0"/>
    <s v="F"/>
    <m/>
    <s v="30"/>
    <x v="10"/>
    <s v="SILEBY"/>
    <s v="LOUGHBOROUGH"/>
    <s v="CHARNWOOD"/>
    <s v="LEICESTERSHIRE"/>
    <s v="A"/>
    <s v="http://landregistry.data.gov.uk/data/ppi/transaction/35A93FF7-0FEB-4237-982C-7F20D1645608/current"/>
    <s v="35A93FF7-0FEB-4237-982C-7F20D1645608"/>
    <s v="LE127TF"/>
    <s v="LE12 7TF"/>
    <s v="Yes"/>
  </r>
  <r>
    <x v="128"/>
    <n v="41000"/>
    <s v="LE12 7PG"/>
    <x v="1"/>
    <x v="0"/>
    <s v="F"/>
    <m/>
    <s v="20"/>
    <x v="44"/>
    <s v="SILEBY"/>
    <s v="LOUGHBOROUGH"/>
    <s v="CHARNWOOD"/>
    <s v="LEICESTERSHIRE"/>
    <s v="A"/>
    <s v="http://landregistry.data.gov.uk/data/ppi/transaction/6031B02C-7BD7-4D0C-9714-BE1CF8161462/current"/>
    <s v="6031B02C-7BD7-4D0C-9714-BE1CF8161462"/>
    <s v="LE127PG"/>
    <s v="LE12 7PG"/>
    <s v="Yes"/>
  </r>
  <r>
    <x v="129"/>
    <n v="90000"/>
    <s v="LE12 7TR"/>
    <x v="2"/>
    <x v="0"/>
    <s v="F"/>
    <m/>
    <s v="104"/>
    <x v="1"/>
    <s v="SILEBY"/>
    <s v="LOUGHBOROUGH"/>
    <s v="CHARNWOOD"/>
    <s v="LEICESTERSHIRE"/>
    <s v="A"/>
    <s v="http://landregistry.data.gov.uk/data/ppi/transaction/1838EC1E-6EBA-43FF-A536-DCDB9E54A428/current"/>
    <s v="1838EC1E-6EBA-43FF-A536-DCDB9E54A428"/>
    <s v="LE127TR"/>
    <s v="LE12 7TR"/>
    <s v="Yes"/>
  </r>
  <r>
    <x v="130"/>
    <n v="41200"/>
    <s v="LE12 7NN"/>
    <x v="0"/>
    <x v="0"/>
    <s v="F"/>
    <m/>
    <s v="93"/>
    <x v="37"/>
    <s v="SILEBY"/>
    <s v="LOUGHBOROUGH"/>
    <s v="CHARNWOOD"/>
    <s v="LEICESTERSHIRE"/>
    <s v="A"/>
    <s v="http://landregistry.data.gov.uk/data/ppi/transaction/8B86B119-C08B-4F1E-85EA-FF593FDDEF8B/current"/>
    <s v="8B86B119-C08B-4F1E-85EA-FF593FDDEF8B"/>
    <s v="LE127NN"/>
    <s v="LE12 7NN"/>
    <s v="Yes"/>
  </r>
  <r>
    <x v="130"/>
    <n v="36500"/>
    <s v="LE12 7PR"/>
    <x v="1"/>
    <x v="0"/>
    <s v="F"/>
    <m/>
    <s v="88"/>
    <x v="34"/>
    <s v="SILEBY"/>
    <s v="LOUGHBOROUGH"/>
    <s v="CHARNWOOD"/>
    <s v="LEICESTERSHIRE"/>
    <s v="A"/>
    <s v="http://landregistry.data.gov.uk/data/ppi/transaction/F5209A0E-8E99-494F-A7C3-630B1A8C39F4/current"/>
    <s v="F5209A0E-8E99-494F-A7C3-630B1A8C39F4"/>
    <s v="LE127PR"/>
    <s v="LE12 7PR"/>
    <s v="Yes"/>
  </r>
  <r>
    <x v="130"/>
    <n v="86500"/>
    <s v="LE12 7QX"/>
    <x v="2"/>
    <x v="0"/>
    <s v="F"/>
    <m/>
    <s v="4"/>
    <x v="53"/>
    <s v="SILEBY"/>
    <s v="LOUGHBOROUGH"/>
    <s v="CHARNWOOD"/>
    <s v="LEICESTERSHIRE"/>
    <s v="A"/>
    <s v="http://landregistry.data.gov.uk/data/ppi/transaction/A9679DFA-C5AE-48E2-9023-B958FC2CF9DC/current"/>
    <s v="A9679DFA-C5AE-48E2-9023-B958FC2CF9DC"/>
    <s v="LE127QX"/>
    <s v="LE12 7QX"/>
    <s v="Yes"/>
  </r>
  <r>
    <x v="131"/>
    <n v="42000"/>
    <s v="LE12 7NT"/>
    <x v="1"/>
    <x v="0"/>
    <s v="F"/>
    <m/>
    <s v="37"/>
    <x v="7"/>
    <s v="SILEBY"/>
    <s v="LOUGHBOROUGH"/>
    <s v="CHARNWOOD"/>
    <s v="LEICESTERSHIRE"/>
    <s v="A"/>
    <s v="http://landregistry.data.gov.uk/data/ppi/transaction/3DC3684A-9380-4AA9-8F3E-52099CA3DC97/current"/>
    <s v="3DC3684A-9380-4AA9-8F3E-52099CA3DC97"/>
    <s v="LE127NT"/>
    <s v="LE12 7NT"/>
    <s v="Yes"/>
  </r>
  <r>
    <x v="132"/>
    <n v="37500"/>
    <s v="LE12 7NN"/>
    <x v="0"/>
    <x v="0"/>
    <s v="F"/>
    <m/>
    <s v="47"/>
    <x v="37"/>
    <s v="SILEBY"/>
    <s v="LOUGHBOROUGH"/>
    <s v="CHARNWOOD"/>
    <s v="LEICESTERSHIRE"/>
    <s v="A"/>
    <s v="http://landregistry.data.gov.uk/data/ppi/transaction/4CCE0860-05CB-4E3D-A8D4-F43F51413400/current"/>
    <s v="4CCE0860-05CB-4E3D-A8D4-F43F51413400"/>
    <s v="LE127NN"/>
    <s v="LE12 7NN"/>
    <s v="Yes"/>
  </r>
  <r>
    <x v="133"/>
    <n v="36500"/>
    <s v="LE12 7PG"/>
    <x v="0"/>
    <x v="0"/>
    <s v="F"/>
    <m/>
    <s v="9"/>
    <x v="44"/>
    <s v="SILEBY"/>
    <s v="LOUGHBOROUGH"/>
    <s v="CHARNWOOD"/>
    <s v="LEICESTERSHIRE"/>
    <s v="A"/>
    <s v="http://landregistry.data.gov.uk/data/ppi/transaction/3DC128DD-1A77-4966-9B24-6117044BD5BF/current"/>
    <s v="3DC128DD-1A77-4966-9B24-6117044BD5BF"/>
    <s v="LE127PG"/>
    <s v="LE12 7PG"/>
    <s v="Yes"/>
  </r>
  <r>
    <x v="134"/>
    <n v="45500"/>
    <s v="LE12 7TQ"/>
    <x v="1"/>
    <x v="0"/>
    <s v="F"/>
    <m/>
    <s v="170"/>
    <x v="15"/>
    <s v="SILEBY"/>
    <s v="LOUGHBOROUGH"/>
    <s v="CHARNWOOD"/>
    <s v="LEICESTERSHIRE"/>
    <s v="A"/>
    <s v="http://landregistry.data.gov.uk/data/ppi/transaction/4CA8C07B-78F0-4BA1-A8D0-02BFECCE8007/current"/>
    <s v="4CA8C07B-78F0-4BA1-A8D0-02BFECCE8007"/>
    <s v="LE127TQ"/>
    <s v="LE12 7TQ"/>
    <s v="Yes"/>
  </r>
  <r>
    <x v="135"/>
    <n v="44000"/>
    <s v="LE12 7NF"/>
    <x v="0"/>
    <x v="0"/>
    <s v="F"/>
    <m/>
    <s v="18"/>
    <x v="27"/>
    <s v="SILEBY"/>
    <s v="LOUGHBOROUGH"/>
    <s v="CHARNWOOD"/>
    <s v="LEICESTERSHIRE"/>
    <s v="A"/>
    <s v="http://landregistry.data.gov.uk/data/ppi/transaction/FD39C786-0524-4719-8719-73389C6EFCAA/current"/>
    <s v="FD39C786-0524-4719-8719-73389C6EFCAA"/>
    <s v="LE127NF"/>
    <s v="LE12 7NF"/>
    <s v="Yes"/>
  </r>
  <r>
    <x v="135"/>
    <n v="50000"/>
    <s v="LE12 7PP"/>
    <x v="1"/>
    <x v="1"/>
    <s v="F"/>
    <m/>
    <s v="42"/>
    <x v="34"/>
    <s v="SILEBY"/>
    <s v="LOUGHBOROUGH"/>
    <s v="CHARNWOOD"/>
    <s v="LEICESTERSHIRE"/>
    <s v="A"/>
    <s v="http://landregistry.data.gov.uk/data/ppi/transaction/95E634F3-1DB2-4C87-BB3D-6B90E9906B5F/current"/>
    <s v="95E634F3-1DB2-4C87-BB3D-6B90E9906B5F"/>
    <s v="LE127PP"/>
    <s v="LE12 7PP"/>
    <s v="Yes"/>
  </r>
  <r>
    <x v="136"/>
    <n v="41000"/>
    <s v="LE12 7PE"/>
    <x v="1"/>
    <x v="0"/>
    <s v="F"/>
    <m/>
    <s v="22"/>
    <x v="22"/>
    <s v="SILEBY"/>
    <s v="LOUGHBOROUGH"/>
    <s v="CHARNWOOD"/>
    <s v="LEICESTERSHIRE"/>
    <s v="A"/>
    <s v="http://landregistry.data.gov.uk/data/ppi/transaction/7A563477-F7CA-4E21-B741-F37278758B04/current"/>
    <s v="7A563477-F7CA-4E21-B741-F37278758B04"/>
    <s v="LE127PE"/>
    <s v="LE12 7PE"/>
    <s v="Yes"/>
  </r>
  <r>
    <x v="136"/>
    <n v="39000"/>
    <s v="LE12 7PS"/>
    <x v="1"/>
    <x v="0"/>
    <s v="F"/>
    <m/>
    <s v="9"/>
    <x v="41"/>
    <s v="SILEBY"/>
    <s v="LOUGHBOROUGH"/>
    <s v="CHARNWOOD"/>
    <s v="LEICESTERSHIRE"/>
    <s v="A"/>
    <s v="http://landregistry.data.gov.uk/data/ppi/transaction/EA94F4BD-9824-4E8D-8DC2-9F8AFAC55B37/current"/>
    <s v="EA94F4BD-9824-4E8D-8DC2-9F8AFAC55B37"/>
    <s v="LE127PS"/>
    <s v="LE12 7PS"/>
    <s v="Yes"/>
  </r>
  <r>
    <x v="136"/>
    <n v="63000"/>
    <s v="LE12 7PW"/>
    <x v="1"/>
    <x v="0"/>
    <s v="F"/>
    <m/>
    <s v="151"/>
    <x v="34"/>
    <s v="SILEBY"/>
    <s v="LOUGHBOROUGH"/>
    <s v="CHARNWOOD"/>
    <s v="LEICESTERSHIRE"/>
    <s v="A"/>
    <s v="http://landregistry.data.gov.uk/data/ppi/transaction/3E9D530B-C29D-41FA-A1F4-76664805FCA6/current"/>
    <s v="3E9D530B-C29D-41FA-A1F4-76664805FCA6"/>
    <s v="LE127PW"/>
    <s v="LE12 7PW"/>
    <s v="Yes"/>
  </r>
  <r>
    <x v="136"/>
    <n v="85000"/>
    <s v="LE12 7RT"/>
    <x v="2"/>
    <x v="0"/>
    <s v="F"/>
    <m/>
    <s v="152"/>
    <x v="17"/>
    <s v="SILEBY"/>
    <s v="LOUGHBOROUGH"/>
    <s v="CHARNWOOD"/>
    <s v="LEICESTERSHIRE"/>
    <s v="A"/>
    <s v="http://landregistry.data.gov.uk/data/ppi/transaction/48D3A6B5-2F39-4AD0-ACED-4A15601506B0/current"/>
    <s v="48D3A6B5-2F39-4AD0-ACED-4A15601506B0"/>
    <s v="LE127RT"/>
    <s v="LE12 7RT"/>
    <s v="Yes"/>
  </r>
  <r>
    <x v="137"/>
    <n v="52000"/>
    <s v="LE12 7RD"/>
    <x v="1"/>
    <x v="0"/>
    <s v="F"/>
    <m/>
    <s v="53"/>
    <x v="4"/>
    <s v="SILEBY"/>
    <s v="LOUGHBOROUGH"/>
    <s v="CHARNWOOD"/>
    <s v="LEICESTERSHIRE"/>
    <s v="A"/>
    <s v="http://landregistry.data.gov.uk/data/ppi/transaction/FEDCBCCD-FC86-43FA-B61D-BB298ADE8FC1/current"/>
    <s v="FEDCBCCD-FC86-43FA-B61D-BB298ADE8FC1"/>
    <s v="LE127RD"/>
    <s v="LE12 7RD"/>
    <s v="Yes"/>
  </r>
  <r>
    <x v="138"/>
    <n v="48500"/>
    <s v="LE12 7ND"/>
    <x v="1"/>
    <x v="0"/>
    <s v="F"/>
    <m/>
    <s v="58"/>
    <x v="3"/>
    <s v="SILEBY"/>
    <s v="LOUGHBOROUGH"/>
    <s v="CHARNWOOD"/>
    <s v="LEICESTERSHIRE"/>
    <s v="A"/>
    <s v="http://landregistry.data.gov.uk/data/ppi/transaction/0505282D-9474-42A5-8917-0F0CF505A0BC/current"/>
    <s v="0505282D-9474-42A5-8917-0F0CF505A0BC"/>
    <s v="LE127ND"/>
    <s v="LE12 7ND"/>
    <s v="Yes"/>
  </r>
  <r>
    <x v="139"/>
    <n v="36500"/>
    <s v="LE12 7NN"/>
    <x v="0"/>
    <x v="0"/>
    <s v="F"/>
    <m/>
    <s v="37"/>
    <x v="37"/>
    <s v="SILEBY"/>
    <s v="LOUGHBOROUGH"/>
    <s v="CHARNWOOD"/>
    <s v="LEICESTERSHIRE"/>
    <s v="A"/>
    <s v="http://landregistry.data.gov.uk/data/ppi/transaction/F4C575BC-0023-4B8C-9B4F-60D1B59D1A49/current"/>
    <s v="F4C575BC-0023-4B8C-9B4F-60D1B59D1A49"/>
    <s v="LE127NN"/>
    <s v="LE12 7NN"/>
    <s v="Yes"/>
  </r>
  <r>
    <x v="139"/>
    <n v="47000"/>
    <s v="LE12 7TQ"/>
    <x v="1"/>
    <x v="0"/>
    <s v="F"/>
    <m/>
    <s v="158"/>
    <x v="15"/>
    <s v="SILEBY"/>
    <s v="LOUGHBOROUGH"/>
    <s v="CHARNWOOD"/>
    <s v="LEICESTERSHIRE"/>
    <s v="A"/>
    <s v="http://landregistry.data.gov.uk/data/ppi/transaction/FEEFC340-BD0A-415B-8367-179EFD0BA939/current"/>
    <s v="FEEFC340-BD0A-415B-8367-179EFD0BA939"/>
    <s v="LE127TQ"/>
    <s v="LE12 7TQ"/>
    <s v="Yes"/>
  </r>
  <r>
    <x v="140"/>
    <n v="146000"/>
    <s v="LE12 7NF"/>
    <x v="2"/>
    <x v="0"/>
    <s v="F"/>
    <m/>
    <s v="42"/>
    <x v="27"/>
    <s v="SILEBY"/>
    <s v="LOUGHBOROUGH"/>
    <s v="CHARNWOOD"/>
    <s v="LEICESTERSHIRE"/>
    <s v="A"/>
    <s v="http://landregistry.data.gov.uk/data/ppi/transaction/4048EF41-C917-480A-8A8F-BF57584B458A/current"/>
    <s v="4048EF41-C917-480A-8A8F-BF57584B458A"/>
    <s v="LE127NF"/>
    <s v="LE12 7NF"/>
    <s v="Yes"/>
  </r>
  <r>
    <x v="140"/>
    <n v="34000"/>
    <s v="LE12 7QU"/>
    <x v="0"/>
    <x v="0"/>
    <s v="F"/>
    <m/>
    <s v="44"/>
    <x v="12"/>
    <s v="SILEBY"/>
    <s v="LOUGHBOROUGH"/>
    <s v="CHARNWOOD"/>
    <s v="LEICESTERSHIRE"/>
    <s v="A"/>
    <s v="http://landregistry.data.gov.uk/data/ppi/transaction/35297881-68FE-41A8-9F2C-8E257DCEF544/current"/>
    <s v="35297881-68FE-41A8-9F2C-8E257DCEF544"/>
    <s v="LE127QU"/>
    <s v="LE12 7QU"/>
    <s v="Yes"/>
  </r>
  <r>
    <x v="140"/>
    <n v="33000"/>
    <s v="LE12 7RJ"/>
    <x v="1"/>
    <x v="0"/>
    <s v="F"/>
    <m/>
    <s v="30"/>
    <x v="0"/>
    <s v="SILEBY"/>
    <s v="LOUGHBOROUGH"/>
    <s v="CHARNWOOD"/>
    <s v="LEICESTERSHIRE"/>
    <s v="A"/>
    <s v="http://landregistry.data.gov.uk/data/ppi/transaction/D682A1CF-F69B-440D-B441-81C38978DA3A/current"/>
    <s v="D682A1CF-F69B-440D-B441-81C38978DA3A"/>
    <s v="LE127RJ"/>
    <s v="LE12 7RJ"/>
    <s v="Yes"/>
  </r>
  <r>
    <x v="140"/>
    <n v="66100"/>
    <s v="LE12 7RW"/>
    <x v="1"/>
    <x v="0"/>
    <s v="F"/>
    <m/>
    <s v="61"/>
    <x v="17"/>
    <s v="SILEBY"/>
    <s v="LOUGHBOROUGH"/>
    <s v="CHARNWOOD"/>
    <s v="LEICESTERSHIRE"/>
    <s v="A"/>
    <s v="http://landregistry.data.gov.uk/data/ppi/transaction/A981899E-65BC-4FCA-86CB-316F479F65B3/current"/>
    <s v="A981899E-65BC-4FCA-86CB-316F479F65B3"/>
    <s v="LE127RW"/>
    <s v="LE12 7RW"/>
    <s v="Yes"/>
  </r>
  <r>
    <x v="140"/>
    <n v="42000"/>
    <s v="LE12 7SL"/>
    <x v="1"/>
    <x v="0"/>
    <s v="F"/>
    <m/>
    <s v="4"/>
    <x v="54"/>
    <s v="SILEBY"/>
    <s v="LOUGHBOROUGH"/>
    <s v="CHARNWOOD"/>
    <s v="LEICESTERSHIRE"/>
    <s v="A"/>
    <s v="http://landregistry.data.gov.uk/data/ppi/transaction/FBE4D83F-C79C-4A5C-9BF5-9BB7890C9A3B/current"/>
    <s v="FBE4D83F-C79C-4A5C-9BF5-9BB7890C9A3B"/>
    <s v="LE127SL"/>
    <s v="LE12 7SL"/>
    <s v="Yes"/>
  </r>
  <r>
    <x v="141"/>
    <n v="41000"/>
    <s v="LE12 7PT"/>
    <x v="1"/>
    <x v="0"/>
    <s v="F"/>
    <m/>
    <s v="33"/>
    <x v="42"/>
    <s v="SILEBY"/>
    <s v="LOUGHBOROUGH"/>
    <s v="CHARNWOOD"/>
    <s v="LEICESTERSHIRE"/>
    <s v="A"/>
    <s v="http://landregistry.data.gov.uk/data/ppi/transaction/9B1AA5B9-A245-46AA-A1D2-A7EA45165AA4/current"/>
    <s v="9B1AA5B9-A245-46AA-A1D2-A7EA45165AA4"/>
    <s v="LE127PT"/>
    <s v="LE12 7PT"/>
    <s v="Yes"/>
  </r>
  <r>
    <x v="142"/>
    <n v="35000"/>
    <s v="LE12 7NU"/>
    <x v="1"/>
    <x v="0"/>
    <s v="F"/>
    <m/>
    <s v="15"/>
    <x v="19"/>
    <s v="SILEBY"/>
    <s v="LOUGHBOROUGH"/>
    <s v="CHARNWOOD"/>
    <s v="LEICESTERSHIRE"/>
    <s v="A"/>
    <s v="http://landregistry.data.gov.uk/data/ppi/transaction/D9662366-9291-41CF-8266-E592E407C157/current"/>
    <s v="D9662366-9291-41CF-8266-E592E407C157"/>
    <s v="LE127NU"/>
    <s v="LE12 7NU"/>
    <s v="Yes"/>
  </r>
  <r>
    <x v="142"/>
    <n v="39500"/>
    <s v="LE12 7PU"/>
    <x v="1"/>
    <x v="0"/>
    <s v="F"/>
    <m/>
    <s v="27"/>
    <x v="31"/>
    <s v="SILEBY"/>
    <s v="LOUGHBOROUGH"/>
    <s v="CHARNWOOD"/>
    <s v="LEICESTERSHIRE"/>
    <s v="A"/>
    <s v="http://landregistry.data.gov.uk/data/ppi/transaction/48F22883-DA0D-4A46-925B-8154859E60BC/current"/>
    <s v="48F22883-DA0D-4A46-925B-8154859E60BC"/>
    <s v="LE127PU"/>
    <s v="LE12 7PU"/>
    <s v="Yes"/>
  </r>
  <r>
    <x v="143"/>
    <n v="58500"/>
    <s v="LE12 7RT"/>
    <x v="1"/>
    <x v="0"/>
    <s v="F"/>
    <m/>
    <s v="100"/>
    <x v="17"/>
    <s v="SILEBY"/>
    <s v="LOUGHBOROUGH"/>
    <s v="CHARNWOOD"/>
    <s v="LEICESTERSHIRE"/>
    <s v="A"/>
    <s v="http://landregistry.data.gov.uk/data/ppi/transaction/2585FAD4-DB11-4A63-8E00-EE6BA10E34EE/current"/>
    <s v="2585FAD4-DB11-4A63-8E00-EE6BA10E34EE"/>
    <s v="LE127RT"/>
    <s v="LE12 7RT"/>
    <s v="Yes"/>
  </r>
  <r>
    <x v="143"/>
    <n v="49995"/>
    <s v="LE12 7SB"/>
    <x v="1"/>
    <x v="0"/>
    <s v="F"/>
    <m/>
    <s v="15"/>
    <x v="55"/>
    <s v="SILEBY"/>
    <s v="LOUGHBOROUGH"/>
    <s v="CHARNWOOD"/>
    <s v="LEICESTERSHIRE"/>
    <s v="A"/>
    <s v="http://landregistry.data.gov.uk/data/ppi/transaction/5FE84D95-00C5-4032-94A1-D3BA08666721/current"/>
    <s v="5FE84D95-00C5-4032-94A1-D3BA08666721"/>
    <s v="LE127SB"/>
    <s v="LE12 7SB"/>
    <s v="Yes"/>
  </r>
  <r>
    <x v="144"/>
    <n v="45000"/>
    <s v="LE12 7NN"/>
    <x v="2"/>
    <x v="0"/>
    <s v="F"/>
    <m/>
    <s v="97A"/>
    <x v="37"/>
    <s v="SILEBY"/>
    <s v="LOUGHBOROUGH"/>
    <s v="CHARNWOOD"/>
    <s v="LEICESTERSHIRE"/>
    <s v="A"/>
    <s v="http://landregistry.data.gov.uk/data/ppi/transaction/F43C864E-0D8E-4E0C-83A4-DAD00F45197B/current"/>
    <s v="F43C864E-0D8E-4E0C-83A4-DAD00F45197B"/>
    <s v="LE127NN"/>
    <s v="LE12 7NN"/>
    <s v="Yes"/>
  </r>
  <r>
    <x v="145"/>
    <n v="43000"/>
    <s v="LE12 7PR"/>
    <x v="1"/>
    <x v="0"/>
    <s v="F"/>
    <m/>
    <s v="70"/>
    <x v="34"/>
    <s v="SILEBY"/>
    <s v="LOUGHBOROUGH"/>
    <s v="CHARNWOOD"/>
    <s v="LEICESTERSHIRE"/>
    <s v="A"/>
    <s v="http://landregistry.data.gov.uk/data/ppi/transaction/24BE2F5B-528A-41F0-B6A5-70A2AD8E4B78/current"/>
    <s v="24BE2F5B-528A-41F0-B6A5-70A2AD8E4B78"/>
    <s v="LE127PR"/>
    <s v="LE12 7PR"/>
    <s v="Yes"/>
  </r>
  <r>
    <x v="145"/>
    <n v="34000"/>
    <s v="LE12 7QU"/>
    <x v="0"/>
    <x v="0"/>
    <s v="F"/>
    <m/>
    <s v="7"/>
    <x v="12"/>
    <s v="SILEBY"/>
    <s v="LOUGHBOROUGH"/>
    <s v="CHARNWOOD"/>
    <s v="LEICESTERSHIRE"/>
    <s v="A"/>
    <s v="http://landregistry.data.gov.uk/data/ppi/transaction/C99FED12-B204-426E-A7FE-68E5F83DF13F/current"/>
    <s v="C99FED12-B204-426E-A7FE-68E5F83DF13F"/>
    <s v="LE127QU"/>
    <s v="LE12 7QU"/>
    <s v="Yes"/>
  </r>
  <r>
    <x v="146"/>
    <n v="37750"/>
    <s v="LE12 7PG"/>
    <x v="0"/>
    <x v="0"/>
    <s v="F"/>
    <m/>
    <s v="63"/>
    <x v="44"/>
    <s v="SILEBY"/>
    <s v="LOUGHBOROUGH"/>
    <s v="CHARNWOOD"/>
    <s v="LEICESTERSHIRE"/>
    <s v="A"/>
    <s v="http://landregistry.data.gov.uk/data/ppi/transaction/7B6528C7-689F-4C8A-A3DF-D299715E0F7B/current"/>
    <s v="7B6528C7-689F-4C8A-A3DF-D299715E0F7B"/>
    <s v="LE127PG"/>
    <s v="LE12 7PG"/>
    <s v="Yes"/>
  </r>
  <r>
    <x v="146"/>
    <n v="45500"/>
    <s v="LE12 7PL"/>
    <x v="1"/>
    <x v="0"/>
    <s v="F"/>
    <m/>
    <s v="1"/>
    <x v="20"/>
    <s v="SILEBY"/>
    <s v="LOUGHBOROUGH"/>
    <s v="CHARNWOOD"/>
    <s v="LEICESTERSHIRE"/>
    <s v="A"/>
    <s v="http://landregistry.data.gov.uk/data/ppi/transaction/EF218CA4-AB3B-4964-AA58-523BFEFFAB84/current"/>
    <s v="EF218CA4-AB3B-4964-AA58-523BFEFFAB84"/>
    <s v="LE127PL"/>
    <s v="LE12 7PL"/>
    <s v="Yes"/>
  </r>
  <r>
    <x v="146"/>
    <n v="42950"/>
    <s v="LE12 7RH"/>
    <x v="0"/>
    <x v="0"/>
    <s v="F"/>
    <m/>
    <s v="33"/>
    <x v="0"/>
    <s v="SILEBY"/>
    <s v="LOUGHBOROUGH"/>
    <s v="CHARNWOOD"/>
    <s v="LEICESTERSHIRE"/>
    <s v="A"/>
    <s v="http://landregistry.data.gov.uk/data/ppi/transaction/55E5F799-C94A-449C-AC45-CE32D6C7C31C/current"/>
    <s v="55E5F799-C94A-449C-AC45-CE32D6C7C31C"/>
    <s v="LE127RH"/>
    <s v="LE12 7RH"/>
    <s v="Yes"/>
  </r>
  <r>
    <x v="146"/>
    <n v="37500"/>
    <s v="LE12 7SH"/>
    <x v="0"/>
    <x v="0"/>
    <s v="F"/>
    <m/>
    <s v="79"/>
    <x v="0"/>
    <s v="SILEBY"/>
    <s v="LOUGHBOROUGH"/>
    <s v="CHARNWOOD"/>
    <s v="LEICESTERSHIRE"/>
    <s v="A"/>
    <s v="http://landregistry.data.gov.uk/data/ppi/transaction/EF0C56A6-FD0E-4E49-8A67-C97F1CB9CA05/current"/>
    <s v="EF0C56A6-FD0E-4E49-8A67-C97F1CB9CA05"/>
    <s v="LE127SH"/>
    <s v="LE12 7SH"/>
    <s v="Yes"/>
  </r>
  <r>
    <x v="147"/>
    <n v="44500"/>
    <s v="LE12 7SG"/>
    <x v="1"/>
    <x v="0"/>
    <s v="F"/>
    <m/>
    <s v="22"/>
    <x v="30"/>
    <s v="SILEBY"/>
    <s v="LOUGHBOROUGH"/>
    <s v="CHARNWOOD"/>
    <s v="LEICESTERSHIRE"/>
    <s v="A"/>
    <s v="http://landregistry.data.gov.uk/data/ppi/transaction/1FBB5F20-C166-4265-BCAF-CBE53A41A4D5/current"/>
    <s v="1FBB5F20-C166-4265-BCAF-CBE53A41A4D5"/>
    <s v="LE127SG"/>
    <s v="LE12 7SG"/>
    <s v="Yes"/>
  </r>
  <r>
    <x v="148"/>
    <n v="32000"/>
    <s v="LE12 7LW"/>
    <x v="0"/>
    <x v="0"/>
    <s v="F"/>
    <m/>
    <s v="97"/>
    <x v="2"/>
    <s v="SILEBY"/>
    <s v="LOUGHBOROUGH"/>
    <s v="CHARNWOOD"/>
    <s v="LEICESTERSHIRE"/>
    <s v="A"/>
    <s v="http://landregistry.data.gov.uk/data/ppi/transaction/F0C59176-4D82-466D-BA2B-4801F9C9DBE5/current"/>
    <s v="F0C59176-4D82-466D-BA2B-4801F9C9DBE5"/>
    <s v="LE127LW"/>
    <s v="LE12 7LW"/>
    <s v="Yes"/>
  </r>
  <r>
    <x v="148"/>
    <n v="43000"/>
    <s v="LE12 7PR"/>
    <x v="1"/>
    <x v="0"/>
    <s v="F"/>
    <m/>
    <s v="66"/>
    <x v="34"/>
    <s v="SILEBY"/>
    <s v="LOUGHBOROUGH"/>
    <s v="CHARNWOOD"/>
    <s v="LEICESTERSHIRE"/>
    <s v="A"/>
    <s v="http://landregistry.data.gov.uk/data/ppi/transaction/CADE8B47-9A0E-4FDC-8427-5F1D2F7BAB65/current"/>
    <s v="CADE8B47-9A0E-4FDC-8427-5F1D2F7BAB65"/>
    <s v="LE127PR"/>
    <s v="LE12 7PR"/>
    <s v="Yes"/>
  </r>
  <r>
    <x v="148"/>
    <n v="39000"/>
    <s v="LE12 7RY"/>
    <x v="1"/>
    <x v="0"/>
    <s v="F"/>
    <m/>
    <s v="7"/>
    <x v="56"/>
    <s v="SILEBY"/>
    <s v="LOUGHBOROUGH"/>
    <s v="CHARNWOOD"/>
    <s v="LEICESTERSHIRE"/>
    <s v="A"/>
    <s v="http://landregistry.data.gov.uk/data/ppi/transaction/28AA3E06-D561-43B9-82FC-D31AC06A118D/current"/>
    <s v="28AA3E06-D561-43B9-82FC-D31AC06A118D"/>
    <s v="LE127RY"/>
    <s v="LE12 7RY"/>
    <s v="Yes"/>
  </r>
  <r>
    <x v="149"/>
    <n v="43950"/>
    <s v="LE12 7PR"/>
    <x v="1"/>
    <x v="0"/>
    <s v="F"/>
    <m/>
    <s v="80"/>
    <x v="34"/>
    <s v="SILEBY"/>
    <s v="LOUGHBOROUGH"/>
    <s v="CHARNWOOD"/>
    <s v="LEICESTERSHIRE"/>
    <s v="A"/>
    <s v="http://landregistry.data.gov.uk/data/ppi/transaction/D66180FE-B4B7-4308-992D-14BD189C68C1/current"/>
    <s v="D66180FE-B4B7-4308-992D-14BD189C68C1"/>
    <s v="LE127PR"/>
    <s v="LE12 7PR"/>
    <s v="Yes"/>
  </r>
  <r>
    <x v="149"/>
    <n v="50950"/>
    <s v="LE12 7SE"/>
    <x v="1"/>
    <x v="0"/>
    <s v="F"/>
    <m/>
    <s v="5"/>
    <x v="52"/>
    <s v="SILEBY"/>
    <s v="LOUGHBOROUGH"/>
    <s v="CHARNWOOD"/>
    <s v="LEICESTERSHIRE"/>
    <s v="A"/>
    <s v="http://landregistry.data.gov.uk/data/ppi/transaction/EDC30C82-3521-40A6-B890-22D30D2C7D9F/current"/>
    <s v="EDC30C82-3521-40A6-B890-22D30D2C7D9F"/>
    <s v="LE127SE"/>
    <s v="LE12 7SE"/>
    <s v="Yes"/>
  </r>
  <r>
    <x v="149"/>
    <n v="37000"/>
    <s v="LE12 7TP"/>
    <x v="0"/>
    <x v="0"/>
    <s v="F"/>
    <m/>
    <s v="18"/>
    <x v="1"/>
    <s v="SILEBY"/>
    <s v="LOUGHBOROUGH"/>
    <s v="CHARNWOOD"/>
    <s v="LEICESTERSHIRE"/>
    <s v="A"/>
    <s v="http://landregistry.data.gov.uk/data/ppi/transaction/5AA5C2D5-B90C-44A0-A00B-B8D24A443A62/current"/>
    <s v="5AA5C2D5-B90C-44A0-A00B-B8D24A443A62"/>
    <s v="LE127TP"/>
    <s v="LE12 7TP"/>
    <s v="Yes"/>
  </r>
  <r>
    <x v="149"/>
    <n v="41500"/>
    <s v="LE12 7TQ"/>
    <x v="1"/>
    <x v="0"/>
    <s v="F"/>
    <m/>
    <s v="130"/>
    <x v="15"/>
    <s v="SILEBY"/>
    <s v="LOUGHBOROUGH"/>
    <s v="CHARNWOOD"/>
    <s v="LEICESTERSHIRE"/>
    <s v="A"/>
    <s v="http://landregistry.data.gov.uk/data/ppi/transaction/74F36419-D490-497D-9CA4-3D1A62C2643A/current"/>
    <s v="74F36419-D490-497D-9CA4-3D1A62C2643A"/>
    <s v="LE127TQ"/>
    <s v="LE12 7TQ"/>
    <s v="Yes"/>
  </r>
  <r>
    <x v="149"/>
    <n v="48500"/>
    <s v="LE12 7TS"/>
    <x v="1"/>
    <x v="0"/>
    <s v="F"/>
    <m/>
    <s v="144"/>
    <x v="1"/>
    <s v="SILEBY"/>
    <s v="LOUGHBOROUGH"/>
    <s v="CHARNWOOD"/>
    <s v="LEICESTERSHIRE"/>
    <s v="A"/>
    <s v="http://landregistry.data.gov.uk/data/ppi/transaction/407C6F81-4582-4C87-BD04-EF79CC3D6710/current"/>
    <s v="407C6F81-4582-4C87-BD04-EF79CC3D6710"/>
    <s v="LE127TS"/>
    <s v="LE12 7TS"/>
    <s v="Yes"/>
  </r>
  <r>
    <x v="150"/>
    <n v="24500"/>
    <s v="LE12 7NW"/>
    <x v="0"/>
    <x v="0"/>
    <s v="F"/>
    <m/>
    <s v="28"/>
    <x v="37"/>
    <s v="SILEBY"/>
    <s v="LOUGHBOROUGH"/>
    <s v="CHARNWOOD"/>
    <s v="LEICESTERSHIRE"/>
    <s v="A"/>
    <s v="http://landregistry.data.gov.uk/data/ppi/transaction/7C989CFD-F42D-4AF2-8D42-788A6C457F07/current"/>
    <s v="7C989CFD-F42D-4AF2-8D42-788A6C457F07"/>
    <s v="LE127NW"/>
    <s v="LE12 7NW"/>
    <s v="Yes"/>
  </r>
  <r>
    <x v="150"/>
    <n v="49500"/>
    <s v="LE12 7PL"/>
    <x v="1"/>
    <x v="0"/>
    <s v="F"/>
    <m/>
    <s v="15"/>
    <x v="20"/>
    <s v="SILEBY"/>
    <s v="LOUGHBOROUGH"/>
    <s v="CHARNWOOD"/>
    <s v="LEICESTERSHIRE"/>
    <s v="A"/>
    <s v="http://landregistry.data.gov.uk/data/ppi/transaction/688FB175-2B0E-41AD-84F0-9F0D6579AB11/current"/>
    <s v="688FB175-2B0E-41AD-84F0-9F0D6579AB11"/>
    <s v="LE127PL"/>
    <s v="LE12 7PL"/>
    <s v="Yes"/>
  </r>
  <r>
    <x v="150"/>
    <n v="54000"/>
    <s v="LE12 7TG"/>
    <x v="1"/>
    <x v="0"/>
    <s v="F"/>
    <m/>
    <s v="91"/>
    <x v="15"/>
    <s v="SILEBY"/>
    <s v="LOUGHBOROUGH"/>
    <s v="CHARNWOOD"/>
    <s v="LEICESTERSHIRE"/>
    <s v="A"/>
    <s v="http://landregistry.data.gov.uk/data/ppi/transaction/7C1AD896-423B-4CA0-9B7C-309BD7AAB1B0/current"/>
    <s v="7C1AD896-423B-4CA0-9B7C-309BD7AAB1B0"/>
    <s v="LE127TG"/>
    <s v="LE12 7TG"/>
    <s v="Yes"/>
  </r>
  <r>
    <x v="151"/>
    <n v="45000"/>
    <s v="LE12 7PN"/>
    <x v="1"/>
    <x v="0"/>
    <s v="F"/>
    <m/>
    <s v="53"/>
    <x v="34"/>
    <s v="SILEBY"/>
    <s v="LOUGHBOROUGH"/>
    <s v="CHARNWOOD"/>
    <s v="LEICESTERSHIRE"/>
    <s v="A"/>
    <s v="http://landregistry.data.gov.uk/data/ppi/transaction/4A69F0ED-7307-4FBA-96B3-FE18B8521BBD/current"/>
    <s v="4A69F0ED-7307-4FBA-96B3-FE18B8521BBD"/>
    <s v="LE127PN"/>
    <s v="LE12 7PN"/>
    <s v="Yes"/>
  </r>
  <r>
    <x v="152"/>
    <n v="28500"/>
    <s v="LE12 7LR"/>
    <x v="0"/>
    <x v="0"/>
    <s v="F"/>
    <m/>
    <s v="130"/>
    <x v="2"/>
    <s v="SILEBY"/>
    <s v="LOUGHBOROUGH"/>
    <s v="CHARNWOOD"/>
    <s v="LEICESTERSHIRE"/>
    <s v="A"/>
    <s v="http://landregistry.data.gov.uk/data/ppi/transaction/2C32ED75-BDAF-436C-892F-E924DF84A96C/current"/>
    <s v="2C32ED75-BDAF-436C-892F-E924DF84A96C"/>
    <s v="LE127LR"/>
    <s v="LE12 7LR"/>
    <s v="Yes"/>
  </r>
  <r>
    <x v="152"/>
    <n v="50000"/>
    <s v="LE12 7QA"/>
    <x v="1"/>
    <x v="0"/>
    <s v="F"/>
    <m/>
    <s v="136"/>
    <x v="31"/>
    <s v="SILEBY"/>
    <s v="LOUGHBOROUGH"/>
    <s v="CHARNWOOD"/>
    <s v="LEICESTERSHIRE"/>
    <s v="A"/>
    <s v="http://landregistry.data.gov.uk/data/ppi/transaction/ABC2307F-11D1-4DE2-BC3C-A521C3024AC5/current"/>
    <s v="ABC2307F-11D1-4DE2-BC3C-A521C3024AC5"/>
    <s v="LE127QA"/>
    <s v="LE12 7QA"/>
    <s v="Yes"/>
  </r>
  <r>
    <x v="152"/>
    <n v="31500"/>
    <s v="LE12 7RE"/>
    <x v="0"/>
    <x v="0"/>
    <s v="F"/>
    <m/>
    <s v="10"/>
    <x v="4"/>
    <s v="SILEBY"/>
    <s v="LOUGHBOROUGH"/>
    <s v="CHARNWOOD"/>
    <s v="LEICESTERSHIRE"/>
    <s v="A"/>
    <s v="http://landregistry.data.gov.uk/data/ppi/transaction/63CCCAE5-7D96-4927-969D-ED50D4FA26DE/current"/>
    <s v="63CCCAE5-7D96-4927-969D-ED50D4FA26DE"/>
    <s v="LE127RE"/>
    <s v="LE12 7RE"/>
    <s v="Yes"/>
  </r>
  <r>
    <x v="152"/>
    <n v="40500"/>
    <s v="LE12 7RH"/>
    <x v="0"/>
    <x v="0"/>
    <s v="F"/>
    <m/>
    <s v="3"/>
    <x v="0"/>
    <s v="SILEBY"/>
    <s v="LOUGHBOROUGH"/>
    <s v="CHARNWOOD"/>
    <s v="LEICESTERSHIRE"/>
    <s v="A"/>
    <s v="http://landregistry.data.gov.uk/data/ppi/transaction/F8C81F5B-01ED-4198-8C7B-07FD133C76EC/current"/>
    <s v="F8C81F5B-01ED-4198-8C7B-07FD133C76EC"/>
    <s v="LE127RH"/>
    <s v="LE12 7RH"/>
    <s v="Yes"/>
  </r>
  <r>
    <x v="153"/>
    <n v="39500"/>
    <s v="LE12 7RY"/>
    <x v="0"/>
    <x v="0"/>
    <s v="F"/>
    <m/>
    <s v="2"/>
    <x v="56"/>
    <s v="SILEBY"/>
    <s v="LOUGHBOROUGH"/>
    <s v="CHARNWOOD"/>
    <s v="LEICESTERSHIRE"/>
    <s v="A"/>
    <s v="http://landregistry.data.gov.uk/data/ppi/transaction/F81C3764-80B3-4C4B-A4C7-A7CDAADA9890/current"/>
    <s v="F81C3764-80B3-4C4B-A4C7-A7CDAADA9890"/>
    <s v="LE127RY"/>
    <s v="LE12 7RY"/>
    <s v="Yes"/>
  </r>
  <r>
    <x v="154"/>
    <n v="24000"/>
    <s v="LE12 7LR"/>
    <x v="0"/>
    <x v="0"/>
    <s v="F"/>
    <m/>
    <s v="134"/>
    <x v="2"/>
    <s v="SILEBY"/>
    <s v="LOUGHBOROUGH"/>
    <s v="CHARNWOOD"/>
    <s v="LEICESTERSHIRE"/>
    <s v="A"/>
    <s v="http://landregistry.data.gov.uk/data/ppi/transaction/A623A404-2A85-4518-A01C-B69168A61E5E/current"/>
    <s v="A623A404-2A85-4518-A01C-B69168A61E5E"/>
    <s v="LE127LR"/>
    <s v="LE12 7LR"/>
    <s v="Yes"/>
  </r>
  <r>
    <x v="154"/>
    <n v="46900"/>
    <s v="LE12 7SQ"/>
    <x v="1"/>
    <x v="0"/>
    <s v="F"/>
    <m/>
    <s v="7"/>
    <x v="35"/>
    <s v="SILEBY"/>
    <s v="LOUGHBOROUGH"/>
    <s v="CHARNWOOD"/>
    <s v="LEICESTERSHIRE"/>
    <s v="A"/>
    <s v="http://landregistry.data.gov.uk/data/ppi/transaction/CE09FB3B-32E8-406F-B0DD-DB2BF128BDCF/current"/>
    <s v="CE09FB3B-32E8-406F-B0DD-DB2BF128BDCF"/>
    <s v="LE127SQ"/>
    <s v="LE12 7SQ"/>
    <s v="Yes"/>
  </r>
  <r>
    <x v="155"/>
    <n v="37000"/>
    <s v="LE12 7RJ"/>
    <x v="0"/>
    <x v="0"/>
    <s v="F"/>
    <m/>
    <s v="8"/>
    <x v="0"/>
    <s v="SILEBY"/>
    <s v="LOUGHBOROUGH"/>
    <s v="CHARNWOOD"/>
    <s v="LEICESTERSHIRE"/>
    <s v="A"/>
    <s v="http://landregistry.data.gov.uk/data/ppi/transaction/1773128F-5BF3-4576-ACF3-61D631C98571/current"/>
    <s v="1773128F-5BF3-4576-ACF3-61D631C98571"/>
    <s v="LE127RJ"/>
    <s v="LE12 7RJ"/>
    <s v="Yes"/>
  </r>
  <r>
    <x v="155"/>
    <n v="63000"/>
    <s v="LE12 7SH"/>
    <x v="1"/>
    <x v="0"/>
    <s v="F"/>
    <m/>
    <s v="155"/>
    <x v="0"/>
    <s v="SILEBY"/>
    <s v="LOUGHBOROUGH"/>
    <s v="CHARNWOOD"/>
    <s v="LEICESTERSHIRE"/>
    <s v="A"/>
    <s v="http://landregistry.data.gov.uk/data/ppi/transaction/5C93A533-7873-4434-A9ED-F5E074447C83/current"/>
    <s v="5C93A533-7873-4434-A9ED-F5E074447C83"/>
    <s v="LE127SH"/>
    <s v="LE12 7SH"/>
    <s v="Yes"/>
  </r>
  <r>
    <x v="156"/>
    <n v="33950"/>
    <s v="LE12 7NW"/>
    <x v="0"/>
    <x v="0"/>
    <s v="F"/>
    <m/>
    <s v="32"/>
    <x v="37"/>
    <s v="SILEBY"/>
    <s v="LOUGHBOROUGH"/>
    <s v="CHARNWOOD"/>
    <s v="LEICESTERSHIRE"/>
    <s v="A"/>
    <s v="http://landregistry.data.gov.uk/data/ppi/transaction/8AC1B73A-DDBB-441C-B097-58D644DE1ABA/current"/>
    <s v="8AC1B73A-DDBB-441C-B097-58D644DE1ABA"/>
    <s v="LE127NW"/>
    <s v="LE12 7NW"/>
    <s v="Yes"/>
  </r>
  <r>
    <x v="157"/>
    <n v="41000"/>
    <s v="LE12 7PZ"/>
    <x v="0"/>
    <x v="0"/>
    <s v="F"/>
    <m/>
    <s v="20"/>
    <x v="31"/>
    <s v="SILEBY"/>
    <s v="LOUGHBOROUGH"/>
    <s v="CHARNWOOD"/>
    <s v="LEICESTERSHIRE"/>
    <s v="A"/>
    <s v="http://landregistry.data.gov.uk/data/ppi/transaction/32EB2275-A27B-4B1C-BC80-231BAEE9B1C9/current"/>
    <s v="32EB2275-A27B-4B1C-BC80-231BAEE9B1C9"/>
    <s v="LE127PZ"/>
    <s v="LE12 7PZ"/>
    <s v="Yes"/>
  </r>
  <r>
    <x v="158"/>
    <n v="28000"/>
    <s v="LE12 7TD"/>
    <x v="0"/>
    <x v="0"/>
    <s v="F"/>
    <m/>
    <s v="13"/>
    <x v="38"/>
    <s v="SILEBY"/>
    <s v="LOUGHBOROUGH"/>
    <s v="CHARNWOOD"/>
    <s v="LEICESTERSHIRE"/>
    <s v="A"/>
    <s v="http://landregistry.data.gov.uk/data/ppi/transaction/65CFB37B-43E8-4A86-8743-E8DCFAAF4E7C/current"/>
    <s v="65CFB37B-43E8-4A86-8743-E8DCFAAF4E7C"/>
    <s v="LE127TD"/>
    <s v="LE12 7TD"/>
    <s v="Yes"/>
  </r>
  <r>
    <x v="159"/>
    <n v="34000"/>
    <s v="LE12 7ND"/>
    <x v="0"/>
    <x v="0"/>
    <s v="F"/>
    <m/>
    <s v="27"/>
    <x v="3"/>
    <s v="SILEBY"/>
    <s v="LOUGHBOROUGH"/>
    <s v="CHARNWOOD"/>
    <s v="LEICESTERSHIRE"/>
    <s v="A"/>
    <s v="http://landregistry.data.gov.uk/data/ppi/transaction/F88D7806-3C05-4525-9872-64A7590F1A87/current"/>
    <s v="F88D7806-3C05-4525-9872-64A7590F1A87"/>
    <s v="LE127ND"/>
    <s v="LE12 7ND"/>
    <s v="Yes"/>
  </r>
  <r>
    <x v="160"/>
    <n v="51000"/>
    <s v="LE12 7SD"/>
    <x v="1"/>
    <x v="0"/>
    <s v="F"/>
    <m/>
    <s v="9"/>
    <x v="29"/>
    <s v="SILEBY"/>
    <s v="LOUGHBOROUGH"/>
    <s v="CHARNWOOD"/>
    <s v="LEICESTERSHIRE"/>
    <s v="A"/>
    <s v="http://landregistry.data.gov.uk/data/ppi/transaction/EDA645D5-1B56-4A6C-AD3C-697AECCFA6A6/current"/>
    <s v="EDA645D5-1B56-4A6C-AD3C-697AECCFA6A6"/>
    <s v="LE127SD"/>
    <s v="LE12 7SD"/>
    <s v="Yes"/>
  </r>
  <r>
    <x v="161"/>
    <n v="43500"/>
    <s v="LE12 7NT"/>
    <x v="0"/>
    <x v="0"/>
    <s v="F"/>
    <m/>
    <s v="38"/>
    <x v="7"/>
    <s v="SILEBY"/>
    <s v="LOUGHBOROUGH"/>
    <s v="CHARNWOOD"/>
    <s v="LEICESTERSHIRE"/>
    <s v="A"/>
    <s v="http://landregistry.data.gov.uk/data/ppi/transaction/3C67F031-59CF-4247-89D1-80032D33D680/current"/>
    <s v="3C67F031-59CF-4247-89D1-80032D33D680"/>
    <s v="LE127NT"/>
    <s v="LE12 7NT"/>
    <s v="Yes"/>
  </r>
  <r>
    <x v="161"/>
    <n v="50000"/>
    <s v="LE12 7PW"/>
    <x v="1"/>
    <x v="0"/>
    <s v="F"/>
    <m/>
    <s v="121"/>
    <x v="34"/>
    <s v="SILEBY"/>
    <s v="LOUGHBOROUGH"/>
    <s v="CHARNWOOD"/>
    <s v="LEICESTERSHIRE"/>
    <s v="A"/>
    <s v="http://landregistry.data.gov.uk/data/ppi/transaction/A7D1781D-D637-4C26-8CEF-BD03BBCBC272/current"/>
    <s v="A7D1781D-D637-4C26-8CEF-BD03BBCBC272"/>
    <s v="LE127PW"/>
    <s v="LE12 7PW"/>
    <s v="Yes"/>
  </r>
  <r>
    <x v="161"/>
    <n v="45000"/>
    <s v="LE12 7PW"/>
    <x v="1"/>
    <x v="0"/>
    <s v="F"/>
    <m/>
    <s v="95"/>
    <x v="34"/>
    <s v="SILEBY"/>
    <s v="LOUGHBOROUGH"/>
    <s v="CHARNWOOD"/>
    <s v="LEICESTERSHIRE"/>
    <s v="A"/>
    <s v="http://landregistry.data.gov.uk/data/ppi/transaction/B174BF20-E138-4E55-9C6E-07FB81FDBBA1/current"/>
    <s v="B174BF20-E138-4E55-9C6E-07FB81FDBBA1"/>
    <s v="LE127PW"/>
    <s v="LE12 7PW"/>
    <s v="Yes"/>
  </r>
  <r>
    <x v="161"/>
    <n v="37500"/>
    <s v="LE12 7RH"/>
    <x v="1"/>
    <x v="0"/>
    <s v="F"/>
    <m/>
    <s v="19"/>
    <x v="0"/>
    <s v="SILEBY"/>
    <s v="LOUGHBOROUGH"/>
    <s v="CHARNWOOD"/>
    <s v="LEICESTERSHIRE"/>
    <s v="A"/>
    <s v="http://landregistry.data.gov.uk/data/ppi/transaction/00DBD416-16E8-43FD-B98C-130AAE0D51F1/current"/>
    <s v="00DBD416-16E8-43FD-B98C-130AAE0D51F1"/>
    <s v="LE127RH"/>
    <s v="LE12 7RH"/>
    <s v="Yes"/>
  </r>
  <r>
    <x v="161"/>
    <n v="51000"/>
    <s v="LE12 7TG"/>
    <x v="1"/>
    <x v="0"/>
    <s v="F"/>
    <m/>
    <s v="105"/>
    <x v="15"/>
    <s v="SILEBY"/>
    <s v="LOUGHBOROUGH"/>
    <s v="CHARNWOOD"/>
    <s v="LEICESTERSHIRE"/>
    <s v="A"/>
    <s v="http://landregistry.data.gov.uk/data/ppi/transaction/A992E0D6-82E9-4DD9-9572-E7C0D421242D/current"/>
    <s v="A992E0D6-82E9-4DD9-9572-E7C0D421242D"/>
    <s v="LE127TG"/>
    <s v="LE12 7TG"/>
    <s v="Yes"/>
  </r>
  <r>
    <x v="162"/>
    <n v="35500"/>
    <s v="LE12 7ND"/>
    <x v="0"/>
    <x v="0"/>
    <s v="F"/>
    <m/>
    <s v="61"/>
    <x v="3"/>
    <s v="SILEBY"/>
    <s v="LOUGHBOROUGH"/>
    <s v="CHARNWOOD"/>
    <s v="LEICESTERSHIRE"/>
    <s v="A"/>
    <s v="http://landregistry.data.gov.uk/data/ppi/transaction/A6BB5B34-B290-41A1-82B1-FF64860BB21D/current"/>
    <s v="A6BB5B34-B290-41A1-82B1-FF64860BB21D"/>
    <s v="LE127ND"/>
    <s v="LE12 7ND"/>
    <s v="Yes"/>
  </r>
  <r>
    <x v="162"/>
    <n v="27500"/>
    <s v="LE12 7NN"/>
    <x v="0"/>
    <x v="0"/>
    <s v="F"/>
    <m/>
    <s v="103"/>
    <x v="37"/>
    <s v="SILEBY"/>
    <s v="LOUGHBOROUGH"/>
    <s v="CHARNWOOD"/>
    <s v="LEICESTERSHIRE"/>
    <s v="A"/>
    <s v="http://landregistry.data.gov.uk/data/ppi/transaction/049DDA4D-95C8-4855-9730-AFFFEE8C1A30/current"/>
    <s v="049DDA4D-95C8-4855-9730-AFFFEE8C1A30"/>
    <s v="LE127NN"/>
    <s v="LE12 7NN"/>
    <s v="Yes"/>
  </r>
  <r>
    <x v="162"/>
    <n v="47000"/>
    <s v="LE12 7SD"/>
    <x v="1"/>
    <x v="0"/>
    <s v="F"/>
    <m/>
    <s v="11"/>
    <x v="29"/>
    <s v="SILEBY"/>
    <s v="LOUGHBOROUGH"/>
    <s v="CHARNWOOD"/>
    <s v="LEICESTERSHIRE"/>
    <s v="A"/>
    <s v="http://landregistry.data.gov.uk/data/ppi/transaction/15810CDC-1864-484B-9B63-8CAB706A8DAF/current"/>
    <s v="15810CDC-1864-484B-9B63-8CAB706A8DAF"/>
    <s v="LE127SD"/>
    <s v="LE12 7SD"/>
    <s v="Yes"/>
  </r>
  <r>
    <x v="162"/>
    <n v="39000"/>
    <s v="LE12 7TG"/>
    <x v="1"/>
    <x v="0"/>
    <s v="F"/>
    <m/>
    <s v="127"/>
    <x v="15"/>
    <s v="SILEBY"/>
    <s v="LOUGHBOROUGH"/>
    <s v="CHARNWOOD"/>
    <s v="LEICESTERSHIRE"/>
    <s v="A"/>
    <s v="http://landregistry.data.gov.uk/data/ppi/transaction/2E6ADBA8-6CF0-4196-B1EE-DB7D42933C72/current"/>
    <s v="2E6ADBA8-6CF0-4196-B1EE-DB7D42933C72"/>
    <s v="LE127TG"/>
    <s v="LE12 7TG"/>
    <s v="Yes"/>
  </r>
  <r>
    <x v="163"/>
    <n v="46000"/>
    <s v="LE12 7PS"/>
    <x v="1"/>
    <x v="0"/>
    <s v="F"/>
    <m/>
    <s v="23"/>
    <x v="41"/>
    <s v="SILEBY"/>
    <s v="LOUGHBOROUGH"/>
    <s v="CHARNWOOD"/>
    <s v="LEICESTERSHIRE"/>
    <s v="A"/>
    <s v="http://landregistry.data.gov.uk/data/ppi/transaction/2D006FE8-A3CE-4FDE-91DE-D3CCFF4190B2/current"/>
    <s v="2D006FE8-A3CE-4FDE-91DE-D3CCFF4190B2"/>
    <s v="LE127PS"/>
    <s v="LE12 7PS"/>
    <s v="Yes"/>
  </r>
  <r>
    <x v="164"/>
    <n v="39000"/>
    <s v="LE12 7PZ"/>
    <x v="0"/>
    <x v="0"/>
    <s v="F"/>
    <m/>
    <s v="8"/>
    <x v="31"/>
    <s v="SILEBY"/>
    <s v="LOUGHBOROUGH"/>
    <s v="CHARNWOOD"/>
    <s v="LEICESTERSHIRE"/>
    <s v="A"/>
    <s v="http://landregistry.data.gov.uk/data/ppi/transaction/3283422D-C802-4AA6-9B9A-C53BD0E366EA/current"/>
    <s v="3283422D-C802-4AA6-9B9A-C53BD0E366EA"/>
    <s v="LE127PZ"/>
    <s v="LE12 7PZ"/>
    <s v="Yes"/>
  </r>
  <r>
    <x v="164"/>
    <n v="47950"/>
    <s v="LE12 7SD"/>
    <x v="1"/>
    <x v="0"/>
    <s v="F"/>
    <m/>
    <s v="12"/>
    <x v="29"/>
    <s v="SILEBY"/>
    <s v="LOUGHBOROUGH"/>
    <s v="CHARNWOOD"/>
    <s v="LEICESTERSHIRE"/>
    <s v="A"/>
    <s v="http://landregistry.data.gov.uk/data/ppi/transaction/B58D47C3-8BFD-4E5E-9B4F-1A45F4B5AF62/current"/>
    <s v="B58D47C3-8BFD-4E5E-9B4F-1A45F4B5AF62"/>
    <s v="LE127SD"/>
    <s v="LE12 7SD"/>
    <s v="Yes"/>
  </r>
  <r>
    <x v="165"/>
    <n v="43950"/>
    <s v="LE12 7LP"/>
    <x v="0"/>
    <x v="0"/>
    <s v="F"/>
    <m/>
    <s v="40"/>
    <x v="2"/>
    <s v="SILEBY"/>
    <s v="LOUGHBOROUGH"/>
    <s v="CHARNWOOD"/>
    <s v="LEICESTERSHIRE"/>
    <s v="A"/>
    <s v="http://landregistry.data.gov.uk/data/ppi/transaction/B2DF99C4-0906-4501-AD6B-0E08D9550761/current"/>
    <s v="B2DF99C4-0906-4501-AD6B-0E08D9550761"/>
    <s v="LE127LP"/>
    <s v="LE12 7LP"/>
    <s v="Yes"/>
  </r>
  <r>
    <x v="165"/>
    <n v="87995"/>
    <s v="LE12 7RL"/>
    <x v="2"/>
    <x v="1"/>
    <s v="F"/>
    <m/>
    <s v="1"/>
    <x v="57"/>
    <s v="SILEBY"/>
    <s v="LOUGHBOROUGH"/>
    <s v="CHARNWOOD"/>
    <s v="LEICESTERSHIRE"/>
    <s v="A"/>
    <s v="http://landregistry.data.gov.uk/data/ppi/transaction/7FCA41D6-D75C-4DDE-9B39-0AB0B4658E01/current"/>
    <s v="7FCA41D6-D75C-4DDE-9B39-0AB0B4658E01"/>
    <s v="LE127RL"/>
    <s v="LE12 7RL"/>
    <s v="Yes"/>
  </r>
  <r>
    <x v="165"/>
    <n v="52000"/>
    <s v="LE12 7RT"/>
    <x v="1"/>
    <x v="0"/>
    <s v="F"/>
    <m/>
    <s v="124"/>
    <x v="17"/>
    <s v="SILEBY"/>
    <s v="LOUGHBOROUGH"/>
    <s v="CHARNWOOD"/>
    <s v="LEICESTERSHIRE"/>
    <s v="A"/>
    <s v="http://landregistry.data.gov.uk/data/ppi/transaction/763015C8-F463-4CB4-98AC-327F9799A82C/current"/>
    <s v="763015C8-F463-4CB4-98AC-327F9799A82C"/>
    <s v="LE127RT"/>
    <s v="LE12 7RT"/>
    <s v="Yes"/>
  </r>
  <r>
    <x v="166"/>
    <n v="49000"/>
    <s v="LE12 7PG"/>
    <x v="1"/>
    <x v="0"/>
    <s v="F"/>
    <m/>
    <s v="12"/>
    <x v="44"/>
    <s v="SILEBY"/>
    <s v="LOUGHBOROUGH"/>
    <s v="CHARNWOOD"/>
    <s v="LEICESTERSHIRE"/>
    <s v="A"/>
    <s v="http://landregistry.data.gov.uk/data/ppi/transaction/9EDDFA2F-8316-423D-B337-F2FC98B8477B/current"/>
    <s v="9EDDFA2F-8316-423D-B337-F2FC98B8477B"/>
    <s v="LE127PG"/>
    <s v="LE12 7PG"/>
    <s v="Yes"/>
  </r>
  <r>
    <x v="167"/>
    <n v="29500"/>
    <s v="LE12 7NA"/>
    <x v="0"/>
    <x v="0"/>
    <s v="F"/>
    <m/>
    <s v="48"/>
    <x v="46"/>
    <s v="SILEBY"/>
    <s v="LOUGHBOROUGH"/>
    <s v="CHARNWOOD"/>
    <s v="LEICESTERSHIRE"/>
    <s v="A"/>
    <s v="http://landregistry.data.gov.uk/data/ppi/transaction/BBB6192B-64DB-44EF-8989-9AD70AF68F03/current"/>
    <s v="BBB6192B-64DB-44EF-8989-9AD70AF68F03"/>
    <s v="LE127NA"/>
    <s v="LE12 7NA"/>
    <s v="Yes"/>
  </r>
  <r>
    <x v="167"/>
    <n v="28750"/>
    <s v="LE12 7RA"/>
    <x v="0"/>
    <x v="0"/>
    <s v="F"/>
    <m/>
    <s v="25"/>
    <x v="14"/>
    <s v="SILEBY"/>
    <s v="LOUGHBOROUGH"/>
    <s v="CHARNWOOD"/>
    <s v="LEICESTERSHIRE"/>
    <s v="A"/>
    <s v="http://landregistry.data.gov.uk/data/ppi/transaction/14E1C1B4-CEE9-41EB-BCB4-1AAEC6E84B28/current"/>
    <s v="14E1C1B4-CEE9-41EB-BCB4-1AAEC6E84B28"/>
    <s v="LE127RA"/>
    <s v="LE12 7RA"/>
    <s v="Yes"/>
  </r>
  <r>
    <x v="167"/>
    <n v="89995"/>
    <s v="LE12 7RL"/>
    <x v="2"/>
    <x v="1"/>
    <s v="F"/>
    <m/>
    <s v="3"/>
    <x v="57"/>
    <s v="SILEBY"/>
    <s v="LOUGHBOROUGH"/>
    <s v="CHARNWOOD"/>
    <s v="LEICESTERSHIRE"/>
    <s v="A"/>
    <s v="http://landregistry.data.gov.uk/data/ppi/transaction/4A27E6AC-69B8-4285-AB47-4C4D9AF2981F/current"/>
    <s v="4A27E6AC-69B8-4285-AB47-4C4D9AF2981F"/>
    <s v="LE127RL"/>
    <s v="LE12 7RL"/>
    <s v="Yes"/>
  </r>
  <r>
    <x v="167"/>
    <n v="42500"/>
    <s v="LE12 7TF"/>
    <x v="1"/>
    <x v="0"/>
    <s v="F"/>
    <m/>
    <s v="6"/>
    <x v="10"/>
    <s v="SILEBY"/>
    <s v="LOUGHBOROUGH"/>
    <s v="CHARNWOOD"/>
    <s v="LEICESTERSHIRE"/>
    <s v="A"/>
    <s v="http://landregistry.data.gov.uk/data/ppi/transaction/E0D4CE99-0146-470C-B4EA-283ACFE8E2FF/current"/>
    <s v="E0D4CE99-0146-470C-B4EA-283ACFE8E2FF"/>
    <s v="LE127TF"/>
    <s v="LE12 7TF"/>
    <s v="Yes"/>
  </r>
  <r>
    <x v="167"/>
    <n v="45500"/>
    <s v="LE12 7TN"/>
    <x v="1"/>
    <x v="0"/>
    <s v="F"/>
    <m/>
    <s v="47"/>
    <x v="1"/>
    <s v="SILEBY"/>
    <s v="LOUGHBOROUGH"/>
    <s v="CHARNWOOD"/>
    <s v="LEICESTERSHIRE"/>
    <s v="A"/>
    <s v="http://landregistry.data.gov.uk/data/ppi/transaction/15BD70BA-CD76-49F8-BDC1-5BA182CAA140/current"/>
    <s v="15BD70BA-CD76-49F8-BDC1-5BA182CAA140"/>
    <s v="LE127TN"/>
    <s v="LE12 7TN"/>
    <s v="Yes"/>
  </r>
  <r>
    <x v="168"/>
    <n v="34000"/>
    <s v="LE12 7TH"/>
    <x v="0"/>
    <x v="0"/>
    <s v="F"/>
    <m/>
    <s v="1"/>
    <x v="11"/>
    <s v="SILEBY"/>
    <s v="LOUGHBOROUGH"/>
    <s v="CHARNWOOD"/>
    <s v="LEICESTERSHIRE"/>
    <s v="A"/>
    <s v="http://landregistry.data.gov.uk/data/ppi/transaction/A5B69858-80F2-4870-AD0B-D1152F6E7DAE/current"/>
    <s v="A5B69858-80F2-4870-AD0B-D1152F6E7DAE"/>
    <s v="LE127TH"/>
    <s v="LE12 7TH"/>
    <s v="Yes"/>
  </r>
  <r>
    <x v="169"/>
    <n v="85000"/>
    <s v="LE12 7RL"/>
    <x v="2"/>
    <x v="1"/>
    <s v="F"/>
    <m/>
    <s v="5"/>
    <x v="57"/>
    <s v="SILEBY"/>
    <s v="LOUGHBOROUGH"/>
    <s v="CHARNWOOD"/>
    <s v="LEICESTERSHIRE"/>
    <s v="A"/>
    <s v="http://landregistry.data.gov.uk/data/ppi/transaction/88DED2F4-577B-45BA-B8EB-D9C643BD3113/current"/>
    <s v="88DED2F4-577B-45BA-B8EB-D9C643BD3113"/>
    <s v="LE127RL"/>
    <s v="LE12 7RL"/>
    <s v="Yes"/>
  </r>
  <r>
    <x v="169"/>
    <n v="48500"/>
    <s v="LE12 7TG"/>
    <x v="1"/>
    <x v="0"/>
    <s v="F"/>
    <m/>
    <s v="151"/>
    <x v="15"/>
    <s v="SILEBY"/>
    <s v="LOUGHBOROUGH"/>
    <s v="CHARNWOOD"/>
    <s v="LEICESTERSHIRE"/>
    <s v="A"/>
    <s v="http://landregistry.data.gov.uk/data/ppi/transaction/DC6512B2-22AA-4963-866C-49384DCBC258/current"/>
    <s v="DC6512B2-22AA-4963-866C-49384DCBC258"/>
    <s v="LE127TG"/>
    <s v="LE12 7TG"/>
    <s v="Yes"/>
  </r>
  <r>
    <x v="170"/>
    <n v="50000"/>
    <s v="LE12 7SH"/>
    <x v="1"/>
    <x v="0"/>
    <s v="F"/>
    <m/>
    <s v="163"/>
    <x v="0"/>
    <s v="SILEBY"/>
    <s v="LOUGHBOROUGH"/>
    <s v="CHARNWOOD"/>
    <s v="LEICESTERSHIRE"/>
    <s v="A"/>
    <s v="http://landregistry.data.gov.uk/data/ppi/transaction/3DEDBDA5-D296-41C6-91BA-666FB6716568/current"/>
    <s v="3DEDBDA5-D296-41C6-91BA-666FB6716568"/>
    <s v="LE127SH"/>
    <s v="LE12 7SH"/>
    <s v="Yes"/>
  </r>
  <r>
    <x v="171"/>
    <n v="35000"/>
    <s v="LE12 7LR"/>
    <x v="0"/>
    <x v="0"/>
    <s v="F"/>
    <m/>
    <s v="162"/>
    <x v="2"/>
    <s v="SILEBY"/>
    <s v="LOUGHBOROUGH"/>
    <s v="CHARNWOOD"/>
    <s v="LEICESTERSHIRE"/>
    <s v="A"/>
    <s v="http://landregistry.data.gov.uk/data/ppi/transaction/52A9A4F1-1F6A-4396-8A9D-E1FF539E5883/current"/>
    <s v="52A9A4F1-1F6A-4396-8A9D-E1FF539E5883"/>
    <s v="LE127LR"/>
    <s v="LE12 7LR"/>
    <s v="Yes"/>
  </r>
  <r>
    <x v="171"/>
    <n v="38000"/>
    <s v="LE12 7PH"/>
    <x v="0"/>
    <x v="0"/>
    <s v="F"/>
    <m/>
    <s v="18"/>
    <x v="43"/>
    <s v="SILEBY"/>
    <s v="LOUGHBOROUGH"/>
    <s v="CHARNWOOD"/>
    <s v="LEICESTERSHIRE"/>
    <s v="A"/>
    <s v="http://landregistry.data.gov.uk/data/ppi/transaction/6B93B0A9-3AEB-48ED-BEC1-C7971A57B825/current"/>
    <s v="6B93B0A9-3AEB-48ED-BEC1-C7971A57B825"/>
    <s v="LE127PH"/>
    <s v="LE12 7PH"/>
    <s v="Yes"/>
  </r>
  <r>
    <x v="171"/>
    <n v="19000"/>
    <s v="LE12 7PH"/>
    <x v="0"/>
    <x v="0"/>
    <s v="L"/>
    <m/>
    <s v="56A"/>
    <x v="43"/>
    <s v="SILEBY"/>
    <s v="LOUGHBOROUGH"/>
    <s v="CHARNWOOD"/>
    <s v="LEICESTERSHIRE"/>
    <s v="A"/>
    <s v="http://landregistry.data.gov.uk/data/ppi/transaction/1EDF7548-F636-4273-A76A-777749780693/current"/>
    <s v="1EDF7548-F636-4273-A76A-777749780693"/>
    <s v="LE127PH"/>
    <s v="LE12 7PH"/>
    <s v="Yes"/>
  </r>
  <r>
    <x v="171"/>
    <n v="33000"/>
    <s v="LE12 7SH"/>
    <x v="0"/>
    <x v="0"/>
    <s v="F"/>
    <m/>
    <s v="89"/>
    <x v="0"/>
    <s v="SILEBY"/>
    <s v="LOUGHBOROUGH"/>
    <s v="CHARNWOOD"/>
    <s v="LEICESTERSHIRE"/>
    <s v="A"/>
    <s v="http://landregistry.data.gov.uk/data/ppi/transaction/122A5CAA-B62B-468F-8A7B-2FC5802A850B/current"/>
    <s v="122A5CAA-B62B-468F-8A7B-2FC5802A850B"/>
    <s v="LE127SH"/>
    <s v="LE12 7SH"/>
    <s v="Yes"/>
  </r>
  <r>
    <x v="172"/>
    <n v="35000"/>
    <s v="LE12 7RA"/>
    <x v="0"/>
    <x v="0"/>
    <s v="F"/>
    <m/>
    <s v="7"/>
    <x v="14"/>
    <s v="SILEBY"/>
    <s v="LOUGHBOROUGH"/>
    <s v="CHARNWOOD"/>
    <s v="LEICESTERSHIRE"/>
    <s v="A"/>
    <s v="http://landregistry.data.gov.uk/data/ppi/transaction/1A9734BA-526C-48FA-BEC8-D23EB8493E6E/current"/>
    <s v="1A9734BA-526C-48FA-BEC8-D23EB8493E6E"/>
    <s v="LE127RA"/>
    <s v="LE12 7RA"/>
    <s v="Yes"/>
  </r>
  <r>
    <x v="172"/>
    <n v="87500"/>
    <s v="LE12 7RL"/>
    <x v="2"/>
    <x v="1"/>
    <s v="F"/>
    <m/>
    <s v="9"/>
    <x v="57"/>
    <s v="SILEBY"/>
    <s v="LOUGHBOROUGH"/>
    <s v="CHARNWOOD"/>
    <s v="LEICESTERSHIRE"/>
    <s v="A"/>
    <s v="http://landregistry.data.gov.uk/data/ppi/transaction/1041B29D-149F-4463-9EA7-40EE9CD0FE1D/current"/>
    <s v="1041B29D-149F-4463-9EA7-40EE9CD0FE1D"/>
    <s v="LE127RL"/>
    <s v="LE12 7RL"/>
    <s v="Yes"/>
  </r>
  <r>
    <x v="172"/>
    <n v="53000"/>
    <s v="LE12 7RQ"/>
    <x v="1"/>
    <x v="0"/>
    <s v="F"/>
    <m/>
    <s v="46"/>
    <x v="23"/>
    <s v="SILEBY"/>
    <s v="LOUGHBOROUGH"/>
    <s v="CHARNWOOD"/>
    <s v="LEICESTERSHIRE"/>
    <s v="A"/>
    <s v="http://landregistry.data.gov.uk/data/ppi/transaction/6BA2676A-B682-4498-8ECA-7ECD72E39F25/current"/>
    <s v="6BA2676A-B682-4498-8ECA-7ECD72E39F25"/>
    <s v="LE127RQ"/>
    <s v="LE12 7RQ"/>
    <s v="Yes"/>
  </r>
  <r>
    <x v="173"/>
    <n v="31500"/>
    <s v="LE12 7SH"/>
    <x v="1"/>
    <x v="0"/>
    <s v="F"/>
    <m/>
    <s v="143"/>
    <x v="0"/>
    <s v="SILEBY"/>
    <s v="LOUGHBOROUGH"/>
    <s v="CHARNWOOD"/>
    <s v="LEICESTERSHIRE"/>
    <s v="A"/>
    <s v="http://landregistry.data.gov.uk/data/ppi/transaction/8D009B98-ADBC-4EE3-A0A6-C32D11023037/current"/>
    <s v="8D009B98-ADBC-4EE3-A0A6-C32D11023037"/>
    <s v="LE127SH"/>
    <s v="LE12 7SH"/>
    <s v="Yes"/>
  </r>
  <r>
    <x v="174"/>
    <n v="35250"/>
    <s v="LE12 7ND"/>
    <x v="0"/>
    <x v="0"/>
    <s v="F"/>
    <m/>
    <s v="51"/>
    <x v="3"/>
    <s v="SILEBY"/>
    <s v="LOUGHBOROUGH"/>
    <s v="CHARNWOOD"/>
    <s v="LEICESTERSHIRE"/>
    <s v="A"/>
    <s v="http://landregistry.data.gov.uk/data/ppi/transaction/CDD0363A-F99B-4907-A62F-A9839B20D492/current"/>
    <s v="CDD0363A-F99B-4907-A62F-A9839B20D492"/>
    <s v="LE127ND"/>
    <s v="LE12 7ND"/>
    <s v="Yes"/>
  </r>
  <r>
    <x v="174"/>
    <n v="32750"/>
    <s v="LE12 7PG"/>
    <x v="0"/>
    <x v="0"/>
    <s v="F"/>
    <m/>
    <s v="5"/>
    <x v="44"/>
    <s v="SILEBY"/>
    <s v="LOUGHBOROUGH"/>
    <s v="CHARNWOOD"/>
    <s v="LEICESTERSHIRE"/>
    <s v="A"/>
    <s v="http://landregistry.data.gov.uk/data/ppi/transaction/DC47DE1E-DC04-416E-B434-097A16AAABC7/current"/>
    <s v="DC47DE1E-DC04-416E-B434-097A16AAABC7"/>
    <s v="LE127PG"/>
    <s v="LE12 7PG"/>
    <s v="Yes"/>
  </r>
  <r>
    <x v="175"/>
    <n v="38000"/>
    <s v="LE12 7PG"/>
    <x v="0"/>
    <x v="0"/>
    <s v="F"/>
    <m/>
    <s v="55"/>
    <x v="44"/>
    <s v="SILEBY"/>
    <s v="LOUGHBOROUGH"/>
    <s v="CHARNWOOD"/>
    <s v="LEICESTERSHIRE"/>
    <s v="A"/>
    <s v="http://landregistry.data.gov.uk/data/ppi/transaction/86FA6A50-8136-4552-82B5-3034FB640B21/current"/>
    <s v="86FA6A50-8136-4552-82B5-3034FB640B21"/>
    <s v="LE127PG"/>
    <s v="LE12 7PG"/>
    <s v="Yes"/>
  </r>
  <r>
    <x v="175"/>
    <n v="43000"/>
    <s v="LE12 7QA"/>
    <x v="0"/>
    <x v="0"/>
    <s v="F"/>
    <m/>
    <s v="152"/>
    <x v="31"/>
    <s v="SILEBY"/>
    <s v="LOUGHBOROUGH"/>
    <s v="CHARNWOOD"/>
    <s v="LEICESTERSHIRE"/>
    <s v="A"/>
    <s v="http://landregistry.data.gov.uk/data/ppi/transaction/39814B16-9F18-4674-BD98-C7EF3EF25423/current"/>
    <s v="39814B16-9F18-4674-BD98-C7EF3EF25423"/>
    <s v="LE127QA"/>
    <s v="LE12 7QA"/>
    <s v="Yes"/>
  </r>
  <r>
    <x v="175"/>
    <n v="34000"/>
    <s v="LE12 7QU"/>
    <x v="0"/>
    <x v="0"/>
    <s v="F"/>
    <m/>
    <s v="36"/>
    <x v="12"/>
    <s v="SILEBY"/>
    <s v="LOUGHBOROUGH"/>
    <s v="CHARNWOOD"/>
    <s v="LEICESTERSHIRE"/>
    <s v="A"/>
    <s v="http://landregistry.data.gov.uk/data/ppi/transaction/8AE56725-FCDE-4110-8616-A66B455DB5E1/current"/>
    <s v="8AE56725-FCDE-4110-8616-A66B455DB5E1"/>
    <s v="LE127QU"/>
    <s v="LE12 7QU"/>
    <s v="Yes"/>
  </r>
  <r>
    <x v="176"/>
    <n v="57950"/>
    <s v="LE12 7PP"/>
    <x v="1"/>
    <x v="1"/>
    <s v="F"/>
    <m/>
    <s v="40"/>
    <x v="34"/>
    <s v="SILEBY"/>
    <s v="LOUGHBOROUGH"/>
    <s v="CHARNWOOD"/>
    <s v="LEICESTERSHIRE"/>
    <s v="A"/>
    <s v="http://landregistry.data.gov.uk/data/ppi/transaction/39A3F2D4-C691-4CFE-85A3-B527A86CB05C/current"/>
    <s v="39A3F2D4-C691-4CFE-85A3-B527A86CB05C"/>
    <s v="LE127PP"/>
    <s v="LE12 7PP"/>
    <s v="Yes"/>
  </r>
  <r>
    <x v="177"/>
    <n v="34950"/>
    <s v="LE12 7RJ"/>
    <x v="1"/>
    <x v="0"/>
    <s v="F"/>
    <m/>
    <s v="75"/>
    <x v="0"/>
    <s v="SILEBY"/>
    <s v="LOUGHBOROUGH"/>
    <s v="CHARNWOOD"/>
    <s v="LEICESTERSHIRE"/>
    <s v="A"/>
    <s v="http://landregistry.data.gov.uk/data/ppi/transaction/C2A97F33-5F67-4001-A1A4-79274A97D4AD/current"/>
    <s v="C2A97F33-5F67-4001-A1A4-79274A97D4AD"/>
    <s v="LE127RJ"/>
    <s v="LE12 7RJ"/>
    <s v="Yes"/>
  </r>
  <r>
    <x v="177"/>
    <n v="88500"/>
    <s v="LE12 7RL"/>
    <x v="2"/>
    <x v="1"/>
    <s v="F"/>
    <m/>
    <s v="19"/>
    <x v="57"/>
    <s v="SILEBY"/>
    <s v="LOUGHBOROUGH"/>
    <s v="CHARNWOOD"/>
    <s v="LEICESTERSHIRE"/>
    <s v="A"/>
    <s v="http://landregistry.data.gov.uk/data/ppi/transaction/94AB463A-1A3F-4F3A-97ED-09A6ACC6C01A/current"/>
    <s v="94AB463A-1A3F-4F3A-97ED-09A6ACC6C01A"/>
    <s v="LE127RL"/>
    <s v="LE12 7RL"/>
    <s v="Yes"/>
  </r>
  <r>
    <x v="178"/>
    <n v="139950"/>
    <s v="LE12 7RR"/>
    <x v="2"/>
    <x v="0"/>
    <s v="F"/>
    <m/>
    <s v="231"/>
    <x v="17"/>
    <s v="SILEBY"/>
    <s v="LOUGHBOROUGH"/>
    <s v="CHARNWOOD"/>
    <s v="LEICESTERSHIRE"/>
    <s v="A"/>
    <s v="http://landregistry.data.gov.uk/data/ppi/transaction/8F0916EA-721F-447F-A448-473EC97DFDA5/current"/>
    <s v="8F0916EA-721F-447F-A448-473EC97DFDA5"/>
    <s v="LE127RR"/>
    <s v="LE12 7RR"/>
    <s v="Yes"/>
  </r>
  <r>
    <x v="179"/>
    <n v="40000"/>
    <s v="LE12 7NX"/>
    <x v="1"/>
    <x v="0"/>
    <s v="F"/>
    <m/>
    <s v="3"/>
    <x v="5"/>
    <s v="SILEBY"/>
    <s v="LOUGHBOROUGH"/>
    <s v="CHARNWOOD"/>
    <s v="LEICESTERSHIRE"/>
    <s v="A"/>
    <s v="http://landregistry.data.gov.uk/data/ppi/transaction/ABA71AFB-7916-407C-AC89-89BF5A59E766/current"/>
    <s v="ABA71AFB-7916-407C-AC89-89BF5A59E766"/>
    <s v="LE127NX"/>
    <s v="LE12 7NX"/>
    <s v="Yes"/>
  </r>
  <r>
    <x v="179"/>
    <n v="47995"/>
    <s v="LE12 7QF"/>
    <x v="1"/>
    <x v="0"/>
    <s v="F"/>
    <m/>
    <s v="3"/>
    <x v="39"/>
    <s v="SILEBY"/>
    <s v="LOUGHBOROUGH"/>
    <s v="CHARNWOOD"/>
    <s v="LEICESTERSHIRE"/>
    <s v="A"/>
    <s v="http://landregistry.data.gov.uk/data/ppi/transaction/7A180D57-FE4F-4216-8B38-A8341280D5D0/current"/>
    <s v="7A180D57-FE4F-4216-8B38-A8341280D5D0"/>
    <s v="LE127QF"/>
    <s v="LE12 7QF"/>
    <s v="Yes"/>
  </r>
  <r>
    <x v="179"/>
    <n v="97995"/>
    <s v="LE12 7RL"/>
    <x v="2"/>
    <x v="1"/>
    <s v="F"/>
    <m/>
    <s v="11"/>
    <x v="57"/>
    <s v="SILEBY"/>
    <s v="LOUGHBOROUGH"/>
    <s v="CHARNWOOD"/>
    <s v="LEICESTERSHIRE"/>
    <s v="A"/>
    <s v="http://landregistry.data.gov.uk/data/ppi/transaction/048CB3C2-DC71-450D-9810-B5CD73CDF452/current"/>
    <s v="048CB3C2-DC71-450D-9810-B5CD73CDF452"/>
    <s v="LE127RL"/>
    <s v="LE12 7RL"/>
    <s v="Yes"/>
  </r>
  <r>
    <x v="179"/>
    <n v="97500"/>
    <s v="LE12 7RL"/>
    <x v="2"/>
    <x v="1"/>
    <s v="F"/>
    <m/>
    <s v="15"/>
    <x v="57"/>
    <s v="SILEBY"/>
    <s v="LOUGHBOROUGH"/>
    <s v="CHARNWOOD"/>
    <s v="LEICESTERSHIRE"/>
    <s v="A"/>
    <s v="http://landregistry.data.gov.uk/data/ppi/transaction/D7066402-1E8D-4652-AB8A-72CEE51EA096/current"/>
    <s v="D7066402-1E8D-4652-AB8A-72CEE51EA096"/>
    <s v="LE127RL"/>
    <s v="LE12 7RL"/>
    <s v="Yes"/>
  </r>
  <r>
    <x v="180"/>
    <n v="42000"/>
    <s v="LE12 7TP"/>
    <x v="0"/>
    <x v="0"/>
    <s v="F"/>
    <m/>
    <s v="30"/>
    <x v="1"/>
    <s v="SILEBY"/>
    <s v="LOUGHBOROUGH"/>
    <s v="CHARNWOOD"/>
    <s v="LEICESTERSHIRE"/>
    <s v="A"/>
    <s v="http://landregistry.data.gov.uk/data/ppi/transaction/761F961B-31BF-4788-834B-71CFB77B1FAD/current"/>
    <s v="761F961B-31BF-4788-834B-71CFB77B1FAD"/>
    <s v="LE127TP"/>
    <s v="LE12 7TP"/>
    <s v="Yes"/>
  </r>
  <r>
    <x v="181"/>
    <n v="44000"/>
    <s v="LE12 7TG"/>
    <x v="1"/>
    <x v="0"/>
    <s v="F"/>
    <m/>
    <s v="117"/>
    <x v="15"/>
    <s v="SILEBY"/>
    <s v="LOUGHBOROUGH"/>
    <s v="CHARNWOOD"/>
    <s v="LEICESTERSHIRE"/>
    <s v="A"/>
    <s v="http://landregistry.data.gov.uk/data/ppi/transaction/D6C4DFCA-33F9-457A-817F-1F117CC9BA36/current"/>
    <s v="D6C4DFCA-33F9-457A-817F-1F117CC9BA36"/>
    <s v="LE127TG"/>
    <s v="LE12 7TG"/>
    <s v="Yes"/>
  </r>
  <r>
    <x v="182"/>
    <n v="42500"/>
    <s v="LE12 7LR"/>
    <x v="0"/>
    <x v="0"/>
    <s v="F"/>
    <m/>
    <s v="150"/>
    <x v="2"/>
    <s v="SILEBY"/>
    <s v="LOUGHBOROUGH"/>
    <s v="CHARNWOOD"/>
    <s v="LEICESTERSHIRE"/>
    <s v="A"/>
    <s v="http://landregistry.data.gov.uk/data/ppi/transaction/E36F0524-EEA0-4CF5-8218-A42F28E28CCE/current"/>
    <s v="E36F0524-EEA0-4CF5-8218-A42F28E28CCE"/>
    <s v="LE127LR"/>
    <s v="LE12 7LR"/>
    <s v="Yes"/>
  </r>
  <r>
    <x v="182"/>
    <n v="36000"/>
    <s v="LE12 7NN"/>
    <x v="0"/>
    <x v="0"/>
    <s v="F"/>
    <m/>
    <s v="63"/>
    <x v="37"/>
    <s v="SILEBY"/>
    <s v="LOUGHBOROUGH"/>
    <s v="CHARNWOOD"/>
    <s v="LEICESTERSHIRE"/>
    <s v="A"/>
    <s v="http://landregistry.data.gov.uk/data/ppi/transaction/D71B81E0-D1F1-439C-9EA2-33132E368DF6/current"/>
    <s v="D71B81E0-D1F1-439C-9EA2-33132E368DF6"/>
    <s v="LE127NN"/>
    <s v="LE12 7NN"/>
    <s v="Yes"/>
  </r>
  <r>
    <x v="182"/>
    <n v="85000"/>
    <s v="LE12 7RL"/>
    <x v="2"/>
    <x v="1"/>
    <s v="F"/>
    <m/>
    <s v="17"/>
    <x v="57"/>
    <s v="SILEBY"/>
    <s v="LOUGHBOROUGH"/>
    <s v="CHARNWOOD"/>
    <s v="LEICESTERSHIRE"/>
    <s v="A"/>
    <s v="http://landregistry.data.gov.uk/data/ppi/transaction/D0FD6279-6F15-4BAB-9967-D2A621B4E1FF/current"/>
    <s v="D0FD6279-6F15-4BAB-9967-D2A621B4E1FF"/>
    <s v="LE127RL"/>
    <s v="LE12 7RL"/>
    <s v="Yes"/>
  </r>
  <r>
    <x v="182"/>
    <n v="57500"/>
    <s v="LE12 7RT"/>
    <x v="1"/>
    <x v="0"/>
    <s v="F"/>
    <m/>
    <s v="116"/>
    <x v="17"/>
    <s v="SILEBY"/>
    <s v="LOUGHBOROUGH"/>
    <s v="CHARNWOOD"/>
    <s v="LEICESTERSHIRE"/>
    <s v="A"/>
    <s v="http://landregistry.data.gov.uk/data/ppi/transaction/BE78429B-2C78-4609-B9D2-A00318693863/current"/>
    <s v="BE78429B-2C78-4609-B9D2-A00318693863"/>
    <s v="LE127RT"/>
    <s v="LE12 7RT"/>
    <s v="Yes"/>
  </r>
  <r>
    <x v="183"/>
    <n v="43000"/>
    <s v="LE12 7LW"/>
    <x v="0"/>
    <x v="0"/>
    <s v="F"/>
    <m/>
    <s v="79"/>
    <x v="2"/>
    <s v="SILEBY"/>
    <s v="LOUGHBOROUGH"/>
    <s v="CHARNWOOD"/>
    <s v="LEICESTERSHIRE"/>
    <s v="A"/>
    <s v="http://landregistry.data.gov.uk/data/ppi/transaction/38F77996-7A91-4C78-AB53-4D668BAF8B78/current"/>
    <s v="38F77996-7A91-4C78-AB53-4D668BAF8B78"/>
    <s v="LE127LW"/>
    <s v="LE12 7LW"/>
    <s v="Yes"/>
  </r>
  <r>
    <x v="183"/>
    <n v="48000"/>
    <s v="LE12 7PF"/>
    <x v="1"/>
    <x v="0"/>
    <s v="F"/>
    <m/>
    <s v="23"/>
    <x v="9"/>
    <s v="SILEBY"/>
    <s v="LOUGHBOROUGH"/>
    <s v="CHARNWOOD"/>
    <s v="LEICESTERSHIRE"/>
    <s v="A"/>
    <s v="http://landregistry.data.gov.uk/data/ppi/transaction/C2C09A35-52AB-4E0B-9D4C-BB24F4D9D3B5/current"/>
    <s v="C2C09A35-52AB-4E0B-9D4C-BB24F4D9D3B5"/>
    <s v="LE127PF"/>
    <s v="LE12 7PF"/>
    <s v="Yes"/>
  </r>
  <r>
    <x v="183"/>
    <n v="36000"/>
    <s v="LE12 7RP"/>
    <x v="0"/>
    <x v="0"/>
    <s v="F"/>
    <m/>
    <s v="157"/>
    <x v="17"/>
    <s v="SILEBY"/>
    <s v="LOUGHBOROUGH"/>
    <s v="CHARNWOOD"/>
    <s v="LEICESTERSHIRE"/>
    <s v="A"/>
    <s v="http://landregistry.data.gov.uk/data/ppi/transaction/A33320B1-FA68-48E7-B738-D0D532F541F4/current"/>
    <s v="A33320B1-FA68-48E7-B738-D0D532F541F4"/>
    <s v="LE127RP"/>
    <s v="LE12 7RP"/>
    <s v="Yes"/>
  </r>
  <r>
    <x v="184"/>
    <n v="55000"/>
    <s v="LE12 7QD"/>
    <x v="1"/>
    <x v="1"/>
    <s v="F"/>
    <m/>
    <s v="3"/>
    <x v="58"/>
    <s v="SILEBY"/>
    <s v="LOUGHBOROUGH"/>
    <s v="CHARNWOOD"/>
    <s v="LEICESTERSHIRE"/>
    <s v="A"/>
    <s v="http://landregistry.data.gov.uk/data/ppi/transaction/D0DA6DD3-2CA6-4123-897F-FCCCDAED66FD/current"/>
    <s v="D0DA6DD3-2CA6-4123-897F-FCCCDAED66FD"/>
    <s v="LE127QD"/>
    <s v="LE12 7QD"/>
    <s v="Yes"/>
  </r>
  <r>
    <x v="185"/>
    <n v="59950"/>
    <s v="LE12 7NF"/>
    <x v="1"/>
    <x v="0"/>
    <s v="F"/>
    <m/>
    <s v="22"/>
    <x v="27"/>
    <s v="SILEBY"/>
    <s v="LOUGHBOROUGH"/>
    <s v="CHARNWOOD"/>
    <s v="LEICESTERSHIRE"/>
    <s v="A"/>
    <s v="http://landregistry.data.gov.uk/data/ppi/transaction/EE4E97D3-5987-41C0-ADBF-08129E633A29/current"/>
    <s v="EE4E97D3-5987-41C0-ADBF-08129E633A29"/>
    <s v="LE127NF"/>
    <s v="LE12 7NF"/>
    <s v="Yes"/>
  </r>
  <r>
    <x v="186"/>
    <n v="91500"/>
    <s v="LE12 7RL"/>
    <x v="2"/>
    <x v="1"/>
    <s v="F"/>
    <m/>
    <s v="16"/>
    <x v="57"/>
    <s v="SILEBY"/>
    <s v="LOUGHBOROUGH"/>
    <s v="CHARNWOOD"/>
    <s v="LEICESTERSHIRE"/>
    <s v="A"/>
    <s v="http://landregistry.data.gov.uk/data/ppi/transaction/9A0115A6-5028-4138-9C4C-1B37AB285B44/current"/>
    <s v="9A0115A6-5028-4138-9C4C-1B37AB285B44"/>
    <s v="LE127RL"/>
    <s v="LE12 7RL"/>
    <s v="Yes"/>
  </r>
  <r>
    <x v="187"/>
    <n v="99950"/>
    <s v="LE12 7RL"/>
    <x v="2"/>
    <x v="1"/>
    <s v="F"/>
    <m/>
    <s v="21"/>
    <x v="57"/>
    <s v="SILEBY"/>
    <s v="LOUGHBOROUGH"/>
    <s v="CHARNWOOD"/>
    <s v="LEICESTERSHIRE"/>
    <s v="A"/>
    <s v="http://landregistry.data.gov.uk/data/ppi/transaction/F1BEE766-97BA-4CA0-88E2-7C304690DE08/current"/>
    <s v="F1BEE766-97BA-4CA0-88E2-7C304690DE08"/>
    <s v="LE127RL"/>
    <s v="LE12 7RL"/>
    <s v="Yes"/>
  </r>
  <r>
    <x v="188"/>
    <n v="26750"/>
    <s v="LE12 7NN"/>
    <x v="0"/>
    <x v="0"/>
    <s v="F"/>
    <m/>
    <s v="29"/>
    <x v="37"/>
    <s v="SILEBY"/>
    <s v="LOUGHBOROUGH"/>
    <s v="CHARNWOOD"/>
    <s v="LEICESTERSHIRE"/>
    <s v="A"/>
    <s v="http://landregistry.data.gov.uk/data/ppi/transaction/9B29AA1A-D933-4166-888A-3D4AAA01A999/current"/>
    <s v="9B29AA1A-D933-4166-888A-3D4AAA01A999"/>
    <s v="LE127NN"/>
    <s v="LE12 7NN"/>
    <s v="Yes"/>
  </r>
  <r>
    <x v="189"/>
    <n v="37500"/>
    <s v="LE12 7PD"/>
    <x v="0"/>
    <x v="0"/>
    <s v="F"/>
    <m/>
    <s v="7"/>
    <x v="16"/>
    <s v="SILEBY"/>
    <s v="LOUGHBOROUGH"/>
    <s v="CHARNWOOD"/>
    <s v="LEICESTERSHIRE"/>
    <s v="A"/>
    <s v="http://landregistry.data.gov.uk/data/ppi/transaction/B4A6A6E8-D18C-47DC-BA93-1F50CFD08636/current"/>
    <s v="B4A6A6E8-D18C-47DC-BA93-1F50CFD08636"/>
    <s v="LE127PD"/>
    <s v="LE12 7PD"/>
    <s v="Yes"/>
  </r>
  <r>
    <x v="189"/>
    <n v="49000"/>
    <s v="LE12 7PE"/>
    <x v="1"/>
    <x v="0"/>
    <s v="F"/>
    <m/>
    <s v="1"/>
    <x v="22"/>
    <s v="SILEBY"/>
    <s v="LOUGHBOROUGH"/>
    <s v="CHARNWOOD"/>
    <s v="LEICESTERSHIRE"/>
    <s v="A"/>
    <s v="http://landregistry.data.gov.uk/data/ppi/transaction/FF4BCB66-1F61-4C99-B9E2-9C926C913336/current"/>
    <s v="FF4BCB66-1F61-4C99-B9E2-9C926C913336"/>
    <s v="LE127PE"/>
    <s v="LE12 7PE"/>
    <s v="Yes"/>
  </r>
  <r>
    <x v="189"/>
    <n v="48000"/>
    <s v="LE12 7QD"/>
    <x v="1"/>
    <x v="1"/>
    <s v="F"/>
    <m/>
    <s v="1"/>
    <x v="58"/>
    <s v="SILEBY"/>
    <s v="LOUGHBOROUGH"/>
    <s v="CHARNWOOD"/>
    <s v="LEICESTERSHIRE"/>
    <s v="A"/>
    <s v="http://landregistry.data.gov.uk/data/ppi/transaction/8139948A-1684-441D-A7EC-FD38D45800E4/current"/>
    <s v="8139948A-1684-441D-A7EC-FD38D45800E4"/>
    <s v="LE127QD"/>
    <s v="LE12 7QD"/>
    <s v="Yes"/>
  </r>
  <r>
    <x v="189"/>
    <n v="52500"/>
    <s v="LE12 7SA"/>
    <x v="1"/>
    <x v="0"/>
    <s v="F"/>
    <m/>
    <s v="10"/>
    <x v="45"/>
    <s v="SILEBY"/>
    <s v="LOUGHBOROUGH"/>
    <s v="CHARNWOOD"/>
    <s v="LEICESTERSHIRE"/>
    <s v="A"/>
    <s v="http://landregistry.data.gov.uk/data/ppi/transaction/0DDA50FB-9841-4F5F-BFA1-6588547F7C4B/current"/>
    <s v="0DDA50FB-9841-4F5F-BFA1-6588547F7C4B"/>
    <s v="LE127SA"/>
    <s v="LE12 7SA"/>
    <s v="Yes"/>
  </r>
  <r>
    <x v="189"/>
    <n v="42000"/>
    <s v="LE12 7TE"/>
    <x v="1"/>
    <x v="0"/>
    <s v="F"/>
    <m/>
    <s v="23"/>
    <x v="10"/>
    <s v="SILEBY"/>
    <s v="LOUGHBOROUGH"/>
    <s v="CHARNWOOD"/>
    <s v="LEICESTERSHIRE"/>
    <s v="A"/>
    <s v="http://landregistry.data.gov.uk/data/ppi/transaction/2F2A74EE-5DC7-4340-9D87-5DEFB6933697/current"/>
    <s v="2F2A74EE-5DC7-4340-9D87-5DEFB6933697"/>
    <s v="LE127TE"/>
    <s v="LE12 7TE"/>
    <s v="Yes"/>
  </r>
  <r>
    <x v="190"/>
    <n v="53000"/>
    <s v="LE12 7QD"/>
    <x v="1"/>
    <x v="1"/>
    <s v="F"/>
    <m/>
    <s v="9"/>
    <x v="58"/>
    <s v="SILEBY"/>
    <s v="LOUGHBOROUGH"/>
    <s v="CHARNWOOD"/>
    <s v="LEICESTERSHIRE"/>
    <s v="A"/>
    <s v="http://landregistry.data.gov.uk/data/ppi/transaction/7B2814E7-67BE-4C4F-BE8E-4E658C2EA92E/current"/>
    <s v="7B2814E7-67BE-4C4F-BE8E-4E658C2EA92E"/>
    <s v="LE127QD"/>
    <s v="LE12 7QD"/>
    <s v="Yes"/>
  </r>
  <r>
    <x v="190"/>
    <n v="75000"/>
    <s v="LE12 7QT"/>
    <x v="2"/>
    <x v="0"/>
    <s v="F"/>
    <m/>
    <s v="12"/>
    <x v="26"/>
    <s v="SILEBY"/>
    <s v="LOUGHBOROUGH"/>
    <s v="CHARNWOOD"/>
    <s v="LEICESTERSHIRE"/>
    <s v="A"/>
    <s v="http://landregistry.data.gov.uk/data/ppi/transaction/B039BB7E-C819-41A9-BA3D-2629C388A677/current"/>
    <s v="B039BB7E-C819-41A9-BA3D-2629C388A677"/>
    <s v="LE127QT"/>
    <s v="LE12 7QT"/>
    <s v="Yes"/>
  </r>
  <r>
    <x v="190"/>
    <n v="85000"/>
    <s v="LE12 7QT"/>
    <x v="2"/>
    <x v="0"/>
    <s v="F"/>
    <m/>
    <s v="3"/>
    <x v="26"/>
    <s v="SILEBY"/>
    <s v="LOUGHBOROUGH"/>
    <s v="CHARNWOOD"/>
    <s v="LEICESTERSHIRE"/>
    <s v="A"/>
    <s v="http://landregistry.data.gov.uk/data/ppi/transaction/91D08A4D-F755-4C62-98E7-D90CAC91A697/current"/>
    <s v="91D08A4D-F755-4C62-98E7-D90CAC91A697"/>
    <s v="LE127QT"/>
    <s v="LE12 7QT"/>
    <s v="Yes"/>
  </r>
  <r>
    <x v="191"/>
    <n v="92950"/>
    <s v="LE12 7QL"/>
    <x v="2"/>
    <x v="0"/>
    <s v="F"/>
    <m/>
    <s v="1"/>
    <x v="28"/>
    <s v="SILEBY"/>
    <s v="LOUGHBOROUGH"/>
    <s v="CHARNWOOD"/>
    <s v="LEICESTERSHIRE"/>
    <s v="A"/>
    <s v="http://landregistry.data.gov.uk/data/ppi/transaction/CE82C692-9D9A-41B4-AA82-4E0C3D6D1192/current"/>
    <s v="CE82C692-9D9A-41B4-AA82-4E0C3D6D1192"/>
    <s v="LE127QL"/>
    <s v="LE12 7QL"/>
    <s v="Yes"/>
  </r>
  <r>
    <x v="191"/>
    <n v="87000"/>
    <s v="LE12 7RL"/>
    <x v="2"/>
    <x v="1"/>
    <s v="F"/>
    <m/>
    <s v="18"/>
    <x v="57"/>
    <s v="SILEBY"/>
    <s v="LOUGHBOROUGH"/>
    <s v="CHARNWOOD"/>
    <s v="LEICESTERSHIRE"/>
    <s v="A"/>
    <s v="http://landregistry.data.gov.uk/data/ppi/transaction/732B3FD5-00AE-4456-9A6C-7BEFE8629B34/current"/>
    <s v="732B3FD5-00AE-4456-9A6C-7BEFE8629B34"/>
    <s v="LE127RL"/>
    <s v="LE12 7RL"/>
    <s v="Yes"/>
  </r>
  <r>
    <x v="192"/>
    <n v="35000"/>
    <s v="LE12 7PX"/>
    <x v="2"/>
    <x v="0"/>
    <s v="F"/>
    <m/>
    <s v="143"/>
    <x v="31"/>
    <s v="SILEBY"/>
    <s v="LOUGHBOROUGH"/>
    <s v="CHARNWOOD"/>
    <s v="LEICESTERSHIRE"/>
    <s v="A"/>
    <s v="http://landregistry.data.gov.uk/data/ppi/transaction/26B16608-3B88-4BA4-94D9-0619D1D98EBB/current"/>
    <s v="26B16608-3B88-4BA4-94D9-0619D1D98EBB"/>
    <s v="LE127PX"/>
    <s v="LE12 7PX"/>
    <s v="Yes"/>
  </r>
  <r>
    <x v="192"/>
    <n v="43000"/>
    <s v="LE12 7QD"/>
    <x v="1"/>
    <x v="1"/>
    <s v="F"/>
    <m/>
    <s v="5"/>
    <x v="58"/>
    <s v="SILEBY"/>
    <s v="LOUGHBOROUGH"/>
    <s v="CHARNWOOD"/>
    <s v="LEICESTERSHIRE"/>
    <s v="A"/>
    <s v="http://landregistry.data.gov.uk/data/ppi/transaction/6F070E77-E0A2-4926-B207-23BA6BD5B128/current"/>
    <s v="6F070E77-E0A2-4926-B207-23BA6BD5B128"/>
    <s v="LE127QD"/>
    <s v="LE12 7QD"/>
    <s v="Yes"/>
  </r>
  <r>
    <x v="192"/>
    <n v="88995"/>
    <s v="LE12 7RL"/>
    <x v="2"/>
    <x v="1"/>
    <s v="F"/>
    <m/>
    <s v="20"/>
    <x v="57"/>
    <s v="SILEBY"/>
    <s v="LOUGHBOROUGH"/>
    <s v="CHARNWOOD"/>
    <s v="LEICESTERSHIRE"/>
    <s v="A"/>
    <s v="http://landregistry.data.gov.uk/data/ppi/transaction/D8E8420C-D76B-4293-B9C4-D3FCC55E782A/current"/>
    <s v="D8E8420C-D76B-4293-B9C4-D3FCC55E782A"/>
    <s v="LE127RL"/>
    <s v="LE12 7RL"/>
    <s v="Yes"/>
  </r>
  <r>
    <x v="193"/>
    <n v="47000"/>
    <s v="LE12 7PT"/>
    <x v="1"/>
    <x v="0"/>
    <s v="F"/>
    <m/>
    <s v="16"/>
    <x v="42"/>
    <s v="SILEBY"/>
    <s v="LOUGHBOROUGH"/>
    <s v="CHARNWOOD"/>
    <s v="LEICESTERSHIRE"/>
    <s v="A"/>
    <s v="http://landregistry.data.gov.uk/data/ppi/transaction/815237A2-B947-430F-99D7-326950CD45A1/current"/>
    <s v="815237A2-B947-430F-99D7-326950CD45A1"/>
    <s v="LE127PT"/>
    <s v="LE12 7PT"/>
    <s v="Yes"/>
  </r>
  <r>
    <x v="194"/>
    <n v="31500"/>
    <s v="LE12 7PH"/>
    <x v="0"/>
    <x v="0"/>
    <s v="F"/>
    <m/>
    <s v="14"/>
    <x v="43"/>
    <s v="SILEBY"/>
    <s v="LOUGHBOROUGH"/>
    <s v="CHARNWOOD"/>
    <s v="LEICESTERSHIRE"/>
    <s v="A"/>
    <s v="http://landregistry.data.gov.uk/data/ppi/transaction/EA1494BD-3683-4A42-B7D8-E85A2ED609A3/current"/>
    <s v="EA1494BD-3683-4A42-B7D8-E85A2ED609A3"/>
    <s v="LE127PH"/>
    <s v="LE12 7PH"/>
    <s v="Yes"/>
  </r>
  <r>
    <x v="194"/>
    <n v="93500"/>
    <s v="LE12 7RL"/>
    <x v="2"/>
    <x v="1"/>
    <s v="F"/>
    <m/>
    <s v="22"/>
    <x v="57"/>
    <s v="SILEBY"/>
    <s v="LOUGHBOROUGH"/>
    <s v="CHARNWOOD"/>
    <s v="LEICESTERSHIRE"/>
    <s v="A"/>
    <s v="http://landregistry.data.gov.uk/data/ppi/transaction/B24570BC-D8C5-415A-AF63-1F5054633C44/current"/>
    <s v="B24570BC-D8C5-415A-AF63-1F5054633C44"/>
    <s v="LE127RL"/>
    <s v="LE12 7RL"/>
    <s v="Yes"/>
  </r>
  <r>
    <x v="194"/>
    <n v="65000"/>
    <s v="LE12 7SG"/>
    <x v="2"/>
    <x v="0"/>
    <s v="F"/>
    <m/>
    <s v="21"/>
    <x v="30"/>
    <s v="SILEBY"/>
    <s v="LOUGHBOROUGH"/>
    <s v="CHARNWOOD"/>
    <s v="LEICESTERSHIRE"/>
    <s v="A"/>
    <s v="http://landregistry.data.gov.uk/data/ppi/transaction/5CF9660E-A5E5-412E-98F9-05F3129D2BC7/current"/>
    <s v="5CF9660E-A5E5-412E-98F9-05F3129D2BC7"/>
    <s v="LE127SG"/>
    <s v="LE12 7SG"/>
    <s v="Yes"/>
  </r>
  <r>
    <x v="195"/>
    <n v="40750"/>
    <s v="LE12 7RJ"/>
    <x v="0"/>
    <x v="0"/>
    <s v="F"/>
    <m/>
    <s v="22"/>
    <x v="0"/>
    <s v="SILEBY"/>
    <s v="LOUGHBOROUGH"/>
    <s v="CHARNWOOD"/>
    <s v="LEICESTERSHIRE"/>
    <s v="A"/>
    <s v="http://landregistry.data.gov.uk/data/ppi/transaction/488E0857-1D4B-4CE9-9A1C-96545CFF4B13/current"/>
    <s v="488E0857-1D4B-4CE9-9A1C-96545CFF4B13"/>
    <s v="LE127RJ"/>
    <s v="LE12 7RJ"/>
    <s v="Yes"/>
  </r>
  <r>
    <x v="196"/>
    <n v="51000"/>
    <s v="LE12 7TW"/>
    <x v="1"/>
    <x v="0"/>
    <s v="F"/>
    <m/>
    <s v="111"/>
    <x v="1"/>
    <s v="SILEBY"/>
    <s v="LOUGHBOROUGH"/>
    <s v="CHARNWOOD"/>
    <s v="LEICESTERSHIRE"/>
    <s v="A"/>
    <s v="http://landregistry.data.gov.uk/data/ppi/transaction/CCBE8443-2F44-4C67-949D-AB99FCC07EFA/current"/>
    <s v="CCBE8443-2F44-4C67-949D-AB99FCC07EFA"/>
    <s v="LE127TW"/>
    <s v="LE12 7TW"/>
    <s v="Yes"/>
  </r>
  <r>
    <x v="197"/>
    <n v="40500"/>
    <s v="LE12 7ND"/>
    <x v="1"/>
    <x v="0"/>
    <s v="F"/>
    <m/>
    <s v="52"/>
    <x v="3"/>
    <s v="SILEBY"/>
    <s v="LOUGHBOROUGH"/>
    <s v="CHARNWOOD"/>
    <s v="LEICESTERSHIRE"/>
    <s v="A"/>
    <s v="http://landregistry.data.gov.uk/data/ppi/transaction/6DB8224E-C48A-423C-932A-EA95BF1196FE/current"/>
    <s v="6DB8224E-C48A-423C-932A-EA95BF1196FE"/>
    <s v="LE127ND"/>
    <s v="LE12 7ND"/>
    <s v="Yes"/>
  </r>
  <r>
    <x v="197"/>
    <n v="51500"/>
    <s v="LE12 7PW"/>
    <x v="1"/>
    <x v="0"/>
    <s v="F"/>
    <m/>
    <s v="147"/>
    <x v="34"/>
    <s v="SILEBY"/>
    <s v="LOUGHBOROUGH"/>
    <s v="CHARNWOOD"/>
    <s v="LEICESTERSHIRE"/>
    <s v="A"/>
    <s v="http://landregistry.data.gov.uk/data/ppi/transaction/DBC5FCC8-99A5-487E-99CF-688AE720D0A4/current"/>
    <s v="DBC5FCC8-99A5-487E-99CF-688AE720D0A4"/>
    <s v="LE127PW"/>
    <s v="LE12 7PW"/>
    <s v="Yes"/>
  </r>
  <r>
    <x v="197"/>
    <n v="37000"/>
    <s v="LE12 7RA"/>
    <x v="0"/>
    <x v="0"/>
    <s v="F"/>
    <m/>
    <s v="33"/>
    <x v="14"/>
    <s v="SILEBY"/>
    <s v="LOUGHBOROUGH"/>
    <s v="CHARNWOOD"/>
    <s v="LEICESTERSHIRE"/>
    <s v="A"/>
    <s v="http://landregistry.data.gov.uk/data/ppi/transaction/F8D5CA2B-3E60-44F3-AB02-41BEAD88E78F/current"/>
    <s v="F8D5CA2B-3E60-44F3-AB02-41BEAD88E78F"/>
    <s v="LE127RA"/>
    <s v="LE12 7RA"/>
    <s v="Yes"/>
  </r>
  <r>
    <x v="197"/>
    <n v="87500"/>
    <s v="LE12 7RL"/>
    <x v="2"/>
    <x v="1"/>
    <s v="F"/>
    <m/>
    <s v="7"/>
    <x v="57"/>
    <s v="SILEBY"/>
    <s v="LOUGHBOROUGH"/>
    <s v="CHARNWOOD"/>
    <s v="LEICESTERSHIRE"/>
    <s v="A"/>
    <s v="http://landregistry.data.gov.uk/data/ppi/transaction/978482DC-DBDC-4321-A17E-07264C25E05D/current"/>
    <s v="978482DC-DBDC-4321-A17E-07264C25E05D"/>
    <s v="LE127RL"/>
    <s v="LE12 7RL"/>
    <s v="Yes"/>
  </r>
  <r>
    <x v="197"/>
    <n v="47000"/>
    <s v="LE12 7RR"/>
    <x v="1"/>
    <x v="0"/>
    <s v="F"/>
    <m/>
    <s v="221"/>
    <x v="17"/>
    <s v="SILEBY"/>
    <s v="LOUGHBOROUGH"/>
    <s v="CHARNWOOD"/>
    <s v="LEICESTERSHIRE"/>
    <s v="A"/>
    <s v="http://landregistry.data.gov.uk/data/ppi/transaction/6FB30439-3602-4B0A-93AA-4C5F4CE701D9/current"/>
    <s v="6FB30439-3602-4B0A-93AA-4C5F4CE701D9"/>
    <s v="LE127RR"/>
    <s v="LE12 7RR"/>
    <s v="Yes"/>
  </r>
  <r>
    <x v="197"/>
    <n v="72000"/>
    <s v="LE12 7RS"/>
    <x v="2"/>
    <x v="0"/>
    <s v="F"/>
    <m/>
    <s v="52A"/>
    <x v="17"/>
    <s v="SILEBY"/>
    <s v="LOUGHBOROUGH"/>
    <s v="CHARNWOOD"/>
    <s v="LEICESTERSHIRE"/>
    <s v="A"/>
    <s v="http://landregistry.data.gov.uk/data/ppi/transaction/504105A2-8720-4F75-A4B6-83E7888C798D/current"/>
    <s v="504105A2-8720-4F75-A4B6-83E7888C798D"/>
    <s v="LE127RS"/>
    <s v="LE12 7RS"/>
    <s v="Yes"/>
  </r>
  <r>
    <x v="197"/>
    <n v="55000"/>
    <s v="LE12 7TN"/>
    <x v="1"/>
    <x v="0"/>
    <s v="F"/>
    <m/>
    <s v="41"/>
    <x v="1"/>
    <s v="SILEBY"/>
    <s v="LOUGHBOROUGH"/>
    <s v="CHARNWOOD"/>
    <s v="LEICESTERSHIRE"/>
    <s v="A"/>
    <s v="http://landregistry.data.gov.uk/data/ppi/transaction/90386075-7284-49A9-A3B2-9FF741B0BA72/current"/>
    <s v="90386075-7284-49A9-A3B2-9FF741B0BA72"/>
    <s v="LE127TN"/>
    <s v="LE12 7TN"/>
    <s v="Yes"/>
  </r>
  <r>
    <x v="197"/>
    <n v="55000"/>
    <s v="LE12 7TW"/>
    <x v="1"/>
    <x v="0"/>
    <s v="F"/>
    <m/>
    <s v="69"/>
    <x v="1"/>
    <s v="SILEBY"/>
    <s v="LOUGHBOROUGH"/>
    <s v="CHARNWOOD"/>
    <s v="LEICESTERSHIRE"/>
    <s v="A"/>
    <s v="http://landregistry.data.gov.uk/data/ppi/transaction/CCD28775-1D0A-42D3-888F-595BE65CBDAD/current"/>
    <s v="CCD28775-1D0A-42D3-888F-595BE65CBDAD"/>
    <s v="LE127TW"/>
    <s v="LE12 7TW"/>
    <s v="Yes"/>
  </r>
  <r>
    <x v="198"/>
    <n v="21000"/>
    <s v="LE12 7PH"/>
    <x v="3"/>
    <x v="0"/>
    <s v="L"/>
    <m/>
    <s v="54A"/>
    <x v="43"/>
    <s v="SILEBY"/>
    <s v="LOUGHBOROUGH"/>
    <s v="CHARNWOOD"/>
    <s v="LEICESTERSHIRE"/>
    <s v="A"/>
    <s v="http://landregistry.data.gov.uk/data/ppi/transaction/9817C4B5-5878-4AD8-B3E1-DF3F48C53CF2/current"/>
    <s v="9817C4B5-5878-4AD8-B3E1-DF3F48C53CF2"/>
    <s v="LE127PH"/>
    <s v="LE12 7PH"/>
    <s v="Yes"/>
  </r>
  <r>
    <x v="199"/>
    <n v="48500"/>
    <s v="LE12 7LW"/>
    <x v="0"/>
    <x v="0"/>
    <s v="F"/>
    <m/>
    <s v="57"/>
    <x v="2"/>
    <s v="SILEBY"/>
    <s v="LOUGHBOROUGH"/>
    <s v="CHARNWOOD"/>
    <s v="LEICESTERSHIRE"/>
    <s v="A"/>
    <s v="http://landregistry.data.gov.uk/data/ppi/transaction/97DDC840-A34C-4FFF-9D65-E8D877ED0F59/current"/>
    <s v="97DDC840-A34C-4FFF-9D65-E8D877ED0F59"/>
    <s v="LE127LW"/>
    <s v="LE12 7LW"/>
    <s v="Yes"/>
  </r>
  <r>
    <x v="200"/>
    <n v="27950"/>
    <s v="LE12 7PH"/>
    <x v="3"/>
    <x v="0"/>
    <s v="L"/>
    <m/>
    <s v="54A"/>
    <x v="43"/>
    <s v="SILEBY"/>
    <s v="LOUGHBOROUGH"/>
    <s v="CHARNWOOD"/>
    <s v="LEICESTERSHIRE"/>
    <s v="A"/>
    <s v="http://landregistry.data.gov.uk/data/ppi/transaction/9EB9B16B-B919-4F93-A3CB-3AB41CE1077A/current"/>
    <s v="9EB9B16B-B919-4F93-A3CB-3AB41CE1077A"/>
    <s v="LE127PH"/>
    <s v="LE12 7PH"/>
    <s v="Yes"/>
  </r>
  <r>
    <x v="200"/>
    <n v="53000"/>
    <s v="LE12 7QD"/>
    <x v="1"/>
    <x v="1"/>
    <s v="F"/>
    <m/>
    <s v="10"/>
    <x v="58"/>
    <s v="SILEBY"/>
    <s v="LOUGHBOROUGH"/>
    <s v="CHARNWOOD"/>
    <s v="LEICESTERSHIRE"/>
    <s v="A"/>
    <s v="http://landregistry.data.gov.uk/data/ppi/transaction/E05F8ACA-D39C-490C-9154-C69B71DDB27A/current"/>
    <s v="E05F8ACA-D39C-490C-9154-C69B71DDB27A"/>
    <s v="LE127QD"/>
    <s v="LE12 7QD"/>
    <s v="Yes"/>
  </r>
  <r>
    <x v="201"/>
    <n v="45000"/>
    <s v="LE12 7PT"/>
    <x v="1"/>
    <x v="0"/>
    <s v="F"/>
    <m/>
    <s v="26"/>
    <x v="42"/>
    <s v="SILEBY"/>
    <s v="LOUGHBOROUGH"/>
    <s v="CHARNWOOD"/>
    <s v="LEICESTERSHIRE"/>
    <s v="A"/>
    <s v="http://landregistry.data.gov.uk/data/ppi/transaction/56C81B09-C399-4C0C-8CAE-AE41BCB8166B/current"/>
    <s v="56C81B09-C399-4C0C-8CAE-AE41BCB8166B"/>
    <s v="LE127PT"/>
    <s v="LE12 7PT"/>
    <s v="Yes"/>
  </r>
  <r>
    <x v="202"/>
    <n v="92500"/>
    <s v="LE12 7RL"/>
    <x v="2"/>
    <x v="1"/>
    <s v="F"/>
    <m/>
    <s v="30"/>
    <x v="57"/>
    <s v="SILEBY"/>
    <s v="LOUGHBOROUGH"/>
    <s v="CHARNWOOD"/>
    <s v="LEICESTERSHIRE"/>
    <s v="A"/>
    <s v="http://landregistry.data.gov.uk/data/ppi/transaction/89EC6101-40DB-4768-99F2-F7DDB21CEB33/current"/>
    <s v="89EC6101-40DB-4768-99F2-F7DDB21CEB33"/>
    <s v="LE127RL"/>
    <s v="LE12 7RL"/>
    <s v="Yes"/>
  </r>
  <r>
    <x v="202"/>
    <n v="99950"/>
    <s v="LE12 7RL"/>
    <x v="2"/>
    <x v="1"/>
    <s v="F"/>
    <m/>
    <s v="38"/>
    <x v="57"/>
    <s v="SILEBY"/>
    <s v="LOUGHBOROUGH"/>
    <s v="CHARNWOOD"/>
    <s v="LEICESTERSHIRE"/>
    <s v="A"/>
    <s v="http://landregistry.data.gov.uk/data/ppi/transaction/AF1998D1-58B2-4B3D-807E-609A20EA8F18/current"/>
    <s v="AF1998D1-58B2-4B3D-807E-609A20EA8F18"/>
    <s v="LE127RL"/>
    <s v="LE12 7RL"/>
    <s v="Yes"/>
  </r>
  <r>
    <x v="202"/>
    <n v="48000"/>
    <s v="LE12 7SD"/>
    <x v="1"/>
    <x v="0"/>
    <s v="F"/>
    <m/>
    <s v="6"/>
    <x v="29"/>
    <s v="SILEBY"/>
    <s v="LOUGHBOROUGH"/>
    <s v="CHARNWOOD"/>
    <s v="LEICESTERSHIRE"/>
    <s v="A"/>
    <s v="http://landregistry.data.gov.uk/data/ppi/transaction/7A4ABB24-3D42-4AEF-B677-6FCE098BBC17/current"/>
    <s v="7A4ABB24-3D42-4AEF-B677-6FCE098BBC17"/>
    <s v="LE127SD"/>
    <s v="LE12 7SD"/>
    <s v="Yes"/>
  </r>
  <r>
    <x v="203"/>
    <n v="45500"/>
    <s v="LE12 7PT"/>
    <x v="1"/>
    <x v="0"/>
    <s v="F"/>
    <m/>
    <s v="19"/>
    <x v="42"/>
    <s v="SILEBY"/>
    <s v="LOUGHBOROUGH"/>
    <s v="CHARNWOOD"/>
    <s v="LEICESTERSHIRE"/>
    <s v="A"/>
    <s v="http://landregistry.data.gov.uk/data/ppi/transaction/5ED26C7C-44D5-4905-B899-2A329C24D243/current"/>
    <s v="5ED26C7C-44D5-4905-B899-2A329C24D243"/>
    <s v="LE127PT"/>
    <s v="LE12 7PT"/>
    <s v="Yes"/>
  </r>
  <r>
    <x v="203"/>
    <n v="47000"/>
    <s v="LE12 7PU"/>
    <x v="1"/>
    <x v="0"/>
    <s v="F"/>
    <m/>
    <s v="29"/>
    <x v="31"/>
    <s v="SILEBY"/>
    <s v="LOUGHBOROUGH"/>
    <s v="CHARNWOOD"/>
    <s v="LEICESTERSHIRE"/>
    <s v="A"/>
    <s v="http://landregistry.data.gov.uk/data/ppi/transaction/78E7CEB4-8837-42C7-A8CA-06DF042A1990/current"/>
    <s v="78E7CEB4-8837-42C7-A8CA-06DF042A1990"/>
    <s v="LE127PU"/>
    <s v="LE12 7PU"/>
    <s v="Yes"/>
  </r>
  <r>
    <x v="203"/>
    <n v="56585"/>
    <s v="LE12 7QD"/>
    <x v="1"/>
    <x v="1"/>
    <s v="F"/>
    <m/>
    <s v="4"/>
    <x v="58"/>
    <s v="SILEBY"/>
    <s v="LOUGHBOROUGH"/>
    <s v="CHARNWOOD"/>
    <s v="LEICESTERSHIRE"/>
    <s v="A"/>
    <s v="http://landregistry.data.gov.uk/data/ppi/transaction/66DAB131-1852-4244-A8DC-021F6B205815/current"/>
    <s v="66DAB131-1852-4244-A8DC-021F6B205815"/>
    <s v="LE127QD"/>
    <s v="LE12 7QD"/>
    <s v="Yes"/>
  </r>
  <r>
    <x v="203"/>
    <n v="84995"/>
    <s v="LE12 7RL"/>
    <x v="2"/>
    <x v="1"/>
    <s v="F"/>
    <m/>
    <s v="28"/>
    <x v="57"/>
    <s v="SILEBY"/>
    <s v="LOUGHBOROUGH"/>
    <s v="CHARNWOOD"/>
    <s v="LEICESTERSHIRE"/>
    <s v="A"/>
    <s v="http://landregistry.data.gov.uk/data/ppi/transaction/395A2305-3403-46B1-A0DC-56B7BA7CFB0B/current"/>
    <s v="395A2305-3403-46B1-A0DC-56B7BA7CFB0B"/>
    <s v="LE127RL"/>
    <s v="LE12 7RL"/>
    <s v="Yes"/>
  </r>
  <r>
    <x v="204"/>
    <n v="24000"/>
    <s v="LE12 7NW"/>
    <x v="0"/>
    <x v="0"/>
    <s v="F"/>
    <m/>
    <s v="74"/>
    <x v="37"/>
    <s v="SILEBY"/>
    <s v="LOUGHBOROUGH"/>
    <s v="CHARNWOOD"/>
    <s v="LEICESTERSHIRE"/>
    <s v="A"/>
    <s v="http://landregistry.data.gov.uk/data/ppi/transaction/ADCA4165-0123-4D84-BA7C-3DCE727A367C/current"/>
    <s v="ADCA4165-0123-4D84-BA7C-3DCE727A367C"/>
    <s v="LE127NW"/>
    <s v="LE12 7NW"/>
    <s v="Yes"/>
  </r>
  <r>
    <x v="204"/>
    <n v="38500"/>
    <s v="LE12 7PB"/>
    <x v="0"/>
    <x v="0"/>
    <s v="F"/>
    <m/>
    <s v="5"/>
    <x v="51"/>
    <s v="SILEBY"/>
    <s v="LOUGHBOROUGH"/>
    <s v="CHARNWOOD"/>
    <s v="LEICESTERSHIRE"/>
    <s v="A"/>
    <s v="http://landregistry.data.gov.uk/data/ppi/transaction/E5BBB9E4-99ED-48BD-95CB-3AEAAE104182/current"/>
    <s v="E5BBB9E4-99ED-48BD-95CB-3AEAAE104182"/>
    <s v="LE127PB"/>
    <s v="LE12 7PB"/>
    <s v="Yes"/>
  </r>
  <r>
    <x v="204"/>
    <n v="87500"/>
    <s v="LE12 7RL"/>
    <x v="2"/>
    <x v="1"/>
    <s v="F"/>
    <m/>
    <s v="14"/>
    <x v="57"/>
    <s v="SILEBY"/>
    <s v="LOUGHBOROUGH"/>
    <s v="CHARNWOOD"/>
    <s v="LEICESTERSHIRE"/>
    <s v="A"/>
    <s v="http://landregistry.data.gov.uk/data/ppi/transaction/1612B117-F0C4-4913-AB5C-1F66A657DA5A/current"/>
    <s v="1612B117-F0C4-4913-AB5C-1F66A657DA5A"/>
    <s v="LE127RL"/>
    <s v="LE12 7RL"/>
    <s v="Yes"/>
  </r>
  <r>
    <x v="205"/>
    <n v="55000"/>
    <s v="LE12 7PN"/>
    <x v="1"/>
    <x v="0"/>
    <s v="F"/>
    <m/>
    <s v="83"/>
    <x v="34"/>
    <s v="SILEBY"/>
    <s v="LOUGHBOROUGH"/>
    <s v="CHARNWOOD"/>
    <s v="LEICESTERSHIRE"/>
    <s v="A"/>
    <s v="http://landregistry.data.gov.uk/data/ppi/transaction/58C7D690-1AE6-4467-AC69-E99F31B40722/current"/>
    <s v="58C7D690-1AE6-4467-AC69-E99F31B40722"/>
    <s v="LE127PN"/>
    <s v="LE12 7PN"/>
    <s v="Yes"/>
  </r>
  <r>
    <x v="205"/>
    <n v="80000"/>
    <s v="LE12 7RL"/>
    <x v="2"/>
    <x v="1"/>
    <s v="F"/>
    <m/>
    <s v="36"/>
    <x v="57"/>
    <s v="SILEBY"/>
    <s v="LOUGHBOROUGH"/>
    <s v="CHARNWOOD"/>
    <s v="LEICESTERSHIRE"/>
    <s v="A"/>
    <s v="http://landregistry.data.gov.uk/data/ppi/transaction/7D9DBCB6-E125-4412-95E2-41B67F8C7CC1/current"/>
    <s v="7D9DBCB6-E125-4412-95E2-41B67F8C7CC1"/>
    <s v="LE127RL"/>
    <s v="LE12 7RL"/>
    <s v="Yes"/>
  </r>
  <r>
    <x v="206"/>
    <n v="130000"/>
    <s v="LE12 7RG"/>
    <x v="2"/>
    <x v="1"/>
    <s v="F"/>
    <m/>
    <s v="3"/>
    <x v="59"/>
    <s v="SILEBY"/>
    <s v="LOUGHBOROUGH"/>
    <s v="CHARNWOOD"/>
    <s v="LEICESTERSHIRE"/>
    <s v="A"/>
    <s v="http://landregistry.data.gov.uk/data/ppi/transaction/25F7F359-08EF-4F6A-9C4D-8E11A3A1CA31/current"/>
    <s v="25F7F359-08EF-4F6A-9C4D-8E11A3A1CA31"/>
    <s v="LE127RG"/>
    <s v="LE12 7RG"/>
    <s v="Yes"/>
  </r>
  <r>
    <x v="207"/>
    <n v="58000"/>
    <s v="LE12 7PR"/>
    <x v="1"/>
    <x v="0"/>
    <s v="F"/>
    <m/>
    <s v="88"/>
    <x v="34"/>
    <s v="SILEBY"/>
    <s v="LOUGHBOROUGH"/>
    <s v="CHARNWOOD"/>
    <s v="LEICESTERSHIRE"/>
    <s v="A"/>
    <s v="http://landregistry.data.gov.uk/data/ppi/transaction/5080D08D-9967-4E5F-824C-6E14CA9914B2/current"/>
    <s v="5080D08D-9967-4E5F-824C-6E14CA9914B2"/>
    <s v="LE127PR"/>
    <s v="LE12 7PR"/>
    <s v="Yes"/>
  </r>
  <r>
    <x v="207"/>
    <n v="16000"/>
    <s v="LE12 7QH"/>
    <x v="1"/>
    <x v="0"/>
    <s v="F"/>
    <m/>
    <s v="5"/>
    <x v="40"/>
    <s v="SILEBY"/>
    <s v="LOUGHBOROUGH"/>
    <s v="CHARNWOOD"/>
    <s v="LEICESTERSHIRE"/>
    <s v="A"/>
    <s v="http://landregistry.data.gov.uk/data/ppi/transaction/C2587200-5FA8-4539-B27B-3EB31F0D58E4/current"/>
    <s v="C2587200-5FA8-4539-B27B-3EB31F0D58E4"/>
    <s v="LE127QH"/>
    <s v="LE12 7QH"/>
    <s v="Yes"/>
  </r>
  <r>
    <x v="207"/>
    <n v="92500"/>
    <s v="LE12 7RL"/>
    <x v="2"/>
    <x v="1"/>
    <s v="F"/>
    <m/>
    <s v="34"/>
    <x v="57"/>
    <s v="SILEBY"/>
    <s v="LOUGHBOROUGH"/>
    <s v="CHARNWOOD"/>
    <s v="LEICESTERSHIRE"/>
    <s v="A"/>
    <s v="http://landregistry.data.gov.uk/data/ppi/transaction/818C5AEC-303E-4CE1-BA4D-5ADAC4FA775D/current"/>
    <s v="818C5AEC-303E-4CE1-BA4D-5ADAC4FA775D"/>
    <s v="LE127RL"/>
    <s v="LE12 7RL"/>
    <s v="Yes"/>
  </r>
  <r>
    <x v="207"/>
    <n v="49995"/>
    <s v="LE12 7SD"/>
    <x v="1"/>
    <x v="0"/>
    <s v="F"/>
    <m/>
    <s v="2"/>
    <x v="29"/>
    <s v="SILEBY"/>
    <s v="LOUGHBOROUGH"/>
    <s v="CHARNWOOD"/>
    <s v="LEICESTERSHIRE"/>
    <s v="A"/>
    <s v="http://landregistry.data.gov.uk/data/ppi/transaction/0A2BBE1D-5CE2-42AE-9E0A-336432AE890C/current"/>
    <s v="0A2BBE1D-5CE2-42AE-9E0A-336432AE890C"/>
    <s v="LE127SD"/>
    <s v="LE12 7SD"/>
    <s v="Yes"/>
  </r>
  <r>
    <x v="208"/>
    <n v="11625"/>
    <s v="LE12 7RP"/>
    <x v="0"/>
    <x v="0"/>
    <s v="L"/>
    <m/>
    <s v="123"/>
    <x v="17"/>
    <s v="SILEBY"/>
    <s v="LOUGHBOROUGH"/>
    <s v="CHARNWOOD"/>
    <s v="LEICESTERSHIRE"/>
    <s v="A"/>
    <s v="http://landregistry.data.gov.uk/data/ppi/transaction/AEDD0DD5-EB2D-40C3-B21E-64FFE8ADF2AF/current"/>
    <s v="AEDD0DD5-EB2D-40C3-B21E-64FFE8ADF2AF"/>
    <s v="LE127RP"/>
    <s v="LE12 7RP"/>
    <s v="Yes"/>
  </r>
  <r>
    <x v="208"/>
    <n v="46500"/>
    <s v="LE12 7RP"/>
    <x v="0"/>
    <x v="0"/>
    <s v="F"/>
    <m/>
    <s v="123"/>
    <x v="17"/>
    <s v="SILEBY"/>
    <s v="LOUGHBOROUGH"/>
    <s v="CHARNWOOD"/>
    <s v="LEICESTERSHIRE"/>
    <s v="A"/>
    <s v="http://landregistry.data.gov.uk/data/ppi/transaction/1CC45781-AFBE-4C00-A5DB-31E0C2DD42FD/current"/>
    <s v="1CC45781-AFBE-4C00-A5DB-31E0C2DD42FD"/>
    <s v="LE127RP"/>
    <s v="LE12 7RP"/>
    <s v="Yes"/>
  </r>
  <r>
    <x v="209"/>
    <n v="28500"/>
    <s v="LE12 7TP"/>
    <x v="0"/>
    <x v="0"/>
    <s v="F"/>
    <m/>
    <s v="12"/>
    <x v="1"/>
    <s v="SILEBY"/>
    <s v="LOUGHBOROUGH"/>
    <s v="CHARNWOOD"/>
    <s v="LEICESTERSHIRE"/>
    <s v="A"/>
    <s v="http://landregistry.data.gov.uk/data/ppi/transaction/8F1E30A4-AED8-4A57-B24E-E47BEAA408A0/current"/>
    <s v="8F1E30A4-AED8-4A57-B24E-E47BEAA408A0"/>
    <s v="LE127TP"/>
    <s v="LE12 7TP"/>
    <s v="Yes"/>
  </r>
  <r>
    <x v="210"/>
    <n v="28000"/>
    <s v="LE12 7QW"/>
    <x v="0"/>
    <x v="0"/>
    <s v="F"/>
    <m/>
    <s v="12"/>
    <x v="25"/>
    <s v="SILEBY"/>
    <s v="LOUGHBOROUGH"/>
    <s v="CHARNWOOD"/>
    <s v="LEICESTERSHIRE"/>
    <s v="A"/>
    <s v="http://landregistry.data.gov.uk/data/ppi/transaction/A9033FAD-B91D-49DD-9E31-701863A34ED3/current"/>
    <s v="A9033FAD-B91D-49DD-9E31-701863A34ED3"/>
    <s v="LE127QW"/>
    <s v="LE12 7QW"/>
    <s v="Yes"/>
  </r>
  <r>
    <x v="211"/>
    <n v="48500"/>
    <s v="LE12 7PG"/>
    <x v="1"/>
    <x v="0"/>
    <s v="F"/>
    <m/>
    <s v="44"/>
    <x v="44"/>
    <s v="SILEBY"/>
    <s v="LOUGHBOROUGH"/>
    <s v="CHARNWOOD"/>
    <s v="LEICESTERSHIRE"/>
    <s v="A"/>
    <s v="http://landregistry.data.gov.uk/data/ppi/transaction/EBAE1FDE-6039-4018-B2BA-8613A89418BC/current"/>
    <s v="EBAE1FDE-6039-4018-B2BA-8613A89418BC"/>
    <s v="LE127PG"/>
    <s v="LE12 7PG"/>
    <s v="Yes"/>
  </r>
  <r>
    <x v="212"/>
    <n v="46850"/>
    <s v="LE12 7NT"/>
    <x v="2"/>
    <x v="0"/>
    <s v="F"/>
    <m/>
    <s v="67"/>
    <x v="7"/>
    <s v="SILEBY"/>
    <s v="LOUGHBOROUGH"/>
    <s v="CHARNWOOD"/>
    <s v="LEICESTERSHIRE"/>
    <s v="A"/>
    <s v="http://landregistry.data.gov.uk/data/ppi/transaction/F7694296-B42F-4F55-B764-C98C92E77E80/current"/>
    <s v="F7694296-B42F-4F55-B764-C98C92E77E80"/>
    <s v="LE127NT"/>
    <s v="LE12 7NT"/>
    <s v="Yes"/>
  </r>
  <r>
    <x v="212"/>
    <n v="33500"/>
    <s v="LE12 7RJ"/>
    <x v="0"/>
    <x v="0"/>
    <s v="F"/>
    <m/>
    <s v="26"/>
    <x v="0"/>
    <s v="SILEBY"/>
    <s v="LOUGHBOROUGH"/>
    <s v="CHARNWOOD"/>
    <s v="LEICESTERSHIRE"/>
    <s v="A"/>
    <s v="http://landregistry.data.gov.uk/data/ppi/transaction/E9F0EFE7-81DF-4578-9038-245E83B92E1B/current"/>
    <s v="E9F0EFE7-81DF-4578-9038-245E83B92E1B"/>
    <s v="LE127RJ"/>
    <s v="LE12 7RJ"/>
    <s v="Yes"/>
  </r>
  <r>
    <x v="212"/>
    <n v="43000"/>
    <s v="LE12 7TH"/>
    <x v="0"/>
    <x v="0"/>
    <s v="F"/>
    <m/>
    <s v="5"/>
    <x v="11"/>
    <s v="SILEBY"/>
    <s v="LOUGHBOROUGH"/>
    <s v="CHARNWOOD"/>
    <s v="LEICESTERSHIRE"/>
    <s v="A"/>
    <s v="http://landregistry.data.gov.uk/data/ppi/transaction/DE15C848-BEDC-4DFA-831E-ED316273D2B0/current"/>
    <s v="DE15C848-BEDC-4DFA-831E-ED316273D2B0"/>
    <s v="LE127TH"/>
    <s v="LE12 7TH"/>
    <s v="Yes"/>
  </r>
  <r>
    <x v="213"/>
    <n v="39950"/>
    <s v="LE12 7PG"/>
    <x v="0"/>
    <x v="0"/>
    <s v="F"/>
    <m/>
    <s v="17"/>
    <x v="44"/>
    <s v="SILEBY"/>
    <s v="LOUGHBOROUGH"/>
    <s v="CHARNWOOD"/>
    <s v="LEICESTERSHIRE"/>
    <s v="A"/>
    <s v="http://landregistry.data.gov.uk/data/ppi/transaction/B143630E-2947-4BBB-8FE8-670C5DAD36A5/current"/>
    <s v="B143630E-2947-4BBB-8FE8-670C5DAD36A5"/>
    <s v="LE127PG"/>
    <s v="LE12 7PG"/>
    <s v="Yes"/>
  </r>
  <r>
    <x v="214"/>
    <n v="37250"/>
    <s v="LE12 7RQ"/>
    <x v="1"/>
    <x v="0"/>
    <s v="F"/>
    <m/>
    <s v="8"/>
    <x v="23"/>
    <s v="SILEBY"/>
    <s v="LOUGHBOROUGH"/>
    <s v="CHARNWOOD"/>
    <s v="LEICESTERSHIRE"/>
    <s v="A"/>
    <s v="http://landregistry.data.gov.uk/data/ppi/transaction/B0134CAF-90C2-40C6-A7B3-60DBF23C90C8/current"/>
    <s v="B0134CAF-90C2-40C6-A7B3-60DBF23C90C8"/>
    <s v="LE127RQ"/>
    <s v="LE12 7RQ"/>
    <s v="Yes"/>
  </r>
  <r>
    <x v="215"/>
    <n v="41377"/>
    <s v="LE12 7NN"/>
    <x v="0"/>
    <x v="0"/>
    <s v="F"/>
    <m/>
    <s v="29"/>
    <x v="37"/>
    <s v="SILEBY"/>
    <s v="LOUGHBOROUGH"/>
    <s v="CHARNWOOD"/>
    <s v="LEICESTERSHIRE"/>
    <s v="A"/>
    <s v="http://landregistry.data.gov.uk/data/ppi/transaction/EFC485BD-E3B0-4413-AA75-23CBA7705766/current"/>
    <s v="EFC485BD-E3B0-4413-AA75-23CBA7705766"/>
    <s v="LE127NN"/>
    <s v="LE12 7NN"/>
    <s v="Yes"/>
  </r>
  <r>
    <x v="216"/>
    <n v="38000"/>
    <s v="LE12 7PE"/>
    <x v="0"/>
    <x v="0"/>
    <s v="F"/>
    <m/>
    <s v="13"/>
    <x v="22"/>
    <s v="SILEBY"/>
    <s v="LOUGHBOROUGH"/>
    <s v="CHARNWOOD"/>
    <s v="LEICESTERSHIRE"/>
    <s v="A"/>
    <s v="http://landregistry.data.gov.uk/data/ppi/transaction/C073F292-C52F-4458-9922-1B2DE52AD379/current"/>
    <s v="C073F292-C52F-4458-9922-1B2DE52AD379"/>
    <s v="LE127PE"/>
    <s v="LE12 7PE"/>
    <s v="Yes"/>
  </r>
  <r>
    <x v="216"/>
    <n v="37000"/>
    <s v="LE12 7PH"/>
    <x v="0"/>
    <x v="0"/>
    <s v="F"/>
    <m/>
    <s v="40"/>
    <x v="43"/>
    <s v="SILEBY"/>
    <s v="LOUGHBOROUGH"/>
    <s v="CHARNWOOD"/>
    <s v="LEICESTERSHIRE"/>
    <s v="A"/>
    <s v="http://landregistry.data.gov.uk/data/ppi/transaction/32ECE292-E4E1-402F-B80C-A658920285EB/current"/>
    <s v="32ECE292-E4E1-402F-B80C-A658920285EB"/>
    <s v="LE127PH"/>
    <s v="LE12 7PH"/>
    <s v="Yes"/>
  </r>
  <r>
    <x v="216"/>
    <n v="45750"/>
    <s v="LE12 7PQ"/>
    <x v="1"/>
    <x v="0"/>
    <s v="F"/>
    <m/>
    <s v="1"/>
    <x v="36"/>
    <s v="SILEBY"/>
    <s v="LOUGHBOROUGH"/>
    <s v="CHARNWOOD"/>
    <s v="LEICESTERSHIRE"/>
    <s v="A"/>
    <s v="http://landregistry.data.gov.uk/data/ppi/transaction/7362E281-03C7-47C9-89BD-BD24C5479D25/current"/>
    <s v="7362E281-03C7-47C9-89BD-BD24C5479D25"/>
    <s v="LE127PQ"/>
    <s v="LE12 7PQ"/>
    <s v="Yes"/>
  </r>
  <r>
    <x v="217"/>
    <n v="21500"/>
    <s v="LE12 7SH"/>
    <x v="1"/>
    <x v="0"/>
    <s v="L"/>
    <m/>
    <s v="133"/>
    <x v="0"/>
    <s v="SILEBY"/>
    <s v="LOUGHBOROUGH"/>
    <s v="CHARNWOOD"/>
    <s v="LEICESTERSHIRE"/>
    <s v="A"/>
    <s v="http://landregistry.data.gov.uk/data/ppi/transaction/B38686C1-9A3D-41B1-9108-C8C6E1CC50C3/current"/>
    <s v="B38686C1-9A3D-41B1-9108-C8C6E1CC50C3"/>
    <s v="LE127SH"/>
    <s v="LE12 7SH"/>
    <s v="Yes"/>
  </r>
  <r>
    <x v="218"/>
    <n v="49000"/>
    <s v="LE12 7PE"/>
    <x v="1"/>
    <x v="0"/>
    <s v="F"/>
    <m/>
    <s v="6"/>
    <x v="22"/>
    <s v="SILEBY"/>
    <s v="LOUGHBOROUGH"/>
    <s v="CHARNWOOD"/>
    <s v="LEICESTERSHIRE"/>
    <s v="A"/>
    <s v="http://landregistry.data.gov.uk/data/ppi/transaction/782908F6-7F36-400B-B2DD-592C2404C3BE/current"/>
    <s v="782908F6-7F36-400B-B2DD-592C2404C3BE"/>
    <s v="LE127PE"/>
    <s v="LE12 7PE"/>
    <s v="Yes"/>
  </r>
  <r>
    <x v="218"/>
    <n v="41750"/>
    <s v="LE12 7RH"/>
    <x v="1"/>
    <x v="0"/>
    <s v="F"/>
    <m/>
    <s v="13"/>
    <x v="0"/>
    <s v="SILEBY"/>
    <s v="LOUGHBOROUGH"/>
    <s v="CHARNWOOD"/>
    <s v="LEICESTERSHIRE"/>
    <s v="A"/>
    <s v="http://landregistry.data.gov.uk/data/ppi/transaction/B9116C66-DF93-44DB-8E1C-21AB139CA414/current"/>
    <s v="B9116C66-DF93-44DB-8E1C-21AB139CA414"/>
    <s v="LE127RH"/>
    <s v="LE12 7RH"/>
    <s v="Yes"/>
  </r>
  <r>
    <x v="218"/>
    <n v="104000"/>
    <s v="LE12 7RL"/>
    <x v="2"/>
    <x v="1"/>
    <s v="F"/>
    <m/>
    <s v="42"/>
    <x v="57"/>
    <s v="SILEBY"/>
    <s v="LOUGHBOROUGH"/>
    <s v="CHARNWOOD"/>
    <s v="LEICESTERSHIRE"/>
    <s v="A"/>
    <s v="http://landregistry.data.gov.uk/data/ppi/transaction/1720391E-1E39-4A70-9E05-E58B8D4057DF/current"/>
    <s v="1720391E-1E39-4A70-9E05-E58B8D4057DF"/>
    <s v="LE127RL"/>
    <s v="LE12 7RL"/>
    <s v="Yes"/>
  </r>
  <r>
    <x v="219"/>
    <n v="79995"/>
    <s v="LE12 7RL"/>
    <x v="2"/>
    <x v="1"/>
    <s v="F"/>
    <m/>
    <s v="32"/>
    <x v="57"/>
    <s v="SILEBY"/>
    <s v="LOUGHBOROUGH"/>
    <s v="CHARNWOOD"/>
    <s v="LEICESTERSHIRE"/>
    <s v="A"/>
    <s v="http://landregistry.data.gov.uk/data/ppi/transaction/5AABC555-C1B8-46B6-ACD7-688475CF2EC7/current"/>
    <s v="5AABC555-C1B8-46B6-ACD7-688475CF2EC7"/>
    <s v="LE127RL"/>
    <s v="LE12 7RL"/>
    <s v="Yes"/>
  </r>
  <r>
    <x v="220"/>
    <n v="31500"/>
    <s v="LE12 7ND"/>
    <x v="0"/>
    <x v="0"/>
    <s v="F"/>
    <m/>
    <s v="25"/>
    <x v="3"/>
    <s v="SILEBY"/>
    <s v="LOUGHBOROUGH"/>
    <s v="CHARNWOOD"/>
    <s v="LEICESTERSHIRE"/>
    <s v="A"/>
    <s v="http://landregistry.data.gov.uk/data/ppi/transaction/C42B257D-7A7A-4280-8F85-C13FCB77398F/current"/>
    <s v="C42B257D-7A7A-4280-8F85-C13FCB77398F"/>
    <s v="LE127ND"/>
    <s v="LE12 7ND"/>
    <s v="Yes"/>
  </r>
  <r>
    <x v="220"/>
    <n v="29000"/>
    <s v="LE12 7QU"/>
    <x v="0"/>
    <x v="0"/>
    <s v="F"/>
    <m/>
    <s v="24"/>
    <x v="12"/>
    <s v="SILEBY"/>
    <s v="LOUGHBOROUGH"/>
    <s v="CHARNWOOD"/>
    <s v="LEICESTERSHIRE"/>
    <s v="A"/>
    <s v="http://landregistry.data.gov.uk/data/ppi/transaction/40FAAEC0-CBE0-49E7-8DB2-DC517B9CD0EA/current"/>
    <s v="40FAAEC0-CBE0-49E7-8DB2-DC517B9CD0EA"/>
    <s v="LE127QU"/>
    <s v="LE12 7QU"/>
    <s v="Yes"/>
  </r>
  <r>
    <x v="221"/>
    <n v="34000"/>
    <s v="LE12 7PB"/>
    <x v="0"/>
    <x v="0"/>
    <s v="F"/>
    <m/>
    <s v="21"/>
    <x v="51"/>
    <s v="SILEBY"/>
    <s v="LOUGHBOROUGH"/>
    <s v="CHARNWOOD"/>
    <s v="LEICESTERSHIRE"/>
    <s v="A"/>
    <s v="http://landregistry.data.gov.uk/data/ppi/transaction/E85B6586-2CAC-4534-8802-786A017D526F/current"/>
    <s v="E85B6586-2CAC-4534-8802-786A017D526F"/>
    <s v="LE127PB"/>
    <s v="LE12 7PB"/>
    <s v="Yes"/>
  </r>
  <r>
    <x v="221"/>
    <n v="38500"/>
    <s v="LE12 7PD"/>
    <x v="0"/>
    <x v="0"/>
    <s v="F"/>
    <m/>
    <s v="2"/>
    <x v="16"/>
    <s v="SILEBY"/>
    <s v="LOUGHBOROUGH"/>
    <s v="CHARNWOOD"/>
    <s v="LEICESTERSHIRE"/>
    <s v="A"/>
    <s v="http://landregistry.data.gov.uk/data/ppi/transaction/BBBA35A1-5176-438E-A4C8-684EBB0A9AAF/current"/>
    <s v="BBBA35A1-5176-438E-A4C8-684EBB0A9AAF"/>
    <s v="LE127PD"/>
    <s v="LE12 7PD"/>
    <s v="Yes"/>
  </r>
  <r>
    <x v="221"/>
    <n v="48000"/>
    <s v="LE12 7PW"/>
    <x v="1"/>
    <x v="0"/>
    <s v="F"/>
    <m/>
    <s v="125"/>
    <x v="34"/>
    <s v="SILEBY"/>
    <s v="LOUGHBOROUGH"/>
    <s v="CHARNWOOD"/>
    <s v="LEICESTERSHIRE"/>
    <s v="A"/>
    <s v="http://landregistry.data.gov.uk/data/ppi/transaction/955C99C9-9299-403B-9BF7-3B2847CE7FEC/current"/>
    <s v="955C99C9-9299-403B-9BF7-3B2847CE7FEC"/>
    <s v="LE127PW"/>
    <s v="LE12 7PW"/>
    <s v="Yes"/>
  </r>
  <r>
    <x v="221"/>
    <n v="53000"/>
    <s v="LE12 7QD"/>
    <x v="1"/>
    <x v="1"/>
    <s v="F"/>
    <m/>
    <s v="15"/>
    <x v="58"/>
    <s v="SILEBY"/>
    <s v="LOUGHBOROUGH"/>
    <s v="CHARNWOOD"/>
    <s v="LEICESTERSHIRE"/>
    <s v="A"/>
    <s v="http://landregistry.data.gov.uk/data/ppi/transaction/C025645D-FBF6-47E2-A740-0AEDBC22FF53/current"/>
    <s v="C025645D-FBF6-47E2-A740-0AEDBC22FF53"/>
    <s v="LE127QD"/>
    <s v="LE12 7QD"/>
    <s v="Yes"/>
  </r>
  <r>
    <x v="221"/>
    <n v="35950"/>
    <s v="LE12 7QW"/>
    <x v="1"/>
    <x v="0"/>
    <s v="F"/>
    <m/>
    <s v="16"/>
    <x v="25"/>
    <s v="SILEBY"/>
    <s v="LOUGHBOROUGH"/>
    <s v="CHARNWOOD"/>
    <s v="LEICESTERSHIRE"/>
    <s v="A"/>
    <s v="http://landregistry.data.gov.uk/data/ppi/transaction/61774809-102F-4934-BB75-382324C01ED8/current"/>
    <s v="61774809-102F-4934-BB75-382324C01ED8"/>
    <s v="LE127QW"/>
    <s v="LE12 7QW"/>
    <s v="Yes"/>
  </r>
  <r>
    <x v="221"/>
    <n v="85995"/>
    <s v="LE12 7RL"/>
    <x v="2"/>
    <x v="1"/>
    <s v="F"/>
    <m/>
    <s v="44"/>
    <x v="57"/>
    <s v="SILEBY"/>
    <s v="LOUGHBOROUGH"/>
    <s v="CHARNWOOD"/>
    <s v="LEICESTERSHIRE"/>
    <s v="A"/>
    <s v="http://landregistry.data.gov.uk/data/ppi/transaction/252F2ADB-A776-4B3A-8627-2AAE3E230786/current"/>
    <s v="252F2ADB-A776-4B3A-8627-2AAE3E230786"/>
    <s v="LE127RL"/>
    <s v="LE12 7RL"/>
    <s v="Yes"/>
  </r>
  <r>
    <x v="221"/>
    <n v="65250"/>
    <s v="LE12 7RT"/>
    <x v="1"/>
    <x v="0"/>
    <s v="F"/>
    <m/>
    <s v="128"/>
    <x v="17"/>
    <s v="SILEBY"/>
    <s v="LOUGHBOROUGH"/>
    <s v="CHARNWOOD"/>
    <s v="LEICESTERSHIRE"/>
    <s v="A"/>
    <s v="http://landregistry.data.gov.uk/data/ppi/transaction/03D38313-75CA-47F7-A997-7C77C0D64779/current"/>
    <s v="03D38313-75CA-47F7-A997-7C77C0D64779"/>
    <s v="LE127RT"/>
    <s v="LE12 7RT"/>
    <s v="Yes"/>
  </r>
  <r>
    <x v="221"/>
    <n v="33500"/>
    <s v="LE12 7SH"/>
    <x v="0"/>
    <x v="0"/>
    <s v="F"/>
    <m/>
    <s v="99"/>
    <x v="0"/>
    <s v="SILEBY"/>
    <s v="LOUGHBOROUGH"/>
    <s v="CHARNWOOD"/>
    <s v="LEICESTERSHIRE"/>
    <s v="A"/>
    <s v="http://landregistry.data.gov.uk/data/ppi/transaction/1F21938E-6F5B-40A7-AAE2-5E4863FCD0B8/current"/>
    <s v="1F21938E-6F5B-40A7-AAE2-5E4863FCD0B8"/>
    <s v="LE127SH"/>
    <s v="LE12 7SH"/>
    <s v="Yes"/>
  </r>
  <r>
    <x v="221"/>
    <n v="56000"/>
    <s v="LE12 7TG"/>
    <x v="1"/>
    <x v="0"/>
    <s v="F"/>
    <m/>
    <s v="175"/>
    <x v="15"/>
    <s v="SILEBY"/>
    <s v="LOUGHBOROUGH"/>
    <s v="CHARNWOOD"/>
    <s v="LEICESTERSHIRE"/>
    <s v="A"/>
    <s v="http://landregistry.data.gov.uk/data/ppi/transaction/32CDDD68-2BD9-468F-A1E7-400A5BC8165D/current"/>
    <s v="32CDDD68-2BD9-468F-A1E7-400A5BC8165D"/>
    <s v="LE127TG"/>
    <s v="LE12 7TG"/>
    <s v="Yes"/>
  </r>
  <r>
    <x v="222"/>
    <n v="45000"/>
    <s v="LE12 7PZ"/>
    <x v="1"/>
    <x v="0"/>
    <s v="F"/>
    <m/>
    <s v="24"/>
    <x v="31"/>
    <s v="SILEBY"/>
    <s v="LOUGHBOROUGH"/>
    <s v="CHARNWOOD"/>
    <s v="LEICESTERSHIRE"/>
    <s v="A"/>
    <s v="http://landregistry.data.gov.uk/data/ppi/transaction/19D17123-0D9A-4473-A41D-428B93C46236/current"/>
    <s v="19D17123-0D9A-4473-A41D-428B93C46236"/>
    <s v="LE127PZ"/>
    <s v="LE12 7PZ"/>
    <s v="Yes"/>
  </r>
  <r>
    <x v="222"/>
    <n v="88500"/>
    <s v="LE12 7RL"/>
    <x v="2"/>
    <x v="1"/>
    <s v="F"/>
    <m/>
    <s v="12"/>
    <x v="57"/>
    <s v="SILEBY"/>
    <s v="LOUGHBOROUGH"/>
    <s v="CHARNWOOD"/>
    <s v="LEICESTERSHIRE"/>
    <s v="A"/>
    <s v="http://landregistry.data.gov.uk/data/ppi/transaction/775571D9-4474-498F-AF49-0D48B077F68B/current"/>
    <s v="775571D9-4474-498F-AF49-0D48B077F68B"/>
    <s v="LE127RL"/>
    <s v="LE12 7RL"/>
    <s v="Yes"/>
  </r>
  <r>
    <x v="222"/>
    <n v="105000"/>
    <s v="LE12 7RL"/>
    <x v="2"/>
    <x v="1"/>
    <s v="F"/>
    <m/>
    <s v="35"/>
    <x v="57"/>
    <s v="SILEBY"/>
    <s v="LOUGHBOROUGH"/>
    <s v="CHARNWOOD"/>
    <s v="LEICESTERSHIRE"/>
    <s v="A"/>
    <s v="http://landregistry.data.gov.uk/data/ppi/transaction/A2D581E2-7618-4F37-A977-10CFF7F8FC93/current"/>
    <s v="A2D581E2-7618-4F37-A977-10CFF7F8FC93"/>
    <s v="LE127RL"/>
    <s v="LE12 7RL"/>
    <s v="Yes"/>
  </r>
  <r>
    <x v="222"/>
    <n v="79995"/>
    <s v="LE12 7RL"/>
    <x v="2"/>
    <x v="1"/>
    <s v="F"/>
    <m/>
    <s v="40"/>
    <x v="57"/>
    <s v="SILEBY"/>
    <s v="LOUGHBOROUGH"/>
    <s v="CHARNWOOD"/>
    <s v="LEICESTERSHIRE"/>
    <s v="A"/>
    <s v="http://landregistry.data.gov.uk/data/ppi/transaction/3C98B015-FE76-4A46-9B74-5B9277AFD749/current"/>
    <s v="3C98B015-FE76-4A46-9B74-5B9277AFD749"/>
    <s v="LE127RL"/>
    <s v="LE12 7RL"/>
    <s v="Yes"/>
  </r>
  <r>
    <x v="222"/>
    <n v="82400"/>
    <s v="LE12 7RL"/>
    <x v="2"/>
    <x v="1"/>
    <s v="F"/>
    <m/>
    <s v="46"/>
    <x v="57"/>
    <s v="SILEBY"/>
    <s v="LOUGHBOROUGH"/>
    <s v="CHARNWOOD"/>
    <s v="LEICESTERSHIRE"/>
    <s v="A"/>
    <s v="http://landregistry.data.gov.uk/data/ppi/transaction/AE72B337-6E50-41FB-B458-F2F7E9D3D1E6/current"/>
    <s v="AE72B337-6E50-41FB-B458-F2F7E9D3D1E6"/>
    <s v="LE127RL"/>
    <s v="LE12 7RL"/>
    <s v="Yes"/>
  </r>
  <r>
    <x v="223"/>
    <n v="63950"/>
    <s v="LE12 7NB"/>
    <x v="2"/>
    <x v="0"/>
    <s v="F"/>
    <m/>
    <s v="96"/>
    <x v="3"/>
    <s v="SILEBY"/>
    <s v="LOUGHBOROUGH"/>
    <s v="CHARNWOOD"/>
    <s v="LEICESTERSHIRE"/>
    <s v="A"/>
    <s v="http://landregistry.data.gov.uk/data/ppi/transaction/C3A77F54-4FE9-44B5-A4B4-4626190740B1/current"/>
    <s v="C3A77F54-4FE9-44B5-A4B4-4626190740B1"/>
    <s v="LE127NB"/>
    <s v="LE12 7NB"/>
    <s v="Yes"/>
  </r>
  <r>
    <x v="223"/>
    <n v="46000"/>
    <s v="LE12 7QF"/>
    <x v="1"/>
    <x v="0"/>
    <s v="F"/>
    <m/>
    <s v="21"/>
    <x v="39"/>
    <s v="SILEBY"/>
    <s v="LOUGHBOROUGH"/>
    <s v="CHARNWOOD"/>
    <s v="LEICESTERSHIRE"/>
    <s v="A"/>
    <s v="http://landregistry.data.gov.uk/data/ppi/transaction/E912E31C-3ACB-4F68-BB2D-D093ABE4BEC1/current"/>
    <s v="E912E31C-3ACB-4F68-BB2D-D093ABE4BEC1"/>
    <s v="LE127QF"/>
    <s v="LE12 7QF"/>
    <s v="Yes"/>
  </r>
  <r>
    <x v="224"/>
    <n v="44500"/>
    <s v="LE12 7PN"/>
    <x v="1"/>
    <x v="0"/>
    <s v="F"/>
    <m/>
    <s v="45"/>
    <x v="34"/>
    <s v="SILEBY"/>
    <s v="LOUGHBOROUGH"/>
    <s v="CHARNWOOD"/>
    <s v="LEICESTERSHIRE"/>
    <s v="A"/>
    <s v="http://landregistry.data.gov.uk/data/ppi/transaction/F0B7D57F-5404-4926-8BFE-B56C1FBA911D/current"/>
    <s v="F0B7D57F-5404-4926-8BFE-B56C1FBA911D"/>
    <s v="LE127PN"/>
    <s v="LE12 7PN"/>
    <s v="Yes"/>
  </r>
  <r>
    <x v="225"/>
    <n v="52000"/>
    <s v="LE12 7LG"/>
    <x v="2"/>
    <x v="0"/>
    <s v="F"/>
    <m/>
    <s v="15"/>
    <x v="24"/>
    <s v="SILEBY"/>
    <s v="LOUGHBOROUGH"/>
    <s v="CHARNWOOD"/>
    <s v="LEICESTERSHIRE"/>
    <s v="A"/>
    <s v="http://landregistry.data.gov.uk/data/ppi/transaction/40095A7D-B38C-427E-8A77-2413E611D72F/current"/>
    <s v="40095A7D-B38C-427E-8A77-2413E611D72F"/>
    <s v="LE127LG"/>
    <s v="LE12 7LG"/>
    <s v="Yes"/>
  </r>
  <r>
    <x v="225"/>
    <n v="46500"/>
    <s v="LE12 7LW"/>
    <x v="0"/>
    <x v="0"/>
    <s v="F"/>
    <m/>
    <s v="101"/>
    <x v="2"/>
    <s v="SILEBY"/>
    <s v="LOUGHBOROUGH"/>
    <s v="CHARNWOOD"/>
    <s v="LEICESTERSHIRE"/>
    <s v="A"/>
    <s v="http://landregistry.data.gov.uk/data/ppi/transaction/94B3BF82-0B78-4C0A-B40C-DB4C397DBB24/current"/>
    <s v="94B3BF82-0B78-4C0A-B40C-DB4C397DBB24"/>
    <s v="LE127LW"/>
    <s v="LE12 7LW"/>
    <s v="Yes"/>
  </r>
  <r>
    <x v="225"/>
    <n v="54500"/>
    <s v="LE12 7LW"/>
    <x v="2"/>
    <x v="0"/>
    <s v="F"/>
    <m/>
    <s v="47"/>
    <x v="2"/>
    <s v="SILEBY"/>
    <s v="LOUGHBOROUGH"/>
    <s v="CHARNWOOD"/>
    <s v="LEICESTERSHIRE"/>
    <s v="A"/>
    <s v="http://landregistry.data.gov.uk/data/ppi/transaction/C8ED0B28-F27F-41EF-BF83-3F4BCEE0CF16/current"/>
    <s v="C8ED0B28-F27F-41EF-BF83-3F4BCEE0CF16"/>
    <s v="LE127LW"/>
    <s v="LE12 7LW"/>
    <s v="Yes"/>
  </r>
  <r>
    <x v="225"/>
    <n v="69000"/>
    <s v="LE12 7QH"/>
    <x v="2"/>
    <x v="0"/>
    <s v="F"/>
    <m/>
    <s v="9"/>
    <x v="40"/>
    <s v="SILEBY"/>
    <s v="LOUGHBOROUGH"/>
    <s v="CHARNWOOD"/>
    <s v="LEICESTERSHIRE"/>
    <s v="A"/>
    <s v="http://landregistry.data.gov.uk/data/ppi/transaction/4134C625-2703-4E4D-BE40-999EF8884479/current"/>
    <s v="4134C625-2703-4E4D-BE40-999EF8884479"/>
    <s v="LE127QH"/>
    <s v="LE12 7QH"/>
    <s v="Yes"/>
  </r>
  <r>
    <x v="225"/>
    <n v="47000"/>
    <s v="LE12 7SG"/>
    <x v="1"/>
    <x v="0"/>
    <s v="F"/>
    <m/>
    <s v="15"/>
    <x v="30"/>
    <s v="SILEBY"/>
    <s v="LOUGHBOROUGH"/>
    <s v="CHARNWOOD"/>
    <s v="LEICESTERSHIRE"/>
    <s v="A"/>
    <s v="http://landregistry.data.gov.uk/data/ppi/transaction/D2CFE372-7F6D-424D-A1B9-3506B9BE9FDF/current"/>
    <s v="D2CFE372-7F6D-424D-A1B9-3506B9BE9FDF"/>
    <s v="LE127SG"/>
    <s v="LE12 7SG"/>
    <s v="Yes"/>
  </r>
  <r>
    <x v="226"/>
    <n v="96500"/>
    <s v="LE12 7RL"/>
    <x v="2"/>
    <x v="1"/>
    <s v="F"/>
    <m/>
    <s v="37"/>
    <x v="57"/>
    <s v="SILEBY"/>
    <s v="LOUGHBOROUGH"/>
    <s v="CHARNWOOD"/>
    <s v="LEICESTERSHIRE"/>
    <s v="A"/>
    <s v="http://landregistry.data.gov.uk/data/ppi/transaction/CC224EB8-E3DA-4AE2-9FD9-71817B10D0F8/current"/>
    <s v="CC224EB8-E3DA-4AE2-9FD9-71817B10D0F8"/>
    <s v="LE127RL"/>
    <s v="LE12 7RL"/>
    <s v="Yes"/>
  </r>
  <r>
    <x v="226"/>
    <n v="48000"/>
    <s v="LE12 7TP"/>
    <x v="0"/>
    <x v="0"/>
    <s v="F"/>
    <m/>
    <s v="58"/>
    <x v="1"/>
    <s v="SILEBY"/>
    <s v="LOUGHBOROUGH"/>
    <s v="CHARNWOOD"/>
    <s v="LEICESTERSHIRE"/>
    <s v="A"/>
    <s v="http://landregistry.data.gov.uk/data/ppi/transaction/6E211A1A-889E-41E7-9C33-ACCC25949255/current"/>
    <s v="6E211A1A-889E-41E7-9C33-ACCC25949255"/>
    <s v="LE127TP"/>
    <s v="LE12 7TP"/>
    <s v="Yes"/>
  </r>
  <r>
    <x v="227"/>
    <n v="41950"/>
    <s v="LE12 7ND"/>
    <x v="1"/>
    <x v="0"/>
    <s v="F"/>
    <m/>
    <s v="65"/>
    <x v="3"/>
    <s v="SILEBY"/>
    <s v="LOUGHBOROUGH"/>
    <s v="CHARNWOOD"/>
    <s v="LEICESTERSHIRE"/>
    <s v="A"/>
    <s v="http://landregistry.data.gov.uk/data/ppi/transaction/E212A29C-CB04-4B5B-BEAC-6E33915719F8/current"/>
    <s v="E212A29C-CB04-4B5B-BEAC-6E33915719F8"/>
    <s v="LE127ND"/>
    <s v="LE12 7ND"/>
    <s v="Yes"/>
  </r>
  <r>
    <x v="228"/>
    <n v="26750"/>
    <s v="LE12 7ND"/>
    <x v="0"/>
    <x v="0"/>
    <s v="F"/>
    <m/>
    <s v="31"/>
    <x v="3"/>
    <s v="SILEBY"/>
    <s v="LOUGHBOROUGH"/>
    <s v="CHARNWOOD"/>
    <s v="LEICESTERSHIRE"/>
    <s v="A"/>
    <s v="http://landregistry.data.gov.uk/data/ppi/transaction/6438C66B-2590-4DDB-B9D2-7CF6DD03130E/current"/>
    <s v="6438C66B-2590-4DDB-B9D2-7CF6DD03130E"/>
    <s v="LE127ND"/>
    <s v="LE12 7ND"/>
    <s v="Yes"/>
  </r>
  <r>
    <x v="228"/>
    <n v="33000"/>
    <s v="LE12 7RE"/>
    <x v="2"/>
    <x v="0"/>
    <s v="F"/>
    <m/>
    <s v="26"/>
    <x v="4"/>
    <s v="SILEBY"/>
    <s v="LOUGHBOROUGH"/>
    <s v="CHARNWOOD"/>
    <s v="LEICESTERSHIRE"/>
    <s v="A"/>
    <s v="http://landregistry.data.gov.uk/data/ppi/transaction/148E208E-DE37-4DC9-8C48-D286208996FC/current"/>
    <s v="148E208E-DE37-4DC9-8C48-D286208996FC"/>
    <s v="LE127RE"/>
    <s v="LE12 7RE"/>
    <s v="Yes"/>
  </r>
  <r>
    <x v="229"/>
    <n v="57500"/>
    <s v="LE12 7NH"/>
    <x v="1"/>
    <x v="0"/>
    <s v="F"/>
    <m/>
    <s v="157"/>
    <x v="1"/>
    <s v="SILEBY"/>
    <s v="LOUGHBOROUGH"/>
    <s v="CHARNWOOD"/>
    <s v="LEICESTERSHIRE"/>
    <s v="A"/>
    <s v="http://landregistry.data.gov.uk/data/ppi/transaction/5DA9CE99-0F9A-4764-A912-09A3CEF19BCF/current"/>
    <s v="5DA9CE99-0F9A-4764-A912-09A3CEF19BCF"/>
    <s v="LE127NH"/>
    <s v="LE12 7NH"/>
    <s v="Yes"/>
  </r>
  <r>
    <x v="229"/>
    <n v="35000"/>
    <s v="LE12 7RA"/>
    <x v="0"/>
    <x v="0"/>
    <s v="F"/>
    <m/>
    <s v="31"/>
    <x v="14"/>
    <s v="SILEBY"/>
    <s v="LOUGHBOROUGH"/>
    <s v="CHARNWOOD"/>
    <s v="LEICESTERSHIRE"/>
    <s v="A"/>
    <s v="http://landregistry.data.gov.uk/data/ppi/transaction/96922A55-229C-4370-B93B-DF1E556AAA72/current"/>
    <s v="96922A55-229C-4370-B93B-DF1E556AAA72"/>
    <s v="LE127RA"/>
    <s v="LE12 7RA"/>
    <s v="Yes"/>
  </r>
  <r>
    <x v="230"/>
    <n v="60000"/>
    <s v="LE12 7NT"/>
    <x v="0"/>
    <x v="0"/>
    <s v="F"/>
    <m/>
    <s v="38"/>
    <x v="7"/>
    <s v="SILEBY"/>
    <s v="LOUGHBOROUGH"/>
    <s v="CHARNWOOD"/>
    <s v="LEICESTERSHIRE"/>
    <s v="A"/>
    <s v="http://landregistry.data.gov.uk/data/ppi/transaction/F8C44E21-4FAD-4053-A0C1-34445A020823/current"/>
    <s v="F8C44E21-4FAD-4053-A0C1-34445A020823"/>
    <s v="LE127NT"/>
    <s v="LE12 7NT"/>
    <s v="Yes"/>
  </r>
  <r>
    <x v="230"/>
    <n v="38250"/>
    <s v="LE12 7RJ"/>
    <x v="0"/>
    <x v="0"/>
    <s v="F"/>
    <m/>
    <s v="12"/>
    <x v="0"/>
    <s v="SILEBY"/>
    <s v="LOUGHBOROUGH"/>
    <s v="CHARNWOOD"/>
    <s v="LEICESTERSHIRE"/>
    <s v="A"/>
    <s v="http://landregistry.data.gov.uk/data/ppi/transaction/7A8BA30B-8223-4AAD-9CD6-09A210E5EC4A/current"/>
    <s v="7A8BA30B-8223-4AAD-9CD6-09A210E5EC4A"/>
    <s v="LE127RJ"/>
    <s v="LE12 7RJ"/>
    <s v="Yes"/>
  </r>
  <r>
    <x v="230"/>
    <n v="42000"/>
    <s v="LE12 7TN"/>
    <x v="0"/>
    <x v="0"/>
    <s v="F"/>
    <m/>
    <s v="31"/>
    <x v="1"/>
    <s v="SILEBY"/>
    <s v="LOUGHBOROUGH"/>
    <s v="CHARNWOOD"/>
    <s v="LEICESTERSHIRE"/>
    <s v="A"/>
    <s v="http://landregistry.data.gov.uk/data/ppi/transaction/9A80A31A-4CFC-4CAB-85AA-6B37185A106E/current"/>
    <s v="9A80A31A-4CFC-4CAB-85AA-6B37185A106E"/>
    <s v="LE127TN"/>
    <s v="LE12 7TN"/>
    <s v="Yes"/>
  </r>
  <r>
    <x v="231"/>
    <n v="33500"/>
    <s v="LE12 7QU"/>
    <x v="0"/>
    <x v="0"/>
    <s v="F"/>
    <m/>
    <s v="12"/>
    <x v="12"/>
    <s v="SILEBY"/>
    <s v="LOUGHBOROUGH"/>
    <s v="CHARNWOOD"/>
    <s v="LEICESTERSHIRE"/>
    <s v="A"/>
    <s v="http://landregistry.data.gov.uk/data/ppi/transaction/2EF8BE8E-AE5D-4F4E-8AE6-4E49DEBAD8A5/current"/>
    <s v="2EF8BE8E-AE5D-4F4E-8AE6-4E49DEBAD8A5"/>
    <s v="LE127QU"/>
    <s v="LE12 7QU"/>
    <s v="Yes"/>
  </r>
  <r>
    <x v="232"/>
    <n v="36500"/>
    <s v="LE12 7ND"/>
    <x v="0"/>
    <x v="0"/>
    <s v="F"/>
    <m/>
    <s v="23"/>
    <x v="3"/>
    <s v="SILEBY"/>
    <s v="LOUGHBOROUGH"/>
    <s v="CHARNWOOD"/>
    <s v="LEICESTERSHIRE"/>
    <s v="A"/>
    <s v="http://landregistry.data.gov.uk/data/ppi/transaction/2CEDE12B-18B4-4BE3-A623-730C3CEED16E/current"/>
    <s v="2CEDE12B-18B4-4BE3-A623-730C3CEED16E"/>
    <s v="LE127ND"/>
    <s v="LE12 7ND"/>
    <s v="Yes"/>
  </r>
  <r>
    <x v="233"/>
    <n v="30000"/>
    <s v="LE12 7LG"/>
    <x v="3"/>
    <x v="0"/>
    <s v="L"/>
    <m/>
    <s v="3"/>
    <x v="24"/>
    <s v="SILEBY"/>
    <s v="LOUGHBOROUGH"/>
    <s v="CHARNWOOD"/>
    <s v="LEICESTERSHIRE"/>
    <s v="A"/>
    <s v="http://landregistry.data.gov.uk/data/ppi/transaction/27205030-E29C-48BA-A824-039CBC18FF51/current"/>
    <s v="27205030-E29C-48BA-A824-039CBC18FF51"/>
    <s v="LE127LG"/>
    <s v="LE12 7LG"/>
    <s v="Yes"/>
  </r>
  <r>
    <x v="233"/>
    <n v="49950"/>
    <s v="LE12 7QD"/>
    <x v="1"/>
    <x v="1"/>
    <s v="F"/>
    <m/>
    <s v="6"/>
    <x v="58"/>
    <s v="SILEBY"/>
    <s v="LOUGHBOROUGH"/>
    <s v="CHARNWOOD"/>
    <s v="LEICESTERSHIRE"/>
    <s v="A"/>
    <s v="http://landregistry.data.gov.uk/data/ppi/transaction/88779D20-3191-456C-B674-193E8AF4DB83/current"/>
    <s v="88779D20-3191-456C-B674-193E8AF4DB83"/>
    <s v="LE127QD"/>
    <s v="LE12 7QD"/>
    <s v="Yes"/>
  </r>
  <r>
    <x v="234"/>
    <n v="43950"/>
    <s v="LE12 7TE"/>
    <x v="1"/>
    <x v="0"/>
    <s v="F"/>
    <m/>
    <s v="51"/>
    <x v="10"/>
    <s v="SILEBY"/>
    <s v="LOUGHBOROUGH"/>
    <s v="CHARNWOOD"/>
    <s v="LEICESTERSHIRE"/>
    <s v="A"/>
    <s v="http://landregistry.data.gov.uk/data/ppi/transaction/E6B8F2E8-84E6-49F5-AE7E-EF9D21EC0BDA/current"/>
    <s v="E6B8F2E8-84E6-49F5-AE7E-EF9D21EC0BDA"/>
    <s v="LE127TE"/>
    <s v="LE12 7TE"/>
    <s v="Yes"/>
  </r>
  <r>
    <x v="235"/>
    <n v="26000"/>
    <s v="LE12 7NW"/>
    <x v="0"/>
    <x v="0"/>
    <s v="F"/>
    <m/>
    <s v="72"/>
    <x v="37"/>
    <s v="SILEBY"/>
    <s v="LOUGHBOROUGH"/>
    <s v="CHARNWOOD"/>
    <s v="LEICESTERSHIRE"/>
    <s v="A"/>
    <s v="http://landregistry.data.gov.uk/data/ppi/transaction/307BB301-D819-4B1A-AD0B-F1095BC96071/current"/>
    <s v="307BB301-D819-4B1A-AD0B-F1095BC96071"/>
    <s v="LE127NW"/>
    <s v="LE12 7NW"/>
    <s v="Yes"/>
  </r>
  <r>
    <x v="235"/>
    <n v="48000"/>
    <s v="LE12 7PX"/>
    <x v="1"/>
    <x v="0"/>
    <s v="F"/>
    <m/>
    <s v="163"/>
    <x v="31"/>
    <s v="SILEBY"/>
    <s v="LOUGHBOROUGH"/>
    <s v="CHARNWOOD"/>
    <s v="LEICESTERSHIRE"/>
    <s v="A"/>
    <s v="http://landregistry.data.gov.uk/data/ppi/transaction/718A4F18-18FB-48E3-A96E-81E7F38E0A6B/current"/>
    <s v="718A4F18-18FB-48E3-A96E-81E7F38E0A6B"/>
    <s v="LE127PX"/>
    <s v="LE12 7PX"/>
    <s v="Yes"/>
  </r>
  <r>
    <x v="235"/>
    <n v="64950"/>
    <s v="LE12 7QA"/>
    <x v="1"/>
    <x v="0"/>
    <s v="F"/>
    <m/>
    <s v="140"/>
    <x v="31"/>
    <s v="SILEBY"/>
    <s v="LOUGHBOROUGH"/>
    <s v="CHARNWOOD"/>
    <s v="LEICESTERSHIRE"/>
    <s v="A"/>
    <s v="http://landregistry.data.gov.uk/data/ppi/transaction/5553E7A8-8943-44FD-A6DD-BA95AD8EFC09/current"/>
    <s v="5553E7A8-8943-44FD-A6DD-BA95AD8EFC09"/>
    <s v="LE127QA"/>
    <s v="LE12 7QA"/>
    <s v="Yes"/>
  </r>
  <r>
    <x v="235"/>
    <n v="42000"/>
    <s v="LE12 7QT"/>
    <x v="2"/>
    <x v="0"/>
    <s v="F"/>
    <m/>
    <s v="4"/>
    <x v="26"/>
    <s v="SILEBY"/>
    <s v="LOUGHBOROUGH"/>
    <s v="CHARNWOOD"/>
    <s v="LEICESTERSHIRE"/>
    <s v="A"/>
    <s v="http://landregistry.data.gov.uk/data/ppi/transaction/E0376725-DC0A-449E-88A2-C865084F6041/current"/>
    <s v="E0376725-DC0A-449E-88A2-C865084F6041"/>
    <s v="LE127QT"/>
    <s v="LE12 7QT"/>
    <s v="Yes"/>
  </r>
  <r>
    <x v="235"/>
    <n v="103250"/>
    <s v="LE12 7RL"/>
    <x v="2"/>
    <x v="1"/>
    <s v="F"/>
    <m/>
    <s v="31"/>
    <x v="57"/>
    <s v="SILEBY"/>
    <s v="LOUGHBOROUGH"/>
    <s v="CHARNWOOD"/>
    <s v="LEICESTERSHIRE"/>
    <s v="A"/>
    <s v="http://landregistry.data.gov.uk/data/ppi/transaction/2AB32A63-D768-46C4-9914-F2E57B1C0720/current"/>
    <s v="2AB32A63-D768-46C4-9914-F2E57B1C0720"/>
    <s v="LE127RL"/>
    <s v="LE12 7RL"/>
    <s v="Yes"/>
  </r>
  <r>
    <x v="236"/>
    <n v="55000"/>
    <s v="LE12 7QH"/>
    <x v="2"/>
    <x v="0"/>
    <s v="F"/>
    <m/>
    <s v="2"/>
    <x v="40"/>
    <s v="SILEBY"/>
    <s v="LOUGHBOROUGH"/>
    <s v="CHARNWOOD"/>
    <s v="LEICESTERSHIRE"/>
    <s v="A"/>
    <s v="http://landregistry.data.gov.uk/data/ppi/transaction/D65001D4-7BF9-4F31-8613-F2744F40E6C5/current"/>
    <s v="D65001D4-7BF9-4F31-8613-F2744F40E6C5"/>
    <s v="LE127QH"/>
    <s v="LE12 7QH"/>
    <s v="Yes"/>
  </r>
  <r>
    <x v="236"/>
    <n v="110000"/>
    <s v="LE12 7RG"/>
    <x v="2"/>
    <x v="1"/>
    <s v="F"/>
    <m/>
    <s v="5"/>
    <x v="59"/>
    <s v="SILEBY"/>
    <s v="LOUGHBOROUGH"/>
    <s v="CHARNWOOD"/>
    <s v="LEICESTERSHIRE"/>
    <s v="A"/>
    <s v="http://landregistry.data.gov.uk/data/ppi/transaction/EF0FFCF1-7233-4B64-91A2-715992F8E66D/current"/>
    <s v="EF0FFCF1-7233-4B64-91A2-715992F8E66D"/>
    <s v="LE127RG"/>
    <s v="LE12 7RG"/>
    <s v="Yes"/>
  </r>
  <r>
    <x v="237"/>
    <n v="44950"/>
    <s v="LE12 7QB"/>
    <x v="0"/>
    <x v="0"/>
    <s v="F"/>
    <m/>
    <s v="188"/>
    <x v="31"/>
    <s v="SILEBY"/>
    <s v="LOUGHBOROUGH"/>
    <s v="CHARNWOOD"/>
    <s v="LEICESTERSHIRE"/>
    <s v="A"/>
    <s v="http://landregistry.data.gov.uk/data/ppi/transaction/FAEF08D4-19C5-418F-8684-6314107EC2E1/current"/>
    <s v="FAEF08D4-19C5-418F-8684-6314107EC2E1"/>
    <s v="LE127QB"/>
    <s v="LE12 7QB"/>
    <s v="Yes"/>
  </r>
  <r>
    <x v="238"/>
    <n v="32000"/>
    <s v="LE12 7NW"/>
    <x v="0"/>
    <x v="0"/>
    <s v="F"/>
    <m/>
    <s v="56"/>
    <x v="37"/>
    <s v="SILEBY"/>
    <s v="LOUGHBOROUGH"/>
    <s v="CHARNWOOD"/>
    <s v="LEICESTERSHIRE"/>
    <s v="A"/>
    <s v="http://landregistry.data.gov.uk/data/ppi/transaction/5F06FA8D-CC98-465F-BBAB-03D39FB1EEBB/current"/>
    <s v="5F06FA8D-CC98-465F-BBAB-03D39FB1EEBB"/>
    <s v="LE127NW"/>
    <s v="LE12 7NW"/>
    <s v="Yes"/>
  </r>
  <r>
    <x v="238"/>
    <n v="54000"/>
    <s v="LE12 7PE"/>
    <x v="1"/>
    <x v="0"/>
    <s v="F"/>
    <m/>
    <s v="16"/>
    <x v="22"/>
    <s v="SILEBY"/>
    <s v="LOUGHBOROUGH"/>
    <s v="CHARNWOOD"/>
    <s v="LEICESTERSHIRE"/>
    <s v="A"/>
    <s v="http://landregistry.data.gov.uk/data/ppi/transaction/E73AB73D-2772-49F7-BE95-FF685A73DA59/current"/>
    <s v="E73AB73D-2772-49F7-BE95-FF685A73DA59"/>
    <s v="LE127PE"/>
    <s v="LE12 7PE"/>
    <s v="Yes"/>
  </r>
  <r>
    <x v="238"/>
    <n v="49950"/>
    <s v="LE12 7PF"/>
    <x v="2"/>
    <x v="0"/>
    <s v="F"/>
    <m/>
    <s v="7"/>
    <x v="9"/>
    <s v="SILEBY"/>
    <s v="LOUGHBOROUGH"/>
    <s v="CHARNWOOD"/>
    <s v="LEICESTERSHIRE"/>
    <s v="A"/>
    <s v="http://landregistry.data.gov.uk/data/ppi/transaction/FF566A74-D264-454C-BF7C-09F65DC83A73/current"/>
    <s v="FF566A74-D264-454C-BF7C-09F65DC83A73"/>
    <s v="LE127PF"/>
    <s v="LE12 7PF"/>
    <s v="Yes"/>
  </r>
  <r>
    <x v="238"/>
    <n v="60000"/>
    <s v="LE12 7QH"/>
    <x v="2"/>
    <x v="0"/>
    <s v="F"/>
    <m/>
    <s v="4"/>
    <x v="40"/>
    <s v="SILEBY"/>
    <s v="LOUGHBOROUGH"/>
    <s v="CHARNWOOD"/>
    <s v="LEICESTERSHIRE"/>
    <s v="A"/>
    <s v="http://landregistry.data.gov.uk/data/ppi/transaction/3BCABA8F-2C42-4499-B7C5-E513832EEA9A/current"/>
    <s v="3BCABA8F-2C42-4499-B7C5-E513832EEA9A"/>
    <s v="LE127QH"/>
    <s v="LE12 7QH"/>
    <s v="Yes"/>
  </r>
  <r>
    <x v="238"/>
    <n v="96500"/>
    <s v="LE12 7RL"/>
    <x v="2"/>
    <x v="1"/>
    <s v="F"/>
    <m/>
    <s v="29"/>
    <x v="57"/>
    <s v="SILEBY"/>
    <s v="LOUGHBOROUGH"/>
    <s v="CHARNWOOD"/>
    <s v="LEICESTERSHIRE"/>
    <s v="A"/>
    <s v="http://landregistry.data.gov.uk/data/ppi/transaction/41347EF5-26D7-4561-99F4-3F0F021F51FF/current"/>
    <s v="41347EF5-26D7-4561-99F4-3F0F021F51FF"/>
    <s v="LE127RL"/>
    <s v="LE12 7RL"/>
    <s v="Yes"/>
  </r>
  <r>
    <x v="238"/>
    <n v="56500"/>
    <s v="LE12 7SH"/>
    <x v="1"/>
    <x v="0"/>
    <s v="F"/>
    <m/>
    <s v="117"/>
    <x v="0"/>
    <s v="SILEBY"/>
    <s v="LOUGHBOROUGH"/>
    <s v="CHARNWOOD"/>
    <s v="LEICESTERSHIRE"/>
    <s v="A"/>
    <s v="http://landregistry.data.gov.uk/data/ppi/transaction/484CCBEF-4FE4-4D09-B0A2-D773957C5F4F/current"/>
    <s v="484CCBEF-4FE4-4D09-B0A2-D773957C5F4F"/>
    <s v="LE127SH"/>
    <s v="LE12 7SH"/>
    <s v="Yes"/>
  </r>
  <r>
    <x v="238"/>
    <n v="39950"/>
    <s v="LE12 7TF"/>
    <x v="1"/>
    <x v="0"/>
    <s v="F"/>
    <m/>
    <s v="48"/>
    <x v="10"/>
    <s v="SILEBY"/>
    <s v="LOUGHBOROUGH"/>
    <s v="CHARNWOOD"/>
    <s v="LEICESTERSHIRE"/>
    <s v="A"/>
    <s v="http://landregistry.data.gov.uk/data/ppi/transaction/98108637-6334-4DDF-9742-C1A28D63E0EB/current"/>
    <s v="98108637-6334-4DDF-9742-C1A28D63E0EB"/>
    <s v="LE127TF"/>
    <s v="LE12 7TF"/>
    <s v="Yes"/>
  </r>
  <r>
    <x v="239"/>
    <n v="46000"/>
    <s v="LE12 7PX"/>
    <x v="1"/>
    <x v="0"/>
    <s v="F"/>
    <m/>
    <s v="163"/>
    <x v="31"/>
    <s v="SILEBY"/>
    <s v="LOUGHBOROUGH"/>
    <s v="CHARNWOOD"/>
    <s v="LEICESTERSHIRE"/>
    <s v="A"/>
    <s v="http://landregistry.data.gov.uk/data/ppi/transaction/66B6E6E3-1A1C-42F3-8983-7ED61481AB66/current"/>
    <s v="66B6E6E3-1A1C-42F3-8983-7ED61481AB66"/>
    <s v="LE127PX"/>
    <s v="LE12 7PX"/>
    <s v="Yes"/>
  </r>
  <r>
    <x v="240"/>
    <n v="49000"/>
    <s v="LE12 7PW"/>
    <x v="1"/>
    <x v="0"/>
    <s v="F"/>
    <m/>
    <s v="97"/>
    <x v="34"/>
    <s v="SILEBY"/>
    <s v="LOUGHBOROUGH"/>
    <s v="CHARNWOOD"/>
    <s v="LEICESTERSHIRE"/>
    <s v="A"/>
    <s v="http://landregistry.data.gov.uk/data/ppi/transaction/184A70D8-25B9-4134-B0A3-461D480124FF/current"/>
    <s v="184A70D8-25B9-4134-B0A3-461D480124FF"/>
    <s v="LE127PW"/>
    <s v="LE12 7PW"/>
    <s v="Yes"/>
  </r>
  <r>
    <x v="240"/>
    <n v="68000"/>
    <s v="LE12 7QS"/>
    <x v="2"/>
    <x v="0"/>
    <s v="F"/>
    <m/>
    <s v="3"/>
    <x v="60"/>
    <s v="SILEBY"/>
    <s v="LOUGHBOROUGH"/>
    <s v="CHARNWOOD"/>
    <s v="LEICESTERSHIRE"/>
    <s v="A"/>
    <s v="http://landregistry.data.gov.uk/data/ppi/transaction/EE1A54F8-093F-4E93-80FE-65BC7A1E27DF/current"/>
    <s v="EE1A54F8-093F-4E93-80FE-65BC7A1E27DF"/>
    <s v="LE127QS"/>
    <s v="LE12 7QS"/>
    <s v="Yes"/>
  </r>
  <r>
    <x v="240"/>
    <n v="130000"/>
    <s v="LE12 7RG"/>
    <x v="2"/>
    <x v="1"/>
    <s v="F"/>
    <m/>
    <s v="1"/>
    <x v="59"/>
    <s v="SILEBY"/>
    <s v="LOUGHBOROUGH"/>
    <s v="CHARNWOOD"/>
    <s v="LEICESTERSHIRE"/>
    <s v="A"/>
    <s v="http://landregistry.data.gov.uk/data/ppi/transaction/6DA59ECC-441B-4BE4-90E0-C0C0356EAD80/current"/>
    <s v="6DA59ECC-441B-4BE4-90E0-C0C0356EAD80"/>
    <s v="LE127RG"/>
    <s v="LE12 7RG"/>
    <s v="Yes"/>
  </r>
  <r>
    <x v="240"/>
    <n v="106500"/>
    <s v="LE12 7RL"/>
    <x v="2"/>
    <x v="1"/>
    <s v="F"/>
    <m/>
    <s v="24"/>
    <x v="57"/>
    <s v="SILEBY"/>
    <s v="LOUGHBOROUGH"/>
    <s v="CHARNWOOD"/>
    <s v="LEICESTERSHIRE"/>
    <s v="A"/>
    <s v="http://landregistry.data.gov.uk/data/ppi/transaction/EB5A9349-16F2-41C9-BE10-7569EC132D3A/current"/>
    <s v="EB5A9349-16F2-41C9-BE10-7569EC132D3A"/>
    <s v="LE127RL"/>
    <s v="LE12 7RL"/>
    <s v="Yes"/>
  </r>
  <r>
    <x v="240"/>
    <n v="54950"/>
    <s v="LE12 7SD"/>
    <x v="1"/>
    <x v="0"/>
    <s v="F"/>
    <m/>
    <s v="7"/>
    <x v="29"/>
    <s v="SILEBY"/>
    <s v="LOUGHBOROUGH"/>
    <s v="CHARNWOOD"/>
    <s v="LEICESTERSHIRE"/>
    <s v="A"/>
    <s v="http://landregistry.data.gov.uk/data/ppi/transaction/8D169E50-E093-40F2-A89A-B1B1A57DBDD7/current"/>
    <s v="8D169E50-E093-40F2-A89A-B1B1A57DBDD7"/>
    <s v="LE127SD"/>
    <s v="LE12 7SD"/>
    <s v="Yes"/>
  </r>
  <r>
    <x v="240"/>
    <n v="82950"/>
    <s v="LE12 7TW"/>
    <x v="1"/>
    <x v="0"/>
    <s v="F"/>
    <m/>
    <s v="83"/>
    <x v="1"/>
    <s v="SILEBY"/>
    <s v="LOUGHBOROUGH"/>
    <s v="CHARNWOOD"/>
    <s v="LEICESTERSHIRE"/>
    <s v="A"/>
    <s v="http://landregistry.data.gov.uk/data/ppi/transaction/901ADD03-114B-4DD8-B34C-0E4776B37AA2/current"/>
    <s v="901ADD03-114B-4DD8-B34C-0E4776B37AA2"/>
    <s v="LE127TW"/>
    <s v="LE12 7TW"/>
    <s v="Yes"/>
  </r>
  <r>
    <x v="241"/>
    <n v="85995"/>
    <s v="LE12 7RL"/>
    <x v="2"/>
    <x v="1"/>
    <s v="F"/>
    <m/>
    <s v="27"/>
    <x v="57"/>
    <s v="SILEBY"/>
    <s v="LOUGHBOROUGH"/>
    <s v="CHARNWOOD"/>
    <s v="LEICESTERSHIRE"/>
    <s v="A"/>
    <s v="http://landregistry.data.gov.uk/data/ppi/transaction/E833CC88-5A30-4238-81D0-CD4EF23DF86C/current"/>
    <s v="E833CC88-5A30-4238-81D0-CD4EF23DF86C"/>
    <s v="LE127RL"/>
    <s v="LE12 7RL"/>
    <s v="Yes"/>
  </r>
  <r>
    <x v="242"/>
    <n v="36000"/>
    <s v="LE12 7NU"/>
    <x v="1"/>
    <x v="0"/>
    <s v="F"/>
    <m/>
    <s v="15"/>
    <x v="19"/>
    <s v="SILEBY"/>
    <s v="LOUGHBOROUGH"/>
    <s v="CHARNWOOD"/>
    <s v="LEICESTERSHIRE"/>
    <s v="A"/>
    <s v="http://landregistry.data.gov.uk/data/ppi/transaction/A097399F-863E-42BF-8F3E-4B25347DF2A1/current"/>
    <s v="A097399F-863E-42BF-8F3E-4B25347DF2A1"/>
    <s v="LE127NU"/>
    <s v="LE12 7NU"/>
    <s v="Yes"/>
  </r>
  <r>
    <x v="243"/>
    <n v="35000"/>
    <s v="LE12 7NN"/>
    <x v="0"/>
    <x v="0"/>
    <s v="F"/>
    <m/>
    <s v="25"/>
    <x v="37"/>
    <s v="SILEBY"/>
    <s v="LOUGHBOROUGH"/>
    <s v="CHARNWOOD"/>
    <s v="LEICESTERSHIRE"/>
    <s v="A"/>
    <s v="http://landregistry.data.gov.uk/data/ppi/transaction/E2D1160B-1BB8-4AE4-AC4C-7E56A303129A/current"/>
    <s v="E2D1160B-1BB8-4AE4-AC4C-7E56A303129A"/>
    <s v="LE127NN"/>
    <s v="LE12 7NN"/>
    <s v="Yes"/>
  </r>
  <r>
    <x v="243"/>
    <n v="33000"/>
    <s v="LE12 7NN"/>
    <x v="0"/>
    <x v="0"/>
    <s v="F"/>
    <m/>
    <s v="85"/>
    <x v="37"/>
    <s v="SILEBY"/>
    <s v="LOUGHBOROUGH"/>
    <s v="CHARNWOOD"/>
    <s v="LEICESTERSHIRE"/>
    <s v="A"/>
    <s v="http://landregistry.data.gov.uk/data/ppi/transaction/0D5767CE-3775-446C-AAA4-EDCECDBF394B/current"/>
    <s v="0D5767CE-3775-446C-AAA4-EDCECDBF394B"/>
    <s v="LE127NN"/>
    <s v="LE12 7NN"/>
    <s v="Yes"/>
  </r>
  <r>
    <x v="243"/>
    <n v="41000"/>
    <s v="LE12 7RD"/>
    <x v="1"/>
    <x v="0"/>
    <s v="F"/>
    <m/>
    <s v="27"/>
    <x v="4"/>
    <s v="SILEBY"/>
    <s v="LOUGHBOROUGH"/>
    <s v="CHARNWOOD"/>
    <s v="LEICESTERSHIRE"/>
    <s v="A"/>
    <s v="http://landregistry.data.gov.uk/data/ppi/transaction/6A4A100D-EB97-4D5A-B229-86B721EEE3DC/current"/>
    <s v="6A4A100D-EB97-4D5A-B229-86B721EEE3DC"/>
    <s v="LE127RD"/>
    <s v="LE12 7RD"/>
    <s v="Yes"/>
  </r>
  <r>
    <x v="243"/>
    <n v="43000"/>
    <s v="LE12 7SQ"/>
    <x v="1"/>
    <x v="0"/>
    <s v="F"/>
    <m/>
    <s v="33"/>
    <x v="35"/>
    <s v="SILEBY"/>
    <s v="LOUGHBOROUGH"/>
    <s v="CHARNWOOD"/>
    <s v="LEICESTERSHIRE"/>
    <s v="A"/>
    <s v="http://landregistry.data.gov.uk/data/ppi/transaction/18FFE9F0-E237-4B31-8C75-3A226C6850D3/current"/>
    <s v="18FFE9F0-E237-4B31-8C75-3A226C6850D3"/>
    <s v="LE127SQ"/>
    <s v="LE12 7SQ"/>
    <s v="Yes"/>
  </r>
  <r>
    <x v="244"/>
    <n v="41995"/>
    <s v="LE12 7ND"/>
    <x v="0"/>
    <x v="0"/>
    <s v="F"/>
    <m/>
    <s v="55"/>
    <x v="3"/>
    <s v="SILEBY"/>
    <s v="LOUGHBOROUGH"/>
    <s v="CHARNWOOD"/>
    <s v="LEICESTERSHIRE"/>
    <s v="A"/>
    <s v="http://landregistry.data.gov.uk/data/ppi/transaction/14B361B6-9534-4CD4-A402-5F729CC01208/current"/>
    <s v="14B361B6-9534-4CD4-A402-5F729CC01208"/>
    <s v="LE127ND"/>
    <s v="LE12 7ND"/>
    <s v="Yes"/>
  </r>
  <r>
    <x v="244"/>
    <n v="33750"/>
    <s v="LE12 7NN"/>
    <x v="0"/>
    <x v="0"/>
    <s v="F"/>
    <m/>
    <s v="39"/>
    <x v="37"/>
    <s v="SILEBY"/>
    <s v="LOUGHBOROUGH"/>
    <s v="CHARNWOOD"/>
    <s v="LEICESTERSHIRE"/>
    <s v="A"/>
    <s v="http://landregistry.data.gov.uk/data/ppi/transaction/AC808842-509F-4DAC-95CA-7CFBD80ED9E5/current"/>
    <s v="AC808842-509F-4DAC-95CA-7CFBD80ED9E5"/>
    <s v="LE127NN"/>
    <s v="LE12 7NN"/>
    <s v="Yes"/>
  </r>
  <r>
    <x v="244"/>
    <n v="44000"/>
    <s v="LE12 7NX"/>
    <x v="1"/>
    <x v="0"/>
    <s v="F"/>
    <m/>
    <s v="4"/>
    <x v="5"/>
    <s v="SILEBY"/>
    <s v="LOUGHBOROUGH"/>
    <s v="CHARNWOOD"/>
    <s v="LEICESTERSHIRE"/>
    <s v="A"/>
    <s v="http://landregistry.data.gov.uk/data/ppi/transaction/876FE97E-5AD1-42DE-9C4B-C95945D75CEB/current"/>
    <s v="876FE97E-5AD1-42DE-9C4B-C95945D75CEB"/>
    <s v="LE127NX"/>
    <s v="LE12 7NX"/>
    <s v="Yes"/>
  </r>
  <r>
    <x v="244"/>
    <n v="59400"/>
    <s v="LE12 7PL"/>
    <x v="1"/>
    <x v="0"/>
    <s v="F"/>
    <m/>
    <s v="14"/>
    <x v="20"/>
    <s v="SILEBY"/>
    <s v="LOUGHBOROUGH"/>
    <s v="CHARNWOOD"/>
    <s v="LEICESTERSHIRE"/>
    <s v="A"/>
    <s v="http://landregistry.data.gov.uk/data/ppi/transaction/40D1EC31-7D84-4257-8295-8CA7D9C6CD5D/current"/>
    <s v="40D1EC31-7D84-4257-8295-8CA7D9C6CD5D"/>
    <s v="LE127PL"/>
    <s v="LE12 7PL"/>
    <s v="Yes"/>
  </r>
  <r>
    <x v="244"/>
    <n v="38950"/>
    <s v="LE12 7QQ"/>
    <x v="1"/>
    <x v="0"/>
    <s v="F"/>
    <m/>
    <s v="56"/>
    <x v="61"/>
    <s v="SILEBY"/>
    <s v="LOUGHBOROUGH"/>
    <s v="CHARNWOOD"/>
    <s v="LEICESTERSHIRE"/>
    <s v="A"/>
    <s v="http://landregistry.data.gov.uk/data/ppi/transaction/5B962913-E8EB-40A6-9D34-026EBB0BC91E/current"/>
    <s v="5B962913-E8EB-40A6-9D34-026EBB0BC91E"/>
    <s v="LE127QQ"/>
    <s v="LE12 7QQ"/>
    <s v="Yes"/>
  </r>
  <r>
    <x v="244"/>
    <n v="46950"/>
    <s v="LE12 7RY"/>
    <x v="1"/>
    <x v="0"/>
    <s v="F"/>
    <m/>
    <s v="1"/>
    <x v="56"/>
    <s v="SILEBY"/>
    <s v="LOUGHBOROUGH"/>
    <s v="CHARNWOOD"/>
    <s v="LEICESTERSHIRE"/>
    <s v="A"/>
    <s v="http://landregistry.data.gov.uk/data/ppi/transaction/28FD8497-3AE6-4209-B728-8F138753E6F2/current"/>
    <s v="28FD8497-3AE6-4209-B728-8F138753E6F2"/>
    <s v="LE127RY"/>
    <s v="LE12 7RY"/>
    <s v="Yes"/>
  </r>
  <r>
    <x v="245"/>
    <n v="54000"/>
    <s v="LE12 7TW"/>
    <x v="1"/>
    <x v="0"/>
    <s v="F"/>
    <m/>
    <s v="63"/>
    <x v="1"/>
    <s v="SILEBY"/>
    <s v="LOUGHBOROUGH"/>
    <s v="CHARNWOOD"/>
    <s v="LEICESTERSHIRE"/>
    <s v="A"/>
    <s v="http://landregistry.data.gov.uk/data/ppi/transaction/15F80AD2-C5A2-498D-8973-7FF2452CC8D1/current"/>
    <s v="15F80AD2-C5A2-498D-8973-7FF2452CC8D1"/>
    <s v="LE127TW"/>
    <s v="LE12 7TW"/>
    <s v="Yes"/>
  </r>
  <r>
    <x v="246"/>
    <n v="41500"/>
    <s v="LE12 7ND"/>
    <x v="0"/>
    <x v="0"/>
    <s v="F"/>
    <m/>
    <s v="53"/>
    <x v="3"/>
    <s v="SILEBY"/>
    <s v="LOUGHBOROUGH"/>
    <s v="CHARNWOOD"/>
    <s v="LEICESTERSHIRE"/>
    <s v="A"/>
    <s v="http://landregistry.data.gov.uk/data/ppi/transaction/826AA813-91AD-4EFC-AFA4-08F531B0FAE6/current"/>
    <s v="826AA813-91AD-4EFC-AFA4-08F531B0FAE6"/>
    <s v="LE127ND"/>
    <s v="LE12 7ND"/>
    <s v="Yes"/>
  </r>
  <r>
    <x v="246"/>
    <n v="36500"/>
    <s v="LE12 7NT"/>
    <x v="0"/>
    <x v="0"/>
    <s v="F"/>
    <m/>
    <s v="42"/>
    <x v="7"/>
    <s v="SILEBY"/>
    <s v="LOUGHBOROUGH"/>
    <s v="CHARNWOOD"/>
    <s v="LEICESTERSHIRE"/>
    <s v="A"/>
    <s v="http://landregistry.data.gov.uk/data/ppi/transaction/EE4225B5-FDF0-49A3-B376-DD732E361168/current"/>
    <s v="EE4225B5-FDF0-49A3-B376-DD732E361168"/>
    <s v="LE127NT"/>
    <s v="LE12 7NT"/>
    <s v="Yes"/>
  </r>
  <r>
    <x v="246"/>
    <n v="51000"/>
    <s v="LE12 7PG"/>
    <x v="1"/>
    <x v="0"/>
    <s v="F"/>
    <m/>
    <s v="14"/>
    <x v="44"/>
    <s v="SILEBY"/>
    <s v="LOUGHBOROUGH"/>
    <s v="CHARNWOOD"/>
    <s v="LEICESTERSHIRE"/>
    <s v="A"/>
    <s v="http://landregistry.data.gov.uk/data/ppi/transaction/744E367F-5216-418F-9EE8-D8AD54CF32D5/current"/>
    <s v="744E367F-5216-418F-9EE8-D8AD54CF32D5"/>
    <s v="LE127PG"/>
    <s v="LE12 7PG"/>
    <s v="Yes"/>
  </r>
  <r>
    <x v="246"/>
    <n v="48950"/>
    <s v="LE12 7QD"/>
    <x v="1"/>
    <x v="1"/>
    <s v="F"/>
    <m/>
    <s v="8"/>
    <x v="58"/>
    <s v="SILEBY"/>
    <s v="LOUGHBOROUGH"/>
    <s v="CHARNWOOD"/>
    <s v="LEICESTERSHIRE"/>
    <s v="A"/>
    <s v="http://landregistry.data.gov.uk/data/ppi/transaction/4D02AF24-6AFA-4F43-9B85-45AF83ED77BD/current"/>
    <s v="4D02AF24-6AFA-4F43-9B85-45AF83ED77BD"/>
    <s v="LE127QD"/>
    <s v="LE12 7QD"/>
    <s v="Yes"/>
  </r>
  <r>
    <x v="246"/>
    <n v="47950"/>
    <s v="LE12 7QF"/>
    <x v="1"/>
    <x v="0"/>
    <s v="F"/>
    <m/>
    <s v="21"/>
    <x v="39"/>
    <s v="SILEBY"/>
    <s v="LOUGHBOROUGH"/>
    <s v="CHARNWOOD"/>
    <s v="LEICESTERSHIRE"/>
    <s v="A"/>
    <s v="http://landregistry.data.gov.uk/data/ppi/transaction/6E60676F-4B0D-4038-BE73-91ACC505D1BE/current"/>
    <s v="6E60676F-4B0D-4038-BE73-91ACC505D1BE"/>
    <s v="LE127QF"/>
    <s v="LE12 7QF"/>
    <s v="Yes"/>
  </r>
  <r>
    <x v="246"/>
    <n v="110000"/>
    <s v="LE12 7RG"/>
    <x v="2"/>
    <x v="1"/>
    <s v="F"/>
    <m/>
    <s v="2"/>
    <x v="59"/>
    <s v="SILEBY"/>
    <s v="LOUGHBOROUGH"/>
    <s v="CHARNWOOD"/>
    <s v="LEICESTERSHIRE"/>
    <s v="A"/>
    <s v="http://landregistry.data.gov.uk/data/ppi/transaction/C74946EC-1D19-4009-B2D9-E50C9388FFAF/current"/>
    <s v="C74946EC-1D19-4009-B2D9-E50C9388FFAF"/>
    <s v="LE127RG"/>
    <s v="LE12 7RG"/>
    <s v="Yes"/>
  </r>
  <r>
    <x v="246"/>
    <n v="48500"/>
    <s v="LE12 7RH"/>
    <x v="1"/>
    <x v="0"/>
    <s v="F"/>
    <m/>
    <s v="65"/>
    <x v="0"/>
    <s v="SILEBY"/>
    <s v="LOUGHBOROUGH"/>
    <s v="CHARNWOOD"/>
    <s v="LEICESTERSHIRE"/>
    <s v="A"/>
    <s v="http://landregistry.data.gov.uk/data/ppi/transaction/A18D6131-4395-41BA-8020-EE5C370E69EF/current"/>
    <s v="A18D6131-4395-41BA-8020-EE5C370E69EF"/>
    <s v="LE127RH"/>
    <s v="LE12 7RH"/>
    <s v="Yes"/>
  </r>
  <r>
    <x v="246"/>
    <n v="110000"/>
    <s v="LE12 7RL"/>
    <x v="2"/>
    <x v="1"/>
    <s v="F"/>
    <m/>
    <s v="23"/>
    <x v="57"/>
    <s v="SILEBY"/>
    <s v="LOUGHBOROUGH"/>
    <s v="CHARNWOOD"/>
    <s v="LEICESTERSHIRE"/>
    <s v="A"/>
    <s v="http://landregistry.data.gov.uk/data/ppi/transaction/22F59778-2D4A-44BB-903B-4EC9B3544113/current"/>
    <s v="22F59778-2D4A-44BB-903B-4EC9B3544113"/>
    <s v="LE127RL"/>
    <s v="LE12 7RL"/>
    <s v="Yes"/>
  </r>
  <r>
    <x v="246"/>
    <n v="120000"/>
    <s v="LE12 7RL"/>
    <x v="2"/>
    <x v="1"/>
    <s v="F"/>
    <m/>
    <s v="26"/>
    <x v="57"/>
    <s v="SILEBY"/>
    <s v="LOUGHBOROUGH"/>
    <s v="CHARNWOOD"/>
    <s v="LEICESTERSHIRE"/>
    <s v="A"/>
    <s v="http://landregistry.data.gov.uk/data/ppi/transaction/A69C488C-126A-4C8B-8A09-1644CC08D820/current"/>
    <s v="A69C488C-126A-4C8B-8A09-1644CC08D820"/>
    <s v="LE127RL"/>
    <s v="LE12 7RL"/>
    <s v="Yes"/>
  </r>
  <r>
    <x v="246"/>
    <n v="85995"/>
    <s v="LE12 7RL"/>
    <x v="2"/>
    <x v="1"/>
    <s v="F"/>
    <m/>
    <s v="48"/>
    <x v="57"/>
    <s v="SILEBY"/>
    <s v="LOUGHBOROUGH"/>
    <s v="CHARNWOOD"/>
    <s v="LEICESTERSHIRE"/>
    <s v="A"/>
    <s v="http://landregistry.data.gov.uk/data/ppi/transaction/B2E6CF12-6F8E-44BD-AD77-EC03F7E8AC6A/current"/>
    <s v="B2E6CF12-6F8E-44BD-AD77-EC03F7E8AC6A"/>
    <s v="LE127RL"/>
    <s v="LE12 7RL"/>
    <s v="Yes"/>
  </r>
  <r>
    <x v="246"/>
    <n v="52000"/>
    <s v="LE12 7RW"/>
    <x v="0"/>
    <x v="0"/>
    <s v="F"/>
    <m/>
    <s v="37"/>
    <x v="17"/>
    <s v="SILEBY"/>
    <s v="LOUGHBOROUGH"/>
    <s v="CHARNWOOD"/>
    <s v="LEICESTERSHIRE"/>
    <s v="A"/>
    <s v="http://landregistry.data.gov.uk/data/ppi/transaction/3FBE3C5E-B61A-4ABA-9D61-AEC0E305CEDC/current"/>
    <s v="3FBE3C5E-B61A-4ABA-9D61-AEC0E305CEDC"/>
    <s v="LE127RW"/>
    <s v="LE12 7RW"/>
    <s v="Yes"/>
  </r>
  <r>
    <x v="246"/>
    <n v="54000"/>
    <s v="LE12 7TJ"/>
    <x v="1"/>
    <x v="0"/>
    <s v="F"/>
    <m/>
    <s v="22"/>
    <x v="48"/>
    <s v="SILEBY"/>
    <s v="LOUGHBOROUGH"/>
    <s v="CHARNWOOD"/>
    <s v="LEICESTERSHIRE"/>
    <s v="A"/>
    <s v="http://landregistry.data.gov.uk/data/ppi/transaction/A060D3B8-845C-409B-BBDF-488C2AD6AC44/current"/>
    <s v="A060D3B8-845C-409B-BBDF-488C2AD6AC44"/>
    <s v="LE127TJ"/>
    <s v="LE12 7TJ"/>
    <s v="Yes"/>
  </r>
  <r>
    <x v="246"/>
    <n v="38500"/>
    <s v="LE12 7TS"/>
    <x v="0"/>
    <x v="0"/>
    <s v="F"/>
    <m/>
    <s v="160"/>
    <x v="1"/>
    <s v="SILEBY"/>
    <s v="LOUGHBOROUGH"/>
    <s v="CHARNWOOD"/>
    <s v="LEICESTERSHIRE"/>
    <s v="A"/>
    <s v="http://landregistry.data.gov.uk/data/ppi/transaction/E0ABADFB-D9CF-4B8A-AB10-C10598127C63/current"/>
    <s v="E0ABADFB-D9CF-4B8A-AB10-C10598127C63"/>
    <s v="LE127TS"/>
    <s v="LE12 7TS"/>
    <s v="Yes"/>
  </r>
  <r>
    <x v="247"/>
    <n v="41000"/>
    <s v="LE12 7SG"/>
    <x v="0"/>
    <x v="0"/>
    <s v="F"/>
    <m/>
    <s v="45"/>
    <x v="30"/>
    <s v="SILEBY"/>
    <s v="LOUGHBOROUGH"/>
    <s v="CHARNWOOD"/>
    <s v="LEICESTERSHIRE"/>
    <s v="A"/>
    <s v="http://landregistry.data.gov.uk/data/ppi/transaction/2A3D8D4B-CEB3-496B-949D-9C9F8AA4C2D8/current"/>
    <s v="2A3D8D4B-CEB3-496B-949D-9C9F8AA4C2D8"/>
    <s v="LE127SG"/>
    <s v="LE12 7SG"/>
    <s v="Yes"/>
  </r>
  <r>
    <x v="248"/>
    <n v="68000"/>
    <s v="LE12 7RP"/>
    <x v="0"/>
    <x v="0"/>
    <s v="F"/>
    <m/>
    <s v="101"/>
    <x v="17"/>
    <s v="SILEBY"/>
    <s v="LOUGHBOROUGH"/>
    <s v="CHARNWOOD"/>
    <s v="LEICESTERSHIRE"/>
    <s v="A"/>
    <s v="http://landregistry.data.gov.uk/data/ppi/transaction/A2884DE4-ADCD-4A0C-9E22-BDDF4EE485E7/current"/>
    <s v="A2884DE4-ADCD-4A0C-9E22-BDDF4EE485E7"/>
    <s v="LE127RP"/>
    <s v="LE12 7RP"/>
    <s v="Yes"/>
  </r>
  <r>
    <x v="249"/>
    <n v="46500"/>
    <s v="LE12 7RQ"/>
    <x v="1"/>
    <x v="0"/>
    <s v="F"/>
    <m/>
    <s v="33"/>
    <x v="23"/>
    <s v="SILEBY"/>
    <s v="LOUGHBOROUGH"/>
    <s v="CHARNWOOD"/>
    <s v="LEICESTERSHIRE"/>
    <s v="A"/>
    <s v="http://landregistry.data.gov.uk/data/ppi/transaction/1641DDE2-ECB6-4A1F-9EDE-8423988F779F/current"/>
    <s v="1641DDE2-ECB6-4A1F-9EDE-8423988F779F"/>
    <s v="LE127RQ"/>
    <s v="LE12 7RQ"/>
    <s v="Yes"/>
  </r>
  <r>
    <x v="249"/>
    <n v="68000"/>
    <s v="LE12 7RS"/>
    <x v="1"/>
    <x v="0"/>
    <s v="F"/>
    <m/>
    <s v="84"/>
    <x v="17"/>
    <s v="SILEBY"/>
    <s v="LOUGHBOROUGH"/>
    <s v="CHARNWOOD"/>
    <s v="LEICESTERSHIRE"/>
    <s v="A"/>
    <s v="http://landregistry.data.gov.uk/data/ppi/transaction/932A24B6-6EE4-4815-ACC9-0D6B978DE85E/current"/>
    <s v="932A24B6-6EE4-4815-ACC9-0D6B978DE85E"/>
    <s v="LE127RS"/>
    <s v="LE12 7RS"/>
    <s v="Yes"/>
  </r>
  <r>
    <x v="250"/>
    <n v="30000"/>
    <s v="LE12 7LG"/>
    <x v="0"/>
    <x v="0"/>
    <s v="L"/>
    <m/>
    <s v="37"/>
    <x v="24"/>
    <s v="SILEBY"/>
    <s v="LOUGHBOROUGH"/>
    <s v="CHARNWOOD"/>
    <s v="LEICESTERSHIRE"/>
    <s v="A"/>
    <s v="http://landregistry.data.gov.uk/data/ppi/transaction/DB53EAF0-7D56-48EB-A3E4-961BE874CEA7/current"/>
    <s v="DB53EAF0-7D56-48EB-A3E4-961BE874CEA7"/>
    <s v="LE127LG"/>
    <s v="LE12 7LG"/>
    <s v="Yes"/>
  </r>
  <r>
    <x v="250"/>
    <n v="160000"/>
    <s v="LE12 7NE"/>
    <x v="1"/>
    <x v="0"/>
    <s v="F"/>
    <m/>
    <s v="35"/>
    <x v="62"/>
    <s v="SILEBY"/>
    <s v="LOUGHBOROUGH"/>
    <s v="CHARNWOOD"/>
    <s v="LEICESTERSHIRE"/>
    <s v="A"/>
    <s v="http://landregistry.data.gov.uk/data/ppi/transaction/8DF2B35F-0250-49AC-9817-B9327B197E48/current"/>
    <s v="8DF2B35F-0250-49AC-9817-B9327B197E48"/>
    <s v="LE127NE"/>
    <s v="LE12 7NE"/>
    <s v="Yes"/>
  </r>
  <r>
    <x v="250"/>
    <n v="36500"/>
    <s v="LE12 7NN"/>
    <x v="0"/>
    <x v="0"/>
    <s v="F"/>
    <m/>
    <s v="49"/>
    <x v="37"/>
    <s v="SILEBY"/>
    <s v="LOUGHBOROUGH"/>
    <s v="CHARNWOOD"/>
    <s v="LEICESTERSHIRE"/>
    <s v="A"/>
    <s v="http://landregistry.data.gov.uk/data/ppi/transaction/BDBF19A0-05B7-4EA4-9635-557CC7B77063/current"/>
    <s v="BDBF19A0-05B7-4EA4-9635-557CC7B77063"/>
    <s v="LE127NN"/>
    <s v="LE12 7NN"/>
    <s v="Yes"/>
  </r>
  <r>
    <x v="250"/>
    <n v="41500"/>
    <s v="LE12 7QB"/>
    <x v="0"/>
    <x v="0"/>
    <s v="F"/>
    <m/>
    <s v="186"/>
    <x v="31"/>
    <s v="SILEBY"/>
    <s v="LOUGHBOROUGH"/>
    <s v="CHARNWOOD"/>
    <s v="LEICESTERSHIRE"/>
    <s v="A"/>
    <s v="http://landregistry.data.gov.uk/data/ppi/transaction/75D52EF0-3A41-465E-B452-F7F6A7BDA2C2/current"/>
    <s v="75D52EF0-3A41-465E-B452-F7F6A7BDA2C2"/>
    <s v="LE127QB"/>
    <s v="LE12 7QB"/>
    <s v="Yes"/>
  </r>
  <r>
    <x v="250"/>
    <n v="48500"/>
    <s v="LE12 7RQ"/>
    <x v="1"/>
    <x v="0"/>
    <s v="F"/>
    <m/>
    <s v="13"/>
    <x v="23"/>
    <s v="SILEBY"/>
    <s v="LOUGHBOROUGH"/>
    <s v="CHARNWOOD"/>
    <s v="LEICESTERSHIRE"/>
    <s v="A"/>
    <s v="http://landregistry.data.gov.uk/data/ppi/transaction/E28D765F-920B-42A3-9B0D-D9F802B0690B/current"/>
    <s v="E28D765F-920B-42A3-9B0D-D9F802B0690B"/>
    <s v="LE127RQ"/>
    <s v="LE12 7RQ"/>
    <s v="Yes"/>
  </r>
  <r>
    <x v="250"/>
    <n v="29250"/>
    <s v="LE12 7SP"/>
    <x v="0"/>
    <x v="0"/>
    <s v="F"/>
    <m/>
    <s v="2"/>
    <x v="8"/>
    <s v="SILEBY"/>
    <s v="LOUGHBOROUGH"/>
    <s v="CHARNWOOD"/>
    <s v="LEICESTERSHIRE"/>
    <s v="A"/>
    <s v="http://landregistry.data.gov.uk/data/ppi/transaction/4A8105D7-C425-489B-A758-A31B4A752C99/current"/>
    <s v="4A8105D7-C425-489B-A758-A31B4A752C99"/>
    <s v="LE127SP"/>
    <s v="LE12 7SP"/>
    <s v="Yes"/>
  </r>
  <r>
    <x v="250"/>
    <n v="112000"/>
    <s v="LE12 7TW"/>
    <x v="2"/>
    <x v="0"/>
    <s v="F"/>
    <m/>
    <s v="133"/>
    <x v="1"/>
    <s v="SILEBY"/>
    <s v="LOUGHBOROUGH"/>
    <s v="CHARNWOOD"/>
    <s v="LEICESTERSHIRE"/>
    <s v="A"/>
    <s v="http://landregistry.data.gov.uk/data/ppi/transaction/F4F38401-5ED7-4658-B6CE-D895604A454A/current"/>
    <s v="F4F38401-5ED7-4658-B6CE-D895604A454A"/>
    <s v="LE127TW"/>
    <s v="LE12 7TW"/>
    <s v="Yes"/>
  </r>
  <r>
    <x v="251"/>
    <n v="80000"/>
    <s v="LE12 7RL"/>
    <x v="2"/>
    <x v="1"/>
    <s v="F"/>
    <m/>
    <s v="33"/>
    <x v="57"/>
    <s v="SILEBY"/>
    <s v="LOUGHBOROUGH"/>
    <s v="CHARNWOOD"/>
    <s v="LEICESTERSHIRE"/>
    <s v="A"/>
    <s v="http://landregistry.data.gov.uk/data/ppi/transaction/8F95471E-F589-4682-830C-FE79D49CB394/current"/>
    <s v="8F95471E-F589-4682-830C-FE79D49CB394"/>
    <s v="LE127RL"/>
    <s v="LE12 7RL"/>
    <s v="Yes"/>
  </r>
  <r>
    <x v="252"/>
    <n v="34500"/>
    <s v="LE12 7PU"/>
    <x v="1"/>
    <x v="0"/>
    <s v="F"/>
    <m/>
    <s v="97"/>
    <x v="31"/>
    <s v="SILEBY"/>
    <s v="LOUGHBOROUGH"/>
    <s v="CHARNWOOD"/>
    <s v="LEICESTERSHIRE"/>
    <s v="A"/>
    <s v="http://landregistry.data.gov.uk/data/ppi/transaction/1EC9F43F-DE3F-4C64-A836-CFC2C5117D35/current"/>
    <s v="1EC9F43F-DE3F-4C64-A836-CFC2C5117D35"/>
    <s v="LE127PU"/>
    <s v="LE12 7PU"/>
    <s v="Yes"/>
  </r>
  <r>
    <x v="252"/>
    <n v="67000"/>
    <s v="LE12 7QT"/>
    <x v="2"/>
    <x v="0"/>
    <s v="F"/>
    <m/>
    <s v="6"/>
    <x v="26"/>
    <s v="SILEBY"/>
    <s v="LOUGHBOROUGH"/>
    <s v="CHARNWOOD"/>
    <s v="LEICESTERSHIRE"/>
    <s v="A"/>
    <s v="http://landregistry.data.gov.uk/data/ppi/transaction/FD8F83B8-FDA0-4AE3-A9E8-1EF54BD2D329/current"/>
    <s v="FD8F83B8-FDA0-4AE3-A9E8-1EF54BD2D329"/>
    <s v="LE127QT"/>
    <s v="LE12 7QT"/>
    <s v="Yes"/>
  </r>
  <r>
    <x v="252"/>
    <n v="38950"/>
    <s v="LE12 7RJ"/>
    <x v="0"/>
    <x v="0"/>
    <s v="F"/>
    <m/>
    <s v="12"/>
    <x v="0"/>
    <s v="SILEBY"/>
    <s v="LOUGHBOROUGH"/>
    <s v="CHARNWOOD"/>
    <s v="LEICESTERSHIRE"/>
    <s v="A"/>
    <s v="http://landregistry.data.gov.uk/data/ppi/transaction/01AB8995-46D2-42D0-9643-11BCC1AF89A6/current"/>
    <s v="01AB8995-46D2-42D0-9643-11BCC1AF89A6"/>
    <s v="LE127RJ"/>
    <s v="LE12 7RJ"/>
    <s v="Yes"/>
  </r>
  <r>
    <x v="252"/>
    <n v="37000"/>
    <s v="LE12 7SH"/>
    <x v="0"/>
    <x v="0"/>
    <s v="F"/>
    <m/>
    <s v="85"/>
    <x v="0"/>
    <s v="SILEBY"/>
    <s v="LOUGHBOROUGH"/>
    <s v="CHARNWOOD"/>
    <s v="LEICESTERSHIRE"/>
    <s v="A"/>
    <s v="http://landregistry.data.gov.uk/data/ppi/transaction/38DF7211-7727-45F5-9F10-384146D12003/current"/>
    <s v="38DF7211-7727-45F5-9F10-384146D12003"/>
    <s v="LE127SH"/>
    <s v="LE12 7SH"/>
    <s v="Yes"/>
  </r>
  <r>
    <x v="252"/>
    <n v="32000"/>
    <s v="LE12 7TP"/>
    <x v="0"/>
    <x v="0"/>
    <s v="F"/>
    <m/>
    <s v="8"/>
    <x v="1"/>
    <s v="SILEBY"/>
    <s v="LOUGHBOROUGH"/>
    <s v="CHARNWOOD"/>
    <s v="LEICESTERSHIRE"/>
    <s v="A"/>
    <s v="http://landregistry.data.gov.uk/data/ppi/transaction/798A244D-7289-4D10-8920-7726629118D2/current"/>
    <s v="798A244D-7289-4D10-8920-7726629118D2"/>
    <s v="LE127TP"/>
    <s v="LE12 7TP"/>
    <s v="Yes"/>
  </r>
  <r>
    <x v="253"/>
    <n v="46500"/>
    <s v="LE12 7NF"/>
    <x v="0"/>
    <x v="0"/>
    <s v="F"/>
    <m/>
    <s v="32"/>
    <x v="27"/>
    <s v="SILEBY"/>
    <s v="LOUGHBOROUGH"/>
    <s v="CHARNWOOD"/>
    <s v="LEICESTERSHIRE"/>
    <s v="A"/>
    <s v="http://landregistry.data.gov.uk/data/ppi/transaction/378653A9-9E4C-4826-AF41-1BA3DA856A95/current"/>
    <s v="378653A9-9E4C-4826-AF41-1BA3DA856A95"/>
    <s v="LE127NF"/>
    <s v="LE12 7NF"/>
    <s v="Yes"/>
  </r>
  <r>
    <x v="253"/>
    <n v="128000"/>
    <s v="LE12 7RG"/>
    <x v="2"/>
    <x v="1"/>
    <s v="F"/>
    <m/>
    <s v="7"/>
    <x v="59"/>
    <s v="SILEBY"/>
    <s v="LOUGHBOROUGH"/>
    <s v="CHARNWOOD"/>
    <s v="LEICESTERSHIRE"/>
    <s v="A"/>
    <s v="http://landregistry.data.gov.uk/data/ppi/transaction/2C4085A7-7ED6-49F1-9C29-C9F2212E449F/current"/>
    <s v="2C4085A7-7ED6-49F1-9C29-C9F2212E449F"/>
    <s v="LE127RG"/>
    <s v="LE12 7RG"/>
    <s v="Yes"/>
  </r>
  <r>
    <x v="254"/>
    <n v="47500"/>
    <s v="LE12 7QD"/>
    <x v="1"/>
    <x v="1"/>
    <s v="F"/>
    <m/>
    <s v="7"/>
    <x v="58"/>
    <s v="SILEBY"/>
    <s v="LOUGHBOROUGH"/>
    <s v="CHARNWOOD"/>
    <s v="LEICESTERSHIRE"/>
    <s v="A"/>
    <s v="http://landregistry.data.gov.uk/data/ppi/transaction/462A4A32-0CB0-4047-A7AE-FEC147E3BC51/current"/>
    <s v="462A4A32-0CB0-4047-A7AE-FEC147E3BC51"/>
    <s v="LE127QD"/>
    <s v="LE12 7QD"/>
    <s v="Yes"/>
  </r>
  <r>
    <x v="254"/>
    <n v="105000"/>
    <s v="LE12 7RL"/>
    <x v="2"/>
    <x v="1"/>
    <s v="F"/>
    <m/>
    <s v="10"/>
    <x v="57"/>
    <s v="SILEBY"/>
    <s v="LOUGHBOROUGH"/>
    <s v="CHARNWOOD"/>
    <s v="LEICESTERSHIRE"/>
    <s v="A"/>
    <s v="http://landregistry.data.gov.uk/data/ppi/transaction/3786A38F-9724-4A35-8955-8165C64F627B/current"/>
    <s v="3786A38F-9724-4A35-8955-8165C64F627B"/>
    <s v="LE127RL"/>
    <s v="LE12 7RL"/>
    <s v="Yes"/>
  </r>
  <r>
    <x v="255"/>
    <n v="63500"/>
    <s v="LE12 7TE"/>
    <x v="1"/>
    <x v="0"/>
    <s v="F"/>
    <m/>
    <s v="37"/>
    <x v="10"/>
    <s v="SILEBY"/>
    <s v="LOUGHBOROUGH"/>
    <s v="CHARNWOOD"/>
    <s v="LEICESTERSHIRE"/>
    <s v="A"/>
    <s v="http://landregistry.data.gov.uk/data/ppi/transaction/D4EFF47A-A6AB-4DE8-B250-5A36BD1349FC/current"/>
    <s v="D4EFF47A-A6AB-4DE8-B250-5A36BD1349FC"/>
    <s v="LE127TE"/>
    <s v="LE12 7TE"/>
    <s v="Yes"/>
  </r>
  <r>
    <x v="256"/>
    <n v="18000"/>
    <s v="LE12 7LR"/>
    <x v="0"/>
    <x v="0"/>
    <s v="F"/>
    <m/>
    <s v="172"/>
    <x v="2"/>
    <s v="SILEBY"/>
    <s v="LOUGHBOROUGH"/>
    <s v="CHARNWOOD"/>
    <s v="LEICESTERSHIRE"/>
    <s v="A"/>
    <s v="http://landregistry.data.gov.uk/data/ppi/transaction/C02F5346-252E-4314-9B21-6F33E053A527/current"/>
    <s v="C02F5346-252E-4314-9B21-6F33E053A527"/>
    <s v="LE127LR"/>
    <s v="LE12 7LR"/>
    <s v="Yes"/>
  </r>
  <r>
    <x v="257"/>
    <n v="51500"/>
    <s v="LE12 7PJ"/>
    <x v="1"/>
    <x v="0"/>
    <s v="F"/>
    <m/>
    <s v="31"/>
    <x v="18"/>
    <s v="SILEBY"/>
    <s v="LOUGHBOROUGH"/>
    <s v="CHARNWOOD"/>
    <s v="LEICESTERSHIRE"/>
    <s v="A"/>
    <s v="http://landregistry.data.gov.uk/data/ppi/transaction/3773ABCB-E6EC-4B92-8954-2344F8165A81/current"/>
    <s v="3773ABCB-E6EC-4B92-8954-2344F8165A81"/>
    <s v="LE127PJ"/>
    <s v="LE12 7PJ"/>
    <s v="Yes"/>
  </r>
  <r>
    <x v="257"/>
    <n v="59000"/>
    <s v="LE12 7PR"/>
    <x v="1"/>
    <x v="0"/>
    <s v="F"/>
    <m/>
    <s v="112"/>
    <x v="34"/>
    <s v="SILEBY"/>
    <s v="LOUGHBOROUGH"/>
    <s v="CHARNWOOD"/>
    <s v="LEICESTERSHIRE"/>
    <s v="A"/>
    <s v="http://landregistry.data.gov.uk/data/ppi/transaction/68852FE5-DF03-499C-8F0D-FC996454B1E3/current"/>
    <s v="68852FE5-DF03-499C-8F0D-FC996454B1E3"/>
    <s v="LE127PR"/>
    <s v="LE12 7PR"/>
    <s v="Yes"/>
  </r>
  <r>
    <x v="257"/>
    <n v="61000"/>
    <s v="LE12 7QH"/>
    <x v="2"/>
    <x v="0"/>
    <s v="F"/>
    <m/>
    <s v="6"/>
    <x v="40"/>
    <s v="SILEBY"/>
    <s v="LOUGHBOROUGH"/>
    <s v="CHARNWOOD"/>
    <s v="LEICESTERSHIRE"/>
    <s v="A"/>
    <s v="http://landregistry.data.gov.uk/data/ppi/transaction/DD8216DB-75D4-46AC-8A25-B2BFA568DA94/current"/>
    <s v="DD8216DB-75D4-46AC-8A25-B2BFA568DA94"/>
    <s v="LE127QH"/>
    <s v="LE12 7QH"/>
    <s v="Yes"/>
  </r>
  <r>
    <x v="257"/>
    <n v="105500"/>
    <s v="LE12 7RL"/>
    <x v="2"/>
    <x v="1"/>
    <s v="F"/>
    <m/>
    <s v="2"/>
    <x v="57"/>
    <s v="SILEBY"/>
    <s v="LOUGHBOROUGH"/>
    <s v="CHARNWOOD"/>
    <s v="LEICESTERSHIRE"/>
    <s v="A"/>
    <s v="http://landregistry.data.gov.uk/data/ppi/transaction/ECC4CDFF-EC67-4491-B313-A209691A1B2F/current"/>
    <s v="ECC4CDFF-EC67-4491-B313-A209691A1B2F"/>
    <s v="LE127RL"/>
    <s v="LE12 7RL"/>
    <s v="Yes"/>
  </r>
  <r>
    <x v="258"/>
    <n v="49950"/>
    <s v="LE12 7PW"/>
    <x v="1"/>
    <x v="0"/>
    <s v="F"/>
    <m/>
    <s v="113"/>
    <x v="34"/>
    <s v="SILEBY"/>
    <s v="LOUGHBOROUGH"/>
    <s v="CHARNWOOD"/>
    <s v="LEICESTERSHIRE"/>
    <s v="A"/>
    <s v="http://landregistry.data.gov.uk/data/ppi/transaction/7A5362F6-FE3A-4B95-A282-975679E6AF9A/current"/>
    <s v="7A5362F6-FE3A-4B95-A282-975679E6AF9A"/>
    <s v="LE127PW"/>
    <s v="LE12 7PW"/>
    <s v="Yes"/>
  </r>
  <r>
    <x v="258"/>
    <n v="95000"/>
    <s v="LE12 7RL"/>
    <x v="2"/>
    <x v="1"/>
    <s v="F"/>
    <m/>
    <s v="4"/>
    <x v="57"/>
    <s v="SILEBY"/>
    <s v="LOUGHBOROUGH"/>
    <s v="CHARNWOOD"/>
    <s v="LEICESTERSHIRE"/>
    <s v="A"/>
    <s v="http://landregistry.data.gov.uk/data/ppi/transaction/ADD38F2E-DEBE-4B40-9371-14632E9C9C7F/current"/>
    <s v="ADD38F2E-DEBE-4B40-9371-14632E9C9C7F"/>
    <s v="LE127RL"/>
    <s v="LE12 7RL"/>
    <s v="Yes"/>
  </r>
  <r>
    <x v="259"/>
    <n v="53500"/>
    <s v="LE12 7NT"/>
    <x v="2"/>
    <x v="0"/>
    <s v="F"/>
    <m/>
    <s v="5"/>
    <x v="7"/>
    <s v="SILEBY"/>
    <s v="LOUGHBOROUGH"/>
    <s v="CHARNWOOD"/>
    <s v="LEICESTERSHIRE"/>
    <s v="A"/>
    <s v="http://landregistry.data.gov.uk/data/ppi/transaction/D2F51D86-E5A0-4E1D-BA3C-18937517D58C/current"/>
    <s v="D2F51D86-E5A0-4E1D-BA3C-18937517D58C"/>
    <s v="LE127NT"/>
    <s v="LE12 7NT"/>
    <s v="Yes"/>
  </r>
  <r>
    <x v="260"/>
    <n v="53000"/>
    <s v="LE12 7QD"/>
    <x v="1"/>
    <x v="1"/>
    <s v="F"/>
    <m/>
    <s v="11"/>
    <x v="58"/>
    <s v="SILEBY"/>
    <s v="LOUGHBOROUGH"/>
    <s v="CHARNWOOD"/>
    <s v="LEICESTERSHIRE"/>
    <s v="A"/>
    <s v="http://landregistry.data.gov.uk/data/ppi/transaction/E676BC06-0AD8-4FD0-859F-AC418B79D0B9/current"/>
    <s v="E676BC06-0AD8-4FD0-859F-AC418B79D0B9"/>
    <s v="LE127QD"/>
    <s v="LE12 7QD"/>
    <s v="Yes"/>
  </r>
  <r>
    <x v="261"/>
    <n v="33950"/>
    <s v="LE12 7NA"/>
    <x v="1"/>
    <x v="0"/>
    <s v="F"/>
    <m/>
    <s v="88"/>
    <x v="46"/>
    <s v="SILEBY"/>
    <s v="LOUGHBOROUGH"/>
    <s v="CHARNWOOD"/>
    <s v="LEICESTERSHIRE"/>
    <s v="A"/>
    <s v="http://landregistry.data.gov.uk/data/ppi/transaction/1966E2A8-4EB4-43C5-9530-41D5E469F7DF/current"/>
    <s v="1966E2A8-4EB4-43C5-9530-41D5E469F7DF"/>
    <s v="LE127NA"/>
    <s v="LE12 7NA"/>
    <s v="Yes"/>
  </r>
  <r>
    <x v="261"/>
    <n v="44000"/>
    <s v="LE12 7ND"/>
    <x v="1"/>
    <x v="0"/>
    <s v="F"/>
    <m/>
    <s v="77"/>
    <x v="3"/>
    <s v="SILEBY"/>
    <s v="LOUGHBOROUGH"/>
    <s v="CHARNWOOD"/>
    <s v="LEICESTERSHIRE"/>
    <s v="A"/>
    <s v="http://landregistry.data.gov.uk/data/ppi/transaction/2F471935-DE53-49C4-802D-4BF16A371C38/current"/>
    <s v="2F471935-DE53-49C4-802D-4BF16A371C38"/>
    <s v="LE127ND"/>
    <s v="LE12 7ND"/>
    <s v="Yes"/>
  </r>
  <r>
    <x v="261"/>
    <n v="77999"/>
    <s v="LE12 7PE"/>
    <x v="2"/>
    <x v="0"/>
    <s v="F"/>
    <m/>
    <s v="48"/>
    <x v="22"/>
    <s v="SILEBY"/>
    <s v="LOUGHBOROUGH"/>
    <s v="CHARNWOOD"/>
    <s v="LEICESTERSHIRE"/>
    <s v="A"/>
    <s v="http://landregistry.data.gov.uk/data/ppi/transaction/72B9BE75-871E-4531-A35B-747CA7118DE8/current"/>
    <s v="72B9BE75-871E-4531-A35B-747CA7118DE8"/>
    <s v="LE127PE"/>
    <s v="LE12 7PE"/>
    <s v="Yes"/>
  </r>
  <r>
    <x v="261"/>
    <n v="45250"/>
    <s v="LE12 7PS"/>
    <x v="1"/>
    <x v="0"/>
    <s v="F"/>
    <m/>
    <s v="19"/>
    <x v="41"/>
    <s v="SILEBY"/>
    <s v="LOUGHBOROUGH"/>
    <s v="CHARNWOOD"/>
    <s v="LEICESTERSHIRE"/>
    <s v="A"/>
    <s v="http://landregistry.data.gov.uk/data/ppi/transaction/8B88740D-B91A-4205-B128-5AD9ABA9B0DE/current"/>
    <s v="8B88740D-B91A-4205-B128-5AD9ABA9B0DE"/>
    <s v="LE127PS"/>
    <s v="LE12 7PS"/>
    <s v="Yes"/>
  </r>
  <r>
    <x v="261"/>
    <n v="47500"/>
    <s v="LE12 7RR"/>
    <x v="0"/>
    <x v="0"/>
    <s v="F"/>
    <m/>
    <s v="179"/>
    <x v="17"/>
    <s v="SILEBY"/>
    <s v="LOUGHBOROUGH"/>
    <s v="CHARNWOOD"/>
    <s v="LEICESTERSHIRE"/>
    <s v="A"/>
    <s v="http://landregistry.data.gov.uk/data/ppi/transaction/CB128A39-F026-4926-8DAE-57C49C1D662A/current"/>
    <s v="CB128A39-F026-4926-8DAE-57C49C1D662A"/>
    <s v="LE127RR"/>
    <s v="LE12 7RR"/>
    <s v="Yes"/>
  </r>
  <r>
    <x v="262"/>
    <n v="53000"/>
    <s v="LE12 7PG"/>
    <x v="1"/>
    <x v="0"/>
    <s v="F"/>
    <m/>
    <s v="47"/>
    <x v="44"/>
    <s v="SILEBY"/>
    <s v="LOUGHBOROUGH"/>
    <s v="CHARNWOOD"/>
    <s v="LEICESTERSHIRE"/>
    <s v="A"/>
    <s v="http://landregistry.data.gov.uk/data/ppi/transaction/D49D058E-EDAC-464C-BDE8-4969B6269F15/current"/>
    <s v="D49D058E-EDAC-464C-BDE8-4969B6269F15"/>
    <s v="LE127PG"/>
    <s v="LE12 7PG"/>
    <s v="Yes"/>
  </r>
  <r>
    <x v="262"/>
    <n v="47250"/>
    <s v="LE12 7RE"/>
    <x v="0"/>
    <x v="0"/>
    <s v="F"/>
    <m/>
    <s v="46"/>
    <x v="4"/>
    <s v="SILEBY"/>
    <s v="LOUGHBOROUGH"/>
    <s v="CHARNWOOD"/>
    <s v="LEICESTERSHIRE"/>
    <s v="A"/>
    <s v="http://landregistry.data.gov.uk/data/ppi/transaction/7ADB0665-A955-46B8-8378-80003FA2FE3C/current"/>
    <s v="7ADB0665-A955-46B8-8378-80003FA2FE3C"/>
    <s v="LE127RE"/>
    <s v="LE12 7RE"/>
    <s v="Yes"/>
  </r>
  <r>
    <x v="262"/>
    <n v="67000"/>
    <s v="LE12 7TP"/>
    <x v="2"/>
    <x v="0"/>
    <s v="F"/>
    <m/>
    <s v="42"/>
    <x v="1"/>
    <s v="SILEBY"/>
    <s v="LOUGHBOROUGH"/>
    <s v="CHARNWOOD"/>
    <s v="LEICESTERSHIRE"/>
    <s v="A"/>
    <s v="http://landregistry.data.gov.uk/data/ppi/transaction/46562662-6C9B-42DD-8B83-0044D9584073/current"/>
    <s v="46562662-6C9B-42DD-8B83-0044D9584073"/>
    <s v="LE127TP"/>
    <s v="LE12 7TP"/>
    <s v="Yes"/>
  </r>
  <r>
    <x v="263"/>
    <n v="33500"/>
    <s v="LE12 7NA"/>
    <x v="0"/>
    <x v="0"/>
    <s v="F"/>
    <m/>
    <s v="90"/>
    <x v="46"/>
    <s v="SILEBY"/>
    <s v="LOUGHBOROUGH"/>
    <s v="CHARNWOOD"/>
    <s v="LEICESTERSHIRE"/>
    <s v="A"/>
    <s v="http://landregistry.data.gov.uk/data/ppi/transaction/6621CED8-EFB1-4342-8006-203C11770C9D/current"/>
    <s v="6621CED8-EFB1-4342-8006-203C11770C9D"/>
    <s v="LE127NA"/>
    <s v="LE12 7NA"/>
    <s v="Yes"/>
  </r>
  <r>
    <x v="264"/>
    <n v="50500"/>
    <s v="LE12 7PN"/>
    <x v="2"/>
    <x v="0"/>
    <s v="F"/>
    <m/>
    <s v="7"/>
    <x v="34"/>
    <s v="SILEBY"/>
    <s v="LOUGHBOROUGH"/>
    <s v="CHARNWOOD"/>
    <s v="LEICESTERSHIRE"/>
    <s v="A"/>
    <s v="http://landregistry.data.gov.uk/data/ppi/transaction/1A5B4B3B-C8F1-45C8-BBB3-4E3E6B027FBD/current"/>
    <s v="1A5B4B3B-C8F1-45C8-BBB3-4E3E6B027FBD"/>
    <s v="LE127PN"/>
    <s v="LE12 7PN"/>
    <s v="Yes"/>
  </r>
  <r>
    <x v="265"/>
    <n v="69250"/>
    <s v="LE12 7RT"/>
    <x v="1"/>
    <x v="0"/>
    <s v="F"/>
    <m/>
    <s v="108"/>
    <x v="17"/>
    <s v="SILEBY"/>
    <s v="LOUGHBOROUGH"/>
    <s v="CHARNWOOD"/>
    <s v="LEICESTERSHIRE"/>
    <s v="A"/>
    <s v="http://landregistry.data.gov.uk/data/ppi/transaction/AFF84E80-871B-4EB6-9DE9-2AA5F964B456/current"/>
    <s v="AFF84E80-871B-4EB6-9DE9-2AA5F964B456"/>
    <s v="LE127RT"/>
    <s v="LE12 7RT"/>
    <s v="Yes"/>
  </r>
  <r>
    <x v="266"/>
    <n v="55000"/>
    <s v="LE12 7PP"/>
    <x v="1"/>
    <x v="0"/>
    <s v="F"/>
    <m/>
    <s v="48"/>
    <x v="34"/>
    <s v="SILEBY"/>
    <s v="LOUGHBOROUGH"/>
    <s v="CHARNWOOD"/>
    <s v="LEICESTERSHIRE"/>
    <s v="A"/>
    <s v="http://landregistry.data.gov.uk/data/ppi/transaction/2A289EA0-603F-CDC8-E050-A8C063054829/current"/>
    <s v="2A289EA0-603F-CDC8-E050-A8C063054829"/>
    <s v="LE127PP"/>
    <s v="LE12 7PP"/>
    <s v="Yes"/>
  </r>
  <r>
    <x v="266"/>
    <n v="38000"/>
    <s v="LE12 7QW"/>
    <x v="0"/>
    <x v="0"/>
    <s v="F"/>
    <m/>
    <s v="10"/>
    <x v="25"/>
    <s v="SILEBY"/>
    <s v="LOUGHBOROUGH"/>
    <s v="CHARNWOOD"/>
    <s v="LEICESTERSHIRE"/>
    <s v="A"/>
    <s v="http://landregistry.data.gov.uk/data/ppi/transaction/B9F0F3A3-8D96-4D24-A0F2-00426912248A/current"/>
    <s v="B9F0F3A3-8D96-4D24-A0F2-00426912248A"/>
    <s v="LE127QW"/>
    <s v="LE12 7QW"/>
    <s v="Yes"/>
  </r>
  <r>
    <x v="267"/>
    <n v="85000"/>
    <s v="LE12 7RE"/>
    <x v="2"/>
    <x v="0"/>
    <s v="F"/>
    <m/>
    <s v="84 - 86"/>
    <x v="4"/>
    <s v="SILEBY"/>
    <s v="LOUGHBOROUGH"/>
    <s v="CHARNWOOD"/>
    <s v="LEICESTERSHIRE"/>
    <s v="A"/>
    <s v="http://landregistry.data.gov.uk/data/ppi/transaction/2A289EA0-24D9-CDC8-E050-A8C063054829/current"/>
    <s v="2A289EA0-24D9-CDC8-E050-A8C063054829"/>
    <s v="LE127RE"/>
    <s v="LE12 7RE"/>
    <s v="Yes"/>
  </r>
  <r>
    <x v="268"/>
    <n v="32000"/>
    <s v="LE12 7RE"/>
    <x v="0"/>
    <x v="0"/>
    <s v="F"/>
    <m/>
    <s v="2"/>
    <x v="4"/>
    <s v="SILEBY"/>
    <s v="LOUGHBOROUGH"/>
    <s v="CHARNWOOD"/>
    <s v="LEICESTERSHIRE"/>
    <s v="A"/>
    <s v="http://landregistry.data.gov.uk/data/ppi/transaction/B518A8F2-7A67-40BC-920F-9FADD66D990D/current"/>
    <s v="B518A8F2-7A67-40BC-920F-9FADD66D990D"/>
    <s v="LE127RE"/>
    <s v="LE12 7RE"/>
    <s v="Yes"/>
  </r>
  <r>
    <x v="269"/>
    <n v="48500"/>
    <s v="LE12 7PH"/>
    <x v="1"/>
    <x v="0"/>
    <s v="F"/>
    <m/>
    <s v="17"/>
    <x v="43"/>
    <s v="SILEBY"/>
    <s v="LOUGHBOROUGH"/>
    <s v="CHARNWOOD"/>
    <s v="LEICESTERSHIRE"/>
    <s v="A"/>
    <s v="http://landregistry.data.gov.uk/data/ppi/transaction/51F6E212-F75D-493C-8C7F-988F41FD6E9B/current"/>
    <s v="51F6E212-F75D-493C-8C7F-988F41FD6E9B"/>
    <s v="LE127PH"/>
    <s v="LE12 7PH"/>
    <s v="Yes"/>
  </r>
  <r>
    <x v="269"/>
    <n v="92500"/>
    <s v="LE12 7RL"/>
    <x v="2"/>
    <x v="1"/>
    <s v="F"/>
    <m/>
    <s v="8"/>
    <x v="57"/>
    <s v="SILEBY"/>
    <s v="LOUGHBOROUGH"/>
    <s v="CHARNWOOD"/>
    <s v="LEICESTERSHIRE"/>
    <s v="A"/>
    <s v="http://landregistry.data.gov.uk/data/ppi/transaction/3E8BE6D1-47C2-4B76-A771-8D930A7B78BE/current"/>
    <s v="3E8BE6D1-47C2-4B76-A771-8D930A7B78BE"/>
    <s v="LE127RL"/>
    <s v="LE12 7RL"/>
    <s v="Yes"/>
  </r>
  <r>
    <x v="269"/>
    <n v="40500"/>
    <s v="LE12 7SG"/>
    <x v="1"/>
    <x v="0"/>
    <s v="F"/>
    <m/>
    <s v="43"/>
    <x v="30"/>
    <s v="SILEBY"/>
    <s v="LOUGHBOROUGH"/>
    <s v="CHARNWOOD"/>
    <s v="LEICESTERSHIRE"/>
    <s v="A"/>
    <s v="http://landregistry.data.gov.uk/data/ppi/transaction/1EC9DA13-E1A5-4DB5-84D2-BDB7DA76477F/current"/>
    <s v="1EC9DA13-E1A5-4DB5-84D2-BDB7DA76477F"/>
    <s v="LE127SG"/>
    <s v="LE12 7SG"/>
    <s v="Yes"/>
  </r>
  <r>
    <x v="269"/>
    <n v="54000"/>
    <s v="LE12 7SH"/>
    <x v="1"/>
    <x v="0"/>
    <s v="F"/>
    <m/>
    <s v="141"/>
    <x v="0"/>
    <s v="SILEBY"/>
    <s v="LOUGHBOROUGH"/>
    <s v="CHARNWOOD"/>
    <s v="LEICESTERSHIRE"/>
    <s v="A"/>
    <s v="http://landregistry.data.gov.uk/data/ppi/transaction/8D8AD62C-E5E5-4230-B7C8-9AB9CDF77454/current"/>
    <s v="8D8AD62C-E5E5-4230-B7C8-9AB9CDF77454"/>
    <s v="LE127SH"/>
    <s v="LE12 7SH"/>
    <s v="Yes"/>
  </r>
  <r>
    <x v="269"/>
    <n v="32000"/>
    <s v="LE12 7TP"/>
    <x v="0"/>
    <x v="0"/>
    <s v="F"/>
    <m/>
    <s v="14"/>
    <x v="1"/>
    <s v="SILEBY"/>
    <s v="LOUGHBOROUGH"/>
    <s v="CHARNWOOD"/>
    <s v="LEICESTERSHIRE"/>
    <s v="A"/>
    <s v="http://landregistry.data.gov.uk/data/ppi/transaction/E5856558-9D12-447C-8063-64AF2C94BA22/current"/>
    <s v="E5856558-9D12-447C-8063-64AF2C94BA22"/>
    <s v="LE127TP"/>
    <s v="LE12 7TP"/>
    <s v="Yes"/>
  </r>
  <r>
    <x v="269"/>
    <n v="34950"/>
    <s v="LE12 7TP"/>
    <x v="0"/>
    <x v="0"/>
    <s v="F"/>
    <m/>
    <s v="8"/>
    <x v="1"/>
    <s v="SILEBY"/>
    <s v="LOUGHBOROUGH"/>
    <s v="CHARNWOOD"/>
    <s v="LEICESTERSHIRE"/>
    <s v="A"/>
    <s v="http://landregistry.data.gov.uk/data/ppi/transaction/10E62A72-06CD-4D15-A63E-89A79350A0F0/current"/>
    <s v="10E62A72-06CD-4D15-A63E-89A79350A0F0"/>
    <s v="LE127TP"/>
    <s v="LE12 7TP"/>
    <s v="Yes"/>
  </r>
  <r>
    <x v="270"/>
    <n v="37000"/>
    <s v="LE12 7NN"/>
    <x v="0"/>
    <x v="0"/>
    <s v="F"/>
    <m/>
    <s v="9"/>
    <x v="37"/>
    <s v="SILEBY"/>
    <s v="LOUGHBOROUGH"/>
    <s v="CHARNWOOD"/>
    <s v="LEICESTERSHIRE"/>
    <s v="A"/>
    <s v="http://landregistry.data.gov.uk/data/ppi/transaction/A210D7C0-DF58-4BD8-B838-8320876172EF/current"/>
    <s v="A210D7C0-DF58-4BD8-B838-8320876172EF"/>
    <s v="LE127NN"/>
    <s v="LE12 7NN"/>
    <s v="Yes"/>
  </r>
  <r>
    <x v="270"/>
    <n v="38000"/>
    <s v="LE12 7PH"/>
    <x v="0"/>
    <x v="0"/>
    <s v="F"/>
    <m/>
    <s v="6"/>
    <x v="43"/>
    <s v="SILEBY"/>
    <s v="LOUGHBOROUGH"/>
    <s v="CHARNWOOD"/>
    <s v="LEICESTERSHIRE"/>
    <s v="A"/>
    <s v="http://landregistry.data.gov.uk/data/ppi/transaction/CB3533C3-1E3E-495B-9B0D-45124BD94496/current"/>
    <s v="CB3533C3-1E3E-495B-9B0D-45124BD94496"/>
    <s v="LE127PH"/>
    <s v="LE12 7PH"/>
    <s v="Yes"/>
  </r>
  <r>
    <x v="271"/>
    <n v="25000"/>
    <s v="LE12 7NN"/>
    <x v="0"/>
    <x v="0"/>
    <s v="F"/>
    <m/>
    <s v="35"/>
    <x v="37"/>
    <s v="SILEBY"/>
    <s v="LOUGHBOROUGH"/>
    <s v="CHARNWOOD"/>
    <s v="LEICESTERSHIRE"/>
    <s v="A"/>
    <s v="http://landregistry.data.gov.uk/data/ppi/transaction/2019B809-E583-462D-8A92-0C1536F19692/current"/>
    <s v="2019B809-E583-462D-8A92-0C1536F19692"/>
    <s v="LE127NN"/>
    <s v="LE12 7NN"/>
    <s v="Yes"/>
  </r>
  <r>
    <x v="271"/>
    <n v="55000"/>
    <s v="LE12 7QT"/>
    <x v="2"/>
    <x v="0"/>
    <s v="F"/>
    <m/>
    <s v="4"/>
    <x v="26"/>
    <s v="SILEBY"/>
    <s v="LOUGHBOROUGH"/>
    <s v="CHARNWOOD"/>
    <s v="LEICESTERSHIRE"/>
    <s v="A"/>
    <s v="http://landregistry.data.gov.uk/data/ppi/transaction/BAD6503D-ECC1-4CB6-AC17-929DEA68F936/current"/>
    <s v="BAD6503D-ECC1-4CB6-AC17-929DEA68F936"/>
    <s v="LE127QT"/>
    <s v="LE12 7QT"/>
    <s v="Yes"/>
  </r>
  <r>
    <x v="271"/>
    <n v="38950"/>
    <s v="LE12 7RJ"/>
    <x v="0"/>
    <x v="0"/>
    <s v="F"/>
    <m/>
    <s v="8"/>
    <x v="0"/>
    <s v="SILEBY"/>
    <s v="LOUGHBOROUGH"/>
    <s v="CHARNWOOD"/>
    <s v="LEICESTERSHIRE"/>
    <s v="A"/>
    <s v="http://landregistry.data.gov.uk/data/ppi/transaction/18371A39-F2FB-467D-B0FC-D9783C69ECEF/current"/>
    <s v="18371A39-F2FB-467D-B0FC-D9783C69ECEF"/>
    <s v="LE127RJ"/>
    <s v="LE12 7RJ"/>
    <s v="Yes"/>
  </r>
  <r>
    <x v="272"/>
    <n v="47000"/>
    <s v="LE12 7LP"/>
    <x v="1"/>
    <x v="0"/>
    <s v="F"/>
    <m/>
    <s v="86"/>
    <x v="2"/>
    <s v="SILEBY"/>
    <s v="LOUGHBOROUGH"/>
    <s v="CHARNWOOD"/>
    <s v="LEICESTERSHIRE"/>
    <s v="A"/>
    <s v="http://landregistry.data.gov.uk/data/ppi/transaction/3E4370EC-558A-4634-81D2-E31EF2918EDE/current"/>
    <s v="3E4370EC-558A-4634-81D2-E31EF2918EDE"/>
    <s v="LE127LP"/>
    <s v="LE12 7LP"/>
    <s v="Yes"/>
  </r>
  <r>
    <x v="272"/>
    <n v="32500"/>
    <s v="LE12 7PG"/>
    <x v="0"/>
    <x v="0"/>
    <s v="F"/>
    <m/>
    <s v="57"/>
    <x v="44"/>
    <s v="SILEBY"/>
    <s v="LOUGHBOROUGH"/>
    <s v="CHARNWOOD"/>
    <s v="LEICESTERSHIRE"/>
    <s v="A"/>
    <s v="http://landregistry.data.gov.uk/data/ppi/transaction/0D0067F1-925B-43F4-B899-CF20517E5F0E/current"/>
    <s v="0D0067F1-925B-43F4-B899-CF20517E5F0E"/>
    <s v="LE127PG"/>
    <s v="LE12 7PG"/>
    <s v="Yes"/>
  </r>
  <r>
    <x v="273"/>
    <n v="34000"/>
    <s v="LE12 7SH"/>
    <x v="0"/>
    <x v="0"/>
    <s v="F"/>
    <m/>
    <s v="95"/>
    <x v="0"/>
    <s v="SILEBY"/>
    <s v="LOUGHBOROUGH"/>
    <s v="CHARNWOOD"/>
    <s v="LEICESTERSHIRE"/>
    <s v="A"/>
    <s v="http://landregistry.data.gov.uk/data/ppi/transaction/7E00A694-D168-47E9-94CB-82F40A5528AD/current"/>
    <s v="7E00A694-D168-47E9-94CB-82F40A5528AD"/>
    <s v="LE127SH"/>
    <s v="LE12 7SH"/>
    <s v="Yes"/>
  </r>
  <r>
    <x v="274"/>
    <n v="70000"/>
    <s v="LE12 7NS"/>
    <x v="2"/>
    <x v="0"/>
    <s v="F"/>
    <m/>
    <s v="9"/>
    <x v="21"/>
    <s v="SILEBY"/>
    <s v="LOUGHBOROUGH"/>
    <s v="CHARNWOOD"/>
    <s v="LEICESTERSHIRE"/>
    <s v="A"/>
    <s v="http://landregistry.data.gov.uk/data/ppi/transaction/37235D00-4B96-4FEE-8ADE-192B3A0092D7/current"/>
    <s v="37235D00-4B96-4FEE-8ADE-192B3A0092D7"/>
    <s v="LE127NS"/>
    <s v="LE12 7NS"/>
    <s v="Yes"/>
  </r>
  <r>
    <x v="275"/>
    <n v="39950"/>
    <s v="LE12 7LG"/>
    <x v="0"/>
    <x v="0"/>
    <s v="F"/>
    <m/>
    <s v="10"/>
    <x v="24"/>
    <s v="SILEBY"/>
    <s v="LOUGHBOROUGH"/>
    <s v="CHARNWOOD"/>
    <s v="LEICESTERSHIRE"/>
    <s v="A"/>
    <s v="http://landregistry.data.gov.uk/data/ppi/transaction/C4C0454E-648B-4835-87FC-003DDE77915D/current"/>
    <s v="C4C0454E-648B-4835-87FC-003DDE77915D"/>
    <s v="LE127LG"/>
    <s v="LE12 7LG"/>
    <s v="Yes"/>
  </r>
  <r>
    <x v="276"/>
    <n v="16500"/>
    <s v="LE12 7PZ"/>
    <x v="1"/>
    <x v="0"/>
    <s v="F"/>
    <m/>
    <s v="60"/>
    <x v="31"/>
    <s v="SILEBY"/>
    <s v="LOUGHBOROUGH"/>
    <s v="CHARNWOOD"/>
    <s v="LEICESTERSHIRE"/>
    <s v="A"/>
    <s v="http://landregistry.data.gov.uk/data/ppi/transaction/605CA700-9147-432F-AFBD-38061F960C8C/current"/>
    <s v="605CA700-9147-432F-AFBD-38061F960C8C"/>
    <s v="LE127PZ"/>
    <s v="LE12 7PZ"/>
    <s v="Yes"/>
  </r>
  <r>
    <x v="276"/>
    <n v="51000"/>
    <s v="LE12 7QL"/>
    <x v="1"/>
    <x v="0"/>
    <s v="F"/>
    <m/>
    <s v="4"/>
    <x v="28"/>
    <s v="SILEBY"/>
    <s v="LOUGHBOROUGH"/>
    <s v="CHARNWOOD"/>
    <s v="LEICESTERSHIRE"/>
    <s v="A"/>
    <s v="http://landregistry.data.gov.uk/data/ppi/transaction/F97360BD-53F0-4CA6-BBF1-1EB0D8497773/current"/>
    <s v="F97360BD-53F0-4CA6-BBF1-1EB0D8497773"/>
    <s v="LE127QL"/>
    <s v="LE12 7QL"/>
    <s v="Yes"/>
  </r>
  <r>
    <x v="277"/>
    <n v="22250"/>
    <s v="LE12 7LR"/>
    <x v="0"/>
    <x v="0"/>
    <s v="F"/>
    <m/>
    <s v="140"/>
    <x v="2"/>
    <s v="SILEBY"/>
    <s v="LOUGHBOROUGH"/>
    <s v="CHARNWOOD"/>
    <s v="LEICESTERSHIRE"/>
    <s v="A"/>
    <s v="http://landregistry.data.gov.uk/data/ppi/transaction/556F0F39-B6AE-48FB-AA71-3269FC4F51DA/current"/>
    <s v="556F0F39-B6AE-48FB-AA71-3269FC4F51DA"/>
    <s v="LE127LR"/>
    <s v="LE12 7LR"/>
    <s v="Yes"/>
  </r>
  <r>
    <x v="278"/>
    <n v="45000"/>
    <s v="LE12 7TN"/>
    <x v="1"/>
    <x v="0"/>
    <s v="F"/>
    <m/>
    <s v="7"/>
    <x v="1"/>
    <s v="SILEBY"/>
    <s v="LOUGHBOROUGH"/>
    <s v="CHARNWOOD"/>
    <s v="LEICESTERSHIRE"/>
    <s v="A"/>
    <s v="http://landregistry.data.gov.uk/data/ppi/transaction/B075FC96-0572-49E7-A6B7-6244950A4846/current"/>
    <s v="B075FC96-0572-49E7-A6B7-6244950A4846"/>
    <s v="LE127TN"/>
    <s v="LE12 7TN"/>
    <s v="Yes"/>
  </r>
  <r>
    <x v="279"/>
    <n v="34000"/>
    <s v="LE12 7ND"/>
    <x v="0"/>
    <x v="0"/>
    <s v="F"/>
    <m/>
    <s v="19"/>
    <x v="3"/>
    <s v="SILEBY"/>
    <s v="LOUGHBOROUGH"/>
    <s v="CHARNWOOD"/>
    <s v="LEICESTERSHIRE"/>
    <s v="A"/>
    <s v="http://landregistry.data.gov.uk/data/ppi/transaction/73C24F7E-0DF0-4359-99D9-A5DC2E40E39C/current"/>
    <s v="73C24F7E-0DF0-4359-99D9-A5DC2E40E39C"/>
    <s v="LE127ND"/>
    <s v="LE12 7ND"/>
    <s v="Yes"/>
  </r>
  <r>
    <x v="280"/>
    <n v="22000"/>
    <s v="LE12 7LP"/>
    <x v="0"/>
    <x v="0"/>
    <s v="F"/>
    <m/>
    <s v="32"/>
    <x v="2"/>
    <s v="SILEBY"/>
    <s v="LOUGHBOROUGH"/>
    <s v="CHARNWOOD"/>
    <s v="LEICESTERSHIRE"/>
    <s v="A"/>
    <s v="http://landregistry.data.gov.uk/data/ppi/transaction/69FCF90B-B752-46EA-B531-C918E62DAE32/current"/>
    <s v="69FCF90B-B752-46EA-B531-C918E62DAE32"/>
    <s v="LE127LP"/>
    <s v="LE12 7LP"/>
    <s v="Yes"/>
  </r>
  <r>
    <x v="281"/>
    <n v="25000"/>
    <s v="LE12 7QB"/>
    <x v="1"/>
    <x v="0"/>
    <s v="F"/>
    <m/>
    <s v="198"/>
    <x v="31"/>
    <s v="SILEBY"/>
    <s v="LOUGHBOROUGH"/>
    <s v="CHARNWOOD"/>
    <s v="LEICESTERSHIRE"/>
    <s v="A"/>
    <s v="http://landregistry.data.gov.uk/data/ppi/transaction/23D0E202-7363-4A64-8AD5-C2F1959689B3/current"/>
    <s v="23D0E202-7363-4A64-8AD5-C2F1959689B3"/>
    <s v="LE127QB"/>
    <s v="LE12 7QB"/>
    <s v="Yes"/>
  </r>
  <r>
    <x v="282"/>
    <n v="43500"/>
    <s v="LE12 7NT"/>
    <x v="1"/>
    <x v="0"/>
    <s v="F"/>
    <m/>
    <s v="18"/>
    <x v="7"/>
    <s v="SILEBY"/>
    <s v="LOUGHBOROUGH"/>
    <s v="CHARNWOOD"/>
    <s v="LEICESTERSHIRE"/>
    <s v="A"/>
    <s v="http://landregistry.data.gov.uk/data/ppi/transaction/13D7B1BC-70AB-45F2-94B5-AA675E5C68EE/current"/>
    <s v="13D7B1BC-70AB-45F2-94B5-AA675E5C68EE"/>
    <s v="LE127NT"/>
    <s v="LE12 7NT"/>
    <s v="Yes"/>
  </r>
  <r>
    <x v="282"/>
    <n v="106000"/>
    <s v="LE12 7PE"/>
    <x v="2"/>
    <x v="0"/>
    <s v="F"/>
    <m/>
    <s v="31A"/>
    <x v="22"/>
    <s v="SILEBY"/>
    <s v="LOUGHBOROUGH"/>
    <s v="CHARNWOOD"/>
    <s v="LEICESTERSHIRE"/>
    <s v="A"/>
    <s v="http://landregistry.data.gov.uk/data/ppi/transaction/8185658C-997A-4357-97F3-B58EC5626B2F/current"/>
    <s v="8185658C-997A-4357-97F3-B58EC5626B2F"/>
    <s v="LE127PE"/>
    <s v="LE12 7PE"/>
    <s v="Yes"/>
  </r>
  <r>
    <x v="282"/>
    <n v="38000"/>
    <s v="LE12 7PG"/>
    <x v="1"/>
    <x v="0"/>
    <s v="F"/>
    <m/>
    <s v="83"/>
    <x v="44"/>
    <s v="SILEBY"/>
    <s v="LOUGHBOROUGH"/>
    <s v="CHARNWOOD"/>
    <s v="LEICESTERSHIRE"/>
    <s v="A"/>
    <s v="http://landregistry.data.gov.uk/data/ppi/transaction/CFAF3E1C-9D2F-41CD-9F4D-D4526C84E8FE/current"/>
    <s v="CFAF3E1C-9D2F-41CD-9F4D-D4526C84E8FE"/>
    <s v="LE127PG"/>
    <s v="LE12 7PG"/>
    <s v="Yes"/>
  </r>
  <r>
    <x v="282"/>
    <n v="57000"/>
    <s v="LE12 7PP"/>
    <x v="1"/>
    <x v="0"/>
    <s v="F"/>
    <m/>
    <s v="30"/>
    <x v="34"/>
    <s v="SILEBY"/>
    <s v="LOUGHBOROUGH"/>
    <s v="CHARNWOOD"/>
    <s v="LEICESTERSHIRE"/>
    <s v="A"/>
    <s v="http://landregistry.data.gov.uk/data/ppi/transaction/DD972E0D-9EE5-45CB-8EB8-BEF009A27A89/current"/>
    <s v="DD972E0D-9EE5-45CB-8EB8-BEF009A27A89"/>
    <s v="LE127PP"/>
    <s v="LE12 7PP"/>
    <s v="Yes"/>
  </r>
  <r>
    <x v="282"/>
    <n v="39000"/>
    <s v="LE12 7QU"/>
    <x v="1"/>
    <x v="0"/>
    <s v="F"/>
    <m/>
    <s v="1"/>
    <x v="12"/>
    <s v="SILEBY"/>
    <s v="LOUGHBOROUGH"/>
    <s v="CHARNWOOD"/>
    <s v="LEICESTERSHIRE"/>
    <s v="A"/>
    <s v="http://landregistry.data.gov.uk/data/ppi/transaction/7449C337-84EB-457D-8AB5-974DF28763E3/current"/>
    <s v="7449C337-84EB-457D-8AB5-974DF28763E3"/>
    <s v="LE127QU"/>
    <s v="LE12 7QU"/>
    <s v="Yes"/>
  </r>
  <r>
    <x v="283"/>
    <n v="48500"/>
    <s v="LE12 7PG"/>
    <x v="1"/>
    <x v="0"/>
    <s v="F"/>
    <m/>
    <s v="41"/>
    <x v="44"/>
    <s v="SILEBY"/>
    <s v="LOUGHBOROUGH"/>
    <s v="CHARNWOOD"/>
    <s v="LEICESTERSHIRE"/>
    <s v="A"/>
    <s v="http://landregistry.data.gov.uk/data/ppi/transaction/EA22E853-BCB6-42CD-A167-EAC00C0982B1/current"/>
    <s v="EA22E853-BCB6-42CD-A167-EAC00C0982B1"/>
    <s v="LE127PG"/>
    <s v="LE12 7PG"/>
    <s v="Yes"/>
  </r>
  <r>
    <x v="283"/>
    <n v="38000"/>
    <s v="LE12 7QU"/>
    <x v="0"/>
    <x v="0"/>
    <s v="F"/>
    <m/>
    <s v="18"/>
    <x v="12"/>
    <s v="SILEBY"/>
    <s v="LOUGHBOROUGH"/>
    <s v="CHARNWOOD"/>
    <s v="LEICESTERSHIRE"/>
    <s v="A"/>
    <s v="http://landregistry.data.gov.uk/data/ppi/transaction/EDC05342-1727-4A98-9935-418BADB1B717/current"/>
    <s v="EDC05342-1727-4A98-9935-418BADB1B717"/>
    <s v="LE127QU"/>
    <s v="LE12 7QU"/>
    <s v="Yes"/>
  </r>
  <r>
    <x v="284"/>
    <n v="42000"/>
    <s v="LE12 7QA"/>
    <x v="0"/>
    <x v="0"/>
    <s v="F"/>
    <m/>
    <s v="150"/>
    <x v="31"/>
    <s v="SILEBY"/>
    <s v="LOUGHBOROUGH"/>
    <s v="CHARNWOOD"/>
    <s v="LEICESTERSHIRE"/>
    <s v="A"/>
    <s v="http://landregistry.data.gov.uk/data/ppi/transaction/DBD4F6BF-F2BD-447C-91E7-04B4B1885BAA/current"/>
    <s v="DBD4F6BF-F2BD-447C-91E7-04B4B1885BAA"/>
    <s v="LE127QA"/>
    <s v="LE12 7QA"/>
    <s v="Yes"/>
  </r>
  <r>
    <x v="284"/>
    <n v="37500"/>
    <s v="LE12 7QU"/>
    <x v="0"/>
    <x v="0"/>
    <s v="F"/>
    <m/>
    <s v="44"/>
    <x v="12"/>
    <s v="SILEBY"/>
    <s v="LOUGHBOROUGH"/>
    <s v="CHARNWOOD"/>
    <s v="LEICESTERSHIRE"/>
    <s v="A"/>
    <s v="http://landregistry.data.gov.uk/data/ppi/transaction/B8CAAFE5-EA21-4F67-B61A-8EB2A49B1B5E/current"/>
    <s v="B8CAAFE5-EA21-4F67-B61A-8EB2A49B1B5E"/>
    <s v="LE127QU"/>
    <s v="LE12 7QU"/>
    <s v="Yes"/>
  </r>
  <r>
    <x v="285"/>
    <n v="53950"/>
    <s v="LE12 7PG"/>
    <x v="1"/>
    <x v="0"/>
    <s v="F"/>
    <m/>
    <s v="32"/>
    <x v="44"/>
    <s v="SILEBY"/>
    <s v="LOUGHBOROUGH"/>
    <s v="CHARNWOOD"/>
    <s v="LEICESTERSHIRE"/>
    <s v="A"/>
    <s v="http://landregistry.data.gov.uk/data/ppi/transaction/A777158F-88C4-4BC7-95AE-6B12470895D2/current"/>
    <s v="A777158F-88C4-4BC7-95AE-6B12470895D2"/>
    <s v="LE127PG"/>
    <s v="LE12 7PG"/>
    <s v="Yes"/>
  </r>
  <r>
    <x v="285"/>
    <n v="42000"/>
    <s v="LE12 7TP"/>
    <x v="1"/>
    <x v="0"/>
    <s v="F"/>
    <m/>
    <s v="28"/>
    <x v="1"/>
    <s v="SILEBY"/>
    <s v="LOUGHBOROUGH"/>
    <s v="CHARNWOOD"/>
    <s v="LEICESTERSHIRE"/>
    <s v="A"/>
    <s v="http://landregistry.data.gov.uk/data/ppi/transaction/6C128F94-93C0-4987-B392-9DFD5A0CEAEC/current"/>
    <s v="6C128F94-93C0-4987-B392-9DFD5A0CEAEC"/>
    <s v="LE127TP"/>
    <s v="LE12 7TP"/>
    <s v="Yes"/>
  </r>
  <r>
    <x v="286"/>
    <n v="82000"/>
    <s v="LE12 7TS"/>
    <x v="2"/>
    <x v="0"/>
    <s v="F"/>
    <m/>
    <s v="190"/>
    <x v="1"/>
    <s v="SILEBY"/>
    <s v="LOUGHBOROUGH"/>
    <s v="CHARNWOOD"/>
    <s v="LEICESTERSHIRE"/>
    <s v="A"/>
    <s v="http://landregistry.data.gov.uk/data/ppi/transaction/C69901BC-7227-4385-80D9-3075947FABC7/current"/>
    <s v="C69901BC-7227-4385-80D9-3075947FABC7"/>
    <s v="LE127TS"/>
    <s v="LE12 7TS"/>
    <s v="Yes"/>
  </r>
  <r>
    <x v="287"/>
    <n v="81500"/>
    <s v="LE12 7NB"/>
    <x v="2"/>
    <x v="0"/>
    <s v="F"/>
    <m/>
    <s v="127"/>
    <x v="3"/>
    <s v="SILEBY"/>
    <s v="LOUGHBOROUGH"/>
    <s v="CHARNWOOD"/>
    <s v="LEICESTERSHIRE"/>
    <s v="A"/>
    <s v="http://landregistry.data.gov.uk/data/ppi/transaction/4DE9B3FA-87A4-4438-86D6-EC120A1268E2/current"/>
    <s v="4DE9B3FA-87A4-4438-86D6-EC120A1268E2"/>
    <s v="LE127NB"/>
    <s v="LE12 7NB"/>
    <s v="Yes"/>
  </r>
  <r>
    <x v="287"/>
    <n v="40000"/>
    <s v="LE12 7ND"/>
    <x v="0"/>
    <x v="0"/>
    <s v="F"/>
    <m/>
    <s v="21"/>
    <x v="3"/>
    <s v="SILEBY"/>
    <s v="LOUGHBOROUGH"/>
    <s v="CHARNWOOD"/>
    <s v="LEICESTERSHIRE"/>
    <s v="A"/>
    <s v="http://landregistry.data.gov.uk/data/ppi/transaction/E3ED3B54-6D7B-4AAF-A4B0-1CFC5DB614D3/current"/>
    <s v="E3ED3B54-6D7B-4AAF-A4B0-1CFC5DB614D3"/>
    <s v="LE127ND"/>
    <s v="LE12 7ND"/>
    <s v="Yes"/>
  </r>
  <r>
    <x v="287"/>
    <n v="46250"/>
    <s v="LE12 7RW"/>
    <x v="0"/>
    <x v="0"/>
    <s v="F"/>
    <m/>
    <s v="41"/>
    <x v="17"/>
    <s v="SILEBY"/>
    <s v="LOUGHBOROUGH"/>
    <s v="CHARNWOOD"/>
    <s v="LEICESTERSHIRE"/>
    <s v="A"/>
    <s v="http://landregistry.data.gov.uk/data/ppi/transaction/765A8035-2A00-4AA4-B559-180927662C58/current"/>
    <s v="765A8035-2A00-4AA4-B559-180927662C58"/>
    <s v="LE127RW"/>
    <s v="LE12 7RW"/>
    <s v="Yes"/>
  </r>
  <r>
    <x v="287"/>
    <n v="55000"/>
    <s v="LE12 7SJ"/>
    <x v="1"/>
    <x v="0"/>
    <s v="F"/>
    <m/>
    <s v="108"/>
    <x v="0"/>
    <s v="SILEBY"/>
    <s v="LOUGHBOROUGH"/>
    <s v="CHARNWOOD"/>
    <s v="LEICESTERSHIRE"/>
    <s v="A"/>
    <s v="http://landregistry.data.gov.uk/data/ppi/transaction/19E1045E-C2EC-422B-84AD-F07F871F659B/current"/>
    <s v="19E1045E-C2EC-422B-84AD-F07F871F659B"/>
    <s v="LE127SJ"/>
    <s v="LE12 7SJ"/>
    <s v="Yes"/>
  </r>
  <r>
    <x v="288"/>
    <n v="46000"/>
    <s v="LE12 7PW"/>
    <x v="1"/>
    <x v="0"/>
    <s v="F"/>
    <m/>
    <s v="171"/>
    <x v="34"/>
    <s v="SILEBY"/>
    <s v="LOUGHBOROUGH"/>
    <s v="CHARNWOOD"/>
    <s v="LEICESTERSHIRE"/>
    <s v="A"/>
    <s v="http://landregistry.data.gov.uk/data/ppi/transaction/B563FC59-B5A2-4743-B2B2-31B46CC024D7/current"/>
    <s v="B563FC59-B5A2-4743-B2B2-31B46CC024D7"/>
    <s v="LE127PW"/>
    <s v="LE12 7PW"/>
    <s v="Yes"/>
  </r>
  <r>
    <x v="288"/>
    <n v="58000"/>
    <s v="LE12 7TG"/>
    <x v="1"/>
    <x v="0"/>
    <s v="F"/>
    <m/>
    <s v="93"/>
    <x v="15"/>
    <s v="SILEBY"/>
    <s v="LOUGHBOROUGH"/>
    <s v="CHARNWOOD"/>
    <s v="LEICESTERSHIRE"/>
    <s v="A"/>
    <s v="http://landregistry.data.gov.uk/data/ppi/transaction/D7D09C3C-93F9-4EE4-83E8-486715EBE6E1/current"/>
    <s v="D7D09C3C-93F9-4EE4-83E8-486715EBE6E1"/>
    <s v="LE127TG"/>
    <s v="LE12 7TG"/>
    <s v="Yes"/>
  </r>
  <r>
    <x v="289"/>
    <n v="42000"/>
    <s v="LE12 7PB"/>
    <x v="0"/>
    <x v="0"/>
    <s v="F"/>
    <m/>
    <s v="7"/>
    <x v="51"/>
    <s v="SILEBY"/>
    <s v="LOUGHBOROUGH"/>
    <s v="CHARNWOOD"/>
    <s v="LEICESTERSHIRE"/>
    <s v="A"/>
    <s v="http://landregistry.data.gov.uk/data/ppi/transaction/42AA6886-6FED-4A68-AE0B-A574A1FF7A53/current"/>
    <s v="42AA6886-6FED-4A68-AE0B-A574A1FF7A53"/>
    <s v="LE127PB"/>
    <s v="LE12 7PB"/>
    <s v="Yes"/>
  </r>
  <r>
    <x v="289"/>
    <n v="56000"/>
    <s v="LE12 7RS"/>
    <x v="1"/>
    <x v="0"/>
    <s v="F"/>
    <m/>
    <s v="74"/>
    <x v="17"/>
    <s v="SILEBY"/>
    <s v="LOUGHBOROUGH"/>
    <s v="CHARNWOOD"/>
    <s v="LEICESTERSHIRE"/>
    <s v="A"/>
    <s v="http://landregistry.data.gov.uk/data/ppi/transaction/B41A8478-4934-436A-A709-6EEE876D59CB/current"/>
    <s v="B41A8478-4934-436A-A709-6EEE876D59CB"/>
    <s v="LE127RS"/>
    <s v="LE12 7RS"/>
    <s v="Yes"/>
  </r>
  <r>
    <x v="290"/>
    <n v="70000"/>
    <s v="LE12 7LZ"/>
    <x v="2"/>
    <x v="0"/>
    <s v="F"/>
    <m/>
    <s v="71"/>
    <x v="46"/>
    <s v="SILEBY"/>
    <s v="LOUGHBOROUGH"/>
    <s v="CHARNWOOD"/>
    <s v="LEICESTERSHIRE"/>
    <s v="A"/>
    <s v="http://landregistry.data.gov.uk/data/ppi/transaction/2A289EA1-763E-CDC8-E050-A8C063054829/current"/>
    <s v="2A289EA1-763E-CDC8-E050-A8C063054829"/>
    <s v="LE127LZ"/>
    <s v="LE12 7LZ"/>
    <s v="Yes"/>
  </r>
  <r>
    <x v="291"/>
    <n v="41000"/>
    <s v="LE12 7QU"/>
    <x v="0"/>
    <x v="0"/>
    <s v="F"/>
    <m/>
    <s v="30"/>
    <x v="12"/>
    <s v="SILEBY"/>
    <s v="LOUGHBOROUGH"/>
    <s v="CHARNWOOD"/>
    <s v="LEICESTERSHIRE"/>
    <s v="A"/>
    <s v="http://landregistry.data.gov.uk/data/ppi/transaction/00DDAA43-89ED-4A5E-9BC0-DCB50BC2DA14/current"/>
    <s v="00DDAA43-89ED-4A5E-9BC0-DCB50BC2DA14"/>
    <s v="LE127QU"/>
    <s v="LE12 7QU"/>
    <s v="Yes"/>
  </r>
  <r>
    <x v="291"/>
    <n v="42000"/>
    <s v="LE12 7RD"/>
    <x v="1"/>
    <x v="0"/>
    <s v="F"/>
    <m/>
    <s v="27"/>
    <x v="4"/>
    <s v="SILEBY"/>
    <s v="LOUGHBOROUGH"/>
    <s v="CHARNWOOD"/>
    <s v="LEICESTERSHIRE"/>
    <s v="A"/>
    <s v="http://landregistry.data.gov.uk/data/ppi/transaction/25AC1400-06CB-4D06-B0F3-D49E493D2B01/current"/>
    <s v="25AC1400-06CB-4D06-B0F3-D49E493D2B01"/>
    <s v="LE127RD"/>
    <s v="LE12 7RD"/>
    <s v="Yes"/>
  </r>
  <r>
    <x v="291"/>
    <n v="20000"/>
    <s v="LE12 7TQ"/>
    <x v="0"/>
    <x v="0"/>
    <s v="L"/>
    <m/>
    <s v="216"/>
    <x v="15"/>
    <s v="SILEBY"/>
    <s v="LOUGHBOROUGH"/>
    <s v="CHARNWOOD"/>
    <s v="LEICESTERSHIRE"/>
    <s v="A"/>
    <s v="http://landregistry.data.gov.uk/data/ppi/transaction/62FFEE72-3997-4939-A864-AA1E5E75B1F0/current"/>
    <s v="62FFEE72-3997-4939-A864-AA1E5E75B1F0"/>
    <s v="LE127TQ"/>
    <s v="LE12 7TQ"/>
    <s v="Yes"/>
  </r>
  <r>
    <x v="291"/>
    <n v="97000"/>
    <s v="LE12 7TW"/>
    <x v="2"/>
    <x v="0"/>
    <s v="F"/>
    <m/>
    <s v="89"/>
    <x v="1"/>
    <s v="SILEBY"/>
    <s v="LOUGHBOROUGH"/>
    <s v="CHARNWOOD"/>
    <s v="LEICESTERSHIRE"/>
    <s v="A"/>
    <s v="http://landregistry.data.gov.uk/data/ppi/transaction/2278D23D-D49B-479F-A83B-10BABD69B01B/current"/>
    <s v="2278D23D-D49B-479F-A83B-10BABD69B01B"/>
    <s v="LE127TW"/>
    <s v="LE12 7TW"/>
    <s v="Yes"/>
  </r>
  <r>
    <x v="292"/>
    <n v="38000"/>
    <s v="LE12 7TQ"/>
    <x v="1"/>
    <x v="0"/>
    <s v="F"/>
    <m/>
    <s v="164"/>
    <x v="15"/>
    <s v="SILEBY"/>
    <s v="LOUGHBOROUGH"/>
    <s v="CHARNWOOD"/>
    <s v="LEICESTERSHIRE"/>
    <s v="A"/>
    <s v="http://landregistry.data.gov.uk/data/ppi/transaction/1D0720B8-7D3E-43D1-BDBD-C80A6FE312D9/current"/>
    <s v="1D0720B8-7D3E-43D1-BDBD-C80A6FE312D9"/>
    <s v="LE127TQ"/>
    <s v="LE12 7TQ"/>
    <s v="Yes"/>
  </r>
  <r>
    <x v="293"/>
    <n v="49000"/>
    <s v="LE12 7QD"/>
    <x v="1"/>
    <x v="1"/>
    <s v="F"/>
    <m/>
    <s v="2"/>
    <x v="58"/>
    <s v="SILEBY"/>
    <s v="LOUGHBOROUGH"/>
    <s v="CHARNWOOD"/>
    <s v="LEICESTERSHIRE"/>
    <s v="A"/>
    <s v="http://landregistry.data.gov.uk/data/ppi/transaction/DE4AEF59-6DA4-442C-A93D-E44A0788F2BE/current"/>
    <s v="DE4AEF59-6DA4-442C-A93D-E44A0788F2BE"/>
    <s v="LE127QD"/>
    <s v="LE12 7QD"/>
    <s v="Yes"/>
  </r>
  <r>
    <x v="294"/>
    <n v="85500"/>
    <s v="LE12 7PN"/>
    <x v="2"/>
    <x v="0"/>
    <s v="F"/>
    <m/>
    <s v="3"/>
    <x v="34"/>
    <s v="SILEBY"/>
    <s v="LOUGHBOROUGH"/>
    <s v="CHARNWOOD"/>
    <s v="LEICESTERSHIRE"/>
    <s v="A"/>
    <s v="http://landregistry.data.gov.uk/data/ppi/transaction/6D7FC73C-13E6-4B2D-9800-ABFB3B895820/current"/>
    <s v="6D7FC73C-13E6-4B2D-9800-ABFB3B895820"/>
    <s v="LE127PN"/>
    <s v="LE12 7PN"/>
    <s v="Yes"/>
  </r>
  <r>
    <x v="295"/>
    <n v="45950"/>
    <s v="LE12 7LW"/>
    <x v="0"/>
    <x v="0"/>
    <s v="F"/>
    <m/>
    <s v="79"/>
    <x v="2"/>
    <s v="SILEBY"/>
    <s v="LOUGHBOROUGH"/>
    <s v="CHARNWOOD"/>
    <s v="LEICESTERSHIRE"/>
    <s v="A"/>
    <s v="http://landregistry.data.gov.uk/data/ppi/transaction/964BEB90-13BB-41BA-9084-1D3CFCD86E81/current"/>
    <s v="964BEB90-13BB-41BA-9084-1D3CFCD86E81"/>
    <s v="LE127LW"/>
    <s v="LE12 7LW"/>
    <s v="Yes"/>
  </r>
  <r>
    <x v="296"/>
    <n v="30000"/>
    <s v="LE12 7RA"/>
    <x v="0"/>
    <x v="0"/>
    <s v="F"/>
    <m/>
    <s v="47"/>
    <x v="14"/>
    <s v="SILEBY"/>
    <s v="LOUGHBOROUGH"/>
    <s v="CHARNWOOD"/>
    <s v="LEICESTERSHIRE"/>
    <s v="A"/>
    <s v="http://landregistry.data.gov.uk/data/ppi/transaction/35E66E1B-5096-4E35-A0E3-795EB44CA665/current"/>
    <s v="35E66E1B-5096-4E35-A0E3-795EB44CA665"/>
    <s v="LE127RA"/>
    <s v="LE12 7RA"/>
    <s v="Yes"/>
  </r>
  <r>
    <x v="297"/>
    <n v="52000"/>
    <s v="LE12 7PS"/>
    <x v="1"/>
    <x v="0"/>
    <s v="F"/>
    <m/>
    <s v="26"/>
    <x v="41"/>
    <s v="SILEBY"/>
    <s v="LOUGHBOROUGH"/>
    <s v="CHARNWOOD"/>
    <s v="LEICESTERSHIRE"/>
    <s v="A"/>
    <s v="http://landregistry.data.gov.uk/data/ppi/transaction/B899C0A4-5C13-4046-A00C-245DF16FEE30/current"/>
    <s v="B899C0A4-5C13-4046-A00C-245DF16FEE30"/>
    <s v="LE127PS"/>
    <s v="LE12 7PS"/>
    <s v="Yes"/>
  </r>
  <r>
    <x v="298"/>
    <n v="27900"/>
    <s v="LE12 7TF"/>
    <x v="1"/>
    <x v="0"/>
    <s v="F"/>
    <m/>
    <s v="20"/>
    <x v="10"/>
    <s v="SILEBY"/>
    <s v="LOUGHBOROUGH"/>
    <s v="CHARNWOOD"/>
    <s v="LEICESTERSHIRE"/>
    <s v="A"/>
    <s v="http://landregistry.data.gov.uk/data/ppi/transaction/61FDEC27-6618-4A0B-9462-20FBC6E5F074/current"/>
    <s v="61FDEC27-6618-4A0B-9462-20FBC6E5F074"/>
    <s v="LE127TF"/>
    <s v="LE12 7TF"/>
    <s v="Yes"/>
  </r>
  <r>
    <x v="299"/>
    <n v="52000"/>
    <s v="LE12 7ND"/>
    <x v="1"/>
    <x v="0"/>
    <s v="F"/>
    <m/>
    <s v="56"/>
    <x v="3"/>
    <s v="SILEBY"/>
    <s v="LOUGHBOROUGH"/>
    <s v="CHARNWOOD"/>
    <s v="LEICESTERSHIRE"/>
    <s v="A"/>
    <s v="http://landregistry.data.gov.uk/data/ppi/transaction/F5C336F0-9CFC-4E2D-974D-C00DDEFFCDF8/current"/>
    <s v="F5C336F0-9CFC-4E2D-974D-C00DDEFFCDF8"/>
    <s v="LE127ND"/>
    <s v="LE12 7ND"/>
    <s v="Yes"/>
  </r>
  <r>
    <x v="299"/>
    <n v="40000"/>
    <s v="LE12 7QU"/>
    <x v="0"/>
    <x v="0"/>
    <s v="F"/>
    <m/>
    <s v="8"/>
    <x v="12"/>
    <s v="SILEBY"/>
    <s v="LOUGHBOROUGH"/>
    <s v="CHARNWOOD"/>
    <s v="LEICESTERSHIRE"/>
    <s v="A"/>
    <s v="http://landregistry.data.gov.uk/data/ppi/transaction/76B95727-9B00-4E06-9DF0-3F9C4DDBF712/current"/>
    <s v="76B95727-9B00-4E06-9DF0-3F9C4DDBF712"/>
    <s v="LE127QU"/>
    <s v="LE12 7QU"/>
    <s v="Yes"/>
  </r>
  <r>
    <x v="299"/>
    <n v="114000"/>
    <s v="LE12 7RT"/>
    <x v="2"/>
    <x v="0"/>
    <s v="F"/>
    <m/>
    <s v="154"/>
    <x v="17"/>
    <s v="SILEBY"/>
    <s v="LOUGHBOROUGH"/>
    <s v="CHARNWOOD"/>
    <s v="LEICESTERSHIRE"/>
    <s v="A"/>
    <s v="http://landregistry.data.gov.uk/data/ppi/transaction/40D8FDCA-DB35-4C3F-BF17-9F4FEDCF4FF8/current"/>
    <s v="40D8FDCA-DB35-4C3F-BF17-9F4FEDCF4FF8"/>
    <s v="LE127RT"/>
    <s v="LE12 7RT"/>
    <s v="Yes"/>
  </r>
  <r>
    <x v="299"/>
    <n v="53500"/>
    <s v="LE12 7TQ"/>
    <x v="1"/>
    <x v="0"/>
    <s v="F"/>
    <m/>
    <s v="162"/>
    <x v="15"/>
    <s v="SILEBY"/>
    <s v="LOUGHBOROUGH"/>
    <s v="CHARNWOOD"/>
    <s v="LEICESTERSHIRE"/>
    <s v="A"/>
    <s v="http://landregistry.data.gov.uk/data/ppi/transaction/B6553E35-EB2C-488A-8C85-00DB349D29E4/current"/>
    <s v="B6553E35-EB2C-488A-8C85-00DB349D29E4"/>
    <s v="LE127TQ"/>
    <s v="LE12 7TQ"/>
    <s v="Yes"/>
  </r>
  <r>
    <x v="300"/>
    <n v="47500"/>
    <s v="LE12 7PQ"/>
    <x v="1"/>
    <x v="0"/>
    <s v="F"/>
    <m/>
    <s v="6"/>
    <x v="36"/>
    <s v="SILEBY"/>
    <s v="LOUGHBOROUGH"/>
    <s v="CHARNWOOD"/>
    <s v="LEICESTERSHIRE"/>
    <s v="A"/>
    <s v="http://landregistry.data.gov.uk/data/ppi/transaction/275B734F-51E4-4F7B-A7E6-A780DB91F753/current"/>
    <s v="275B734F-51E4-4F7B-A7E6-A780DB91F753"/>
    <s v="LE127PQ"/>
    <s v="LE12 7PQ"/>
    <s v="Yes"/>
  </r>
  <r>
    <x v="300"/>
    <n v="87000"/>
    <s v="LE12 7RF"/>
    <x v="2"/>
    <x v="0"/>
    <s v="F"/>
    <m/>
    <s v="14"/>
    <x v="50"/>
    <s v="SILEBY"/>
    <s v="LOUGHBOROUGH"/>
    <s v="CHARNWOOD"/>
    <s v="LEICESTERSHIRE"/>
    <s v="A"/>
    <s v="http://landregistry.data.gov.uk/data/ppi/transaction/A041FD0E-006D-45FA-9968-ACE0134AFD10/current"/>
    <s v="A041FD0E-006D-45FA-9968-ACE0134AFD10"/>
    <s v="LE127RF"/>
    <s v="LE12 7RF"/>
    <s v="Yes"/>
  </r>
  <r>
    <x v="301"/>
    <n v="68000"/>
    <s v="LE12 7LR"/>
    <x v="2"/>
    <x v="0"/>
    <s v="F"/>
    <m/>
    <s v="200"/>
    <x v="2"/>
    <s v="SILEBY"/>
    <s v="LOUGHBOROUGH"/>
    <s v="CHARNWOOD"/>
    <s v="LEICESTERSHIRE"/>
    <s v="A"/>
    <s v="http://landregistry.data.gov.uk/data/ppi/transaction/42F31CD9-DB54-497F-876F-02701208301E/current"/>
    <s v="42F31CD9-DB54-497F-876F-02701208301E"/>
    <s v="LE127LR"/>
    <s v="LE12 7LR"/>
    <s v="Yes"/>
  </r>
  <r>
    <x v="302"/>
    <n v="50000"/>
    <s v="LE12 7TE"/>
    <x v="1"/>
    <x v="0"/>
    <s v="F"/>
    <m/>
    <s v="25"/>
    <x v="10"/>
    <s v="SILEBY"/>
    <s v="LOUGHBOROUGH"/>
    <s v="CHARNWOOD"/>
    <s v="LEICESTERSHIRE"/>
    <s v="A"/>
    <s v="http://landregistry.data.gov.uk/data/ppi/transaction/F607FE93-D5E2-4846-906E-6A1D5C0B72CF/current"/>
    <s v="F607FE93-D5E2-4846-906E-6A1D5C0B72CF"/>
    <s v="LE127TE"/>
    <s v="LE12 7TE"/>
    <s v="Yes"/>
  </r>
  <r>
    <x v="303"/>
    <n v="36000"/>
    <s v="LE12 7ND"/>
    <x v="0"/>
    <x v="0"/>
    <s v="F"/>
    <m/>
    <s v="61"/>
    <x v="3"/>
    <s v="SILEBY"/>
    <s v="LOUGHBOROUGH"/>
    <s v="CHARNWOOD"/>
    <s v="LEICESTERSHIRE"/>
    <s v="A"/>
    <s v="http://landregistry.data.gov.uk/data/ppi/transaction/1FA25FD9-72DD-4A72-B0F4-2FDFEC47BDD3/current"/>
    <s v="1FA25FD9-72DD-4A72-B0F4-2FDFEC47BDD3"/>
    <s v="LE127ND"/>
    <s v="LE12 7ND"/>
    <s v="Yes"/>
  </r>
  <r>
    <x v="303"/>
    <n v="53000"/>
    <s v="LE12 7PL"/>
    <x v="1"/>
    <x v="0"/>
    <s v="F"/>
    <m/>
    <s v="11"/>
    <x v="20"/>
    <s v="SILEBY"/>
    <s v="LOUGHBOROUGH"/>
    <s v="CHARNWOOD"/>
    <s v="LEICESTERSHIRE"/>
    <s v="A"/>
    <s v="http://landregistry.data.gov.uk/data/ppi/transaction/B48B3B33-DD06-4E5A-88A1-03D2C91ED9EB/current"/>
    <s v="B48B3B33-DD06-4E5A-88A1-03D2C91ED9EB"/>
    <s v="LE127PL"/>
    <s v="LE12 7PL"/>
    <s v="Yes"/>
  </r>
  <r>
    <x v="304"/>
    <n v="42500"/>
    <s v="LE12 7ND"/>
    <x v="0"/>
    <x v="0"/>
    <s v="F"/>
    <m/>
    <s v="55"/>
    <x v="3"/>
    <s v="SILEBY"/>
    <s v="LOUGHBOROUGH"/>
    <s v="CHARNWOOD"/>
    <s v="LEICESTERSHIRE"/>
    <s v="A"/>
    <s v="http://landregistry.data.gov.uk/data/ppi/transaction/930152B2-994F-4984-B333-1D32F01FB104/current"/>
    <s v="930152B2-994F-4984-B333-1D32F01FB104"/>
    <s v="LE127ND"/>
    <s v="LE12 7ND"/>
    <s v="Yes"/>
  </r>
  <r>
    <x v="304"/>
    <n v="40000"/>
    <s v="LE12 7PF"/>
    <x v="0"/>
    <x v="0"/>
    <s v="F"/>
    <m/>
    <s v="54"/>
    <x v="9"/>
    <s v="SILEBY"/>
    <s v="LOUGHBOROUGH"/>
    <s v="CHARNWOOD"/>
    <s v="LEICESTERSHIRE"/>
    <s v="A"/>
    <s v="http://landregistry.data.gov.uk/data/ppi/transaction/688E80F7-C2D8-4125-8614-D2B40BFEC9ED/current"/>
    <s v="688E80F7-C2D8-4125-8614-D2B40BFEC9ED"/>
    <s v="LE127PF"/>
    <s v="LE12 7PF"/>
    <s v="Yes"/>
  </r>
  <r>
    <x v="304"/>
    <n v="47500"/>
    <s v="LE12 7RH"/>
    <x v="1"/>
    <x v="0"/>
    <s v="F"/>
    <m/>
    <s v="63"/>
    <x v="0"/>
    <s v="SILEBY"/>
    <s v="LOUGHBOROUGH"/>
    <s v="CHARNWOOD"/>
    <s v="LEICESTERSHIRE"/>
    <s v="A"/>
    <s v="http://landregistry.data.gov.uk/data/ppi/transaction/287122D2-833C-4FBC-BE7A-A05E0EA112E1/current"/>
    <s v="287122D2-833C-4FBC-BE7A-A05E0EA112E1"/>
    <s v="LE127RH"/>
    <s v="LE12 7RH"/>
    <s v="Yes"/>
  </r>
  <r>
    <x v="304"/>
    <n v="62000"/>
    <s v="LE12 7RQ"/>
    <x v="1"/>
    <x v="0"/>
    <s v="F"/>
    <m/>
    <s v="24"/>
    <x v="23"/>
    <s v="SILEBY"/>
    <s v="LOUGHBOROUGH"/>
    <s v="CHARNWOOD"/>
    <s v="LEICESTERSHIRE"/>
    <s v="A"/>
    <s v="http://landregistry.data.gov.uk/data/ppi/transaction/31B6B0B2-D517-46C7-8E57-787C28E4D9F9/current"/>
    <s v="31B6B0B2-D517-46C7-8E57-787C28E4D9F9"/>
    <s v="LE127RQ"/>
    <s v="LE12 7RQ"/>
    <s v="Yes"/>
  </r>
  <r>
    <x v="304"/>
    <n v="137500"/>
    <s v="LE12 7SA"/>
    <x v="2"/>
    <x v="0"/>
    <s v="F"/>
    <m/>
    <s v="29"/>
    <x v="45"/>
    <s v="SILEBY"/>
    <s v="LOUGHBOROUGH"/>
    <s v="CHARNWOOD"/>
    <s v="LEICESTERSHIRE"/>
    <s v="A"/>
    <s v="http://landregistry.data.gov.uk/data/ppi/transaction/EA7DB251-D1D6-4E5F-9357-CB529EDB14DD/current"/>
    <s v="EA7DB251-D1D6-4E5F-9357-CB529EDB14DD"/>
    <s v="LE127SA"/>
    <s v="LE12 7SA"/>
    <s v="Yes"/>
  </r>
  <r>
    <x v="304"/>
    <n v="49950"/>
    <s v="LE12 7TQ"/>
    <x v="1"/>
    <x v="0"/>
    <s v="F"/>
    <m/>
    <s v="142"/>
    <x v="15"/>
    <s v="SILEBY"/>
    <s v="LOUGHBOROUGH"/>
    <s v="CHARNWOOD"/>
    <s v="LEICESTERSHIRE"/>
    <s v="A"/>
    <s v="http://landregistry.data.gov.uk/data/ppi/transaction/48D3A56B-680D-4721-A52F-52826598D76F/current"/>
    <s v="48D3A56B-680D-4721-A52F-52826598D76F"/>
    <s v="LE127TQ"/>
    <s v="LE12 7TQ"/>
    <s v="Yes"/>
  </r>
  <r>
    <x v="304"/>
    <n v="56000"/>
    <s v="LE12 7TQ"/>
    <x v="1"/>
    <x v="0"/>
    <s v="F"/>
    <m/>
    <s v="172"/>
    <x v="15"/>
    <s v="SILEBY"/>
    <s v="LOUGHBOROUGH"/>
    <s v="CHARNWOOD"/>
    <s v="LEICESTERSHIRE"/>
    <s v="A"/>
    <s v="http://landregistry.data.gov.uk/data/ppi/transaction/EF765B38-C507-46F1-986C-B7BA76713E74/current"/>
    <s v="EF765B38-C507-46F1-986C-B7BA76713E74"/>
    <s v="LE127TQ"/>
    <s v="LE12 7TQ"/>
    <s v="Yes"/>
  </r>
  <r>
    <x v="305"/>
    <n v="65000"/>
    <s v="LE12 7PW"/>
    <x v="1"/>
    <x v="0"/>
    <s v="F"/>
    <m/>
    <s v="151"/>
    <x v="34"/>
    <s v="SILEBY"/>
    <s v="LOUGHBOROUGH"/>
    <s v="CHARNWOOD"/>
    <s v="LEICESTERSHIRE"/>
    <s v="A"/>
    <s v="http://landregistry.data.gov.uk/data/ppi/transaction/16E66673-FB23-49AD-9C0C-4529A36CFC04/current"/>
    <s v="16E66673-FB23-49AD-9C0C-4529A36CFC04"/>
    <s v="LE127PW"/>
    <s v="LE12 7PW"/>
    <s v="Yes"/>
  </r>
  <r>
    <x v="305"/>
    <n v="21500"/>
    <s v="LE12 7TP"/>
    <x v="0"/>
    <x v="0"/>
    <s v="F"/>
    <m/>
    <s v="10"/>
    <x v="1"/>
    <s v="SILEBY"/>
    <s v="LOUGHBOROUGH"/>
    <s v="CHARNWOOD"/>
    <s v="LEICESTERSHIRE"/>
    <s v="A"/>
    <s v="http://landregistry.data.gov.uk/data/ppi/transaction/7DC04F8C-95A9-44E9-AC85-89CD1CAD6CE7/current"/>
    <s v="7DC04F8C-95A9-44E9-AC85-89CD1CAD6CE7"/>
    <s v="LE127TP"/>
    <s v="LE12 7TP"/>
    <s v="Yes"/>
  </r>
  <r>
    <x v="305"/>
    <n v="18500"/>
    <s v="LE12 7TP"/>
    <x v="0"/>
    <x v="0"/>
    <s v="F"/>
    <m/>
    <s v="10"/>
    <x v="1"/>
    <s v="SILEBY"/>
    <s v="LOUGHBOROUGH"/>
    <s v="CHARNWOOD"/>
    <s v="LEICESTERSHIRE"/>
    <s v="A"/>
    <s v="http://landregistry.data.gov.uk/data/ppi/transaction/CA09268A-4DE0-40BC-A531-3E1F8018B7BC/current"/>
    <s v="CA09268A-4DE0-40BC-A531-3E1F8018B7BC"/>
    <s v="LE127TP"/>
    <s v="LE12 7TP"/>
    <s v="Yes"/>
  </r>
  <r>
    <x v="306"/>
    <n v="59950"/>
    <s v="LE12 7PJ"/>
    <x v="1"/>
    <x v="0"/>
    <s v="F"/>
    <m/>
    <s v="9"/>
    <x v="18"/>
    <s v="SILEBY"/>
    <s v="LOUGHBOROUGH"/>
    <s v="CHARNWOOD"/>
    <s v="LEICESTERSHIRE"/>
    <s v="A"/>
    <s v="http://landregistry.data.gov.uk/data/ppi/transaction/3C60B17D-0B26-41CB-9D15-CCA02F40A2F6/current"/>
    <s v="3C60B17D-0B26-41CB-9D15-CCA02F40A2F6"/>
    <s v="LE127PJ"/>
    <s v="LE12 7PJ"/>
    <s v="Yes"/>
  </r>
  <r>
    <x v="307"/>
    <n v="35000"/>
    <s v="LE12 7NN"/>
    <x v="0"/>
    <x v="0"/>
    <s v="F"/>
    <m/>
    <s v="71"/>
    <x v="37"/>
    <s v="SILEBY"/>
    <s v="LOUGHBOROUGH"/>
    <s v="CHARNWOOD"/>
    <s v="LEICESTERSHIRE"/>
    <s v="A"/>
    <s v="http://landregistry.data.gov.uk/data/ppi/transaction/DE8EDB4B-4842-4F2A-8929-EAD41058EA33/current"/>
    <s v="DE8EDB4B-4842-4F2A-8929-EAD41058EA33"/>
    <s v="LE127NN"/>
    <s v="LE12 7NN"/>
    <s v="Yes"/>
  </r>
  <r>
    <x v="308"/>
    <n v="42000"/>
    <s v="LE12 7ND"/>
    <x v="0"/>
    <x v="0"/>
    <s v="F"/>
    <m/>
    <s v="59"/>
    <x v="3"/>
    <s v="SILEBY"/>
    <s v="LOUGHBOROUGH"/>
    <s v="CHARNWOOD"/>
    <s v="LEICESTERSHIRE"/>
    <s v="A"/>
    <s v="http://landregistry.data.gov.uk/data/ppi/transaction/DA08BBAB-162C-4CAA-B028-87C9B819BFD6/current"/>
    <s v="DA08BBAB-162C-4CAA-B028-87C9B819BFD6"/>
    <s v="LE127ND"/>
    <s v="LE12 7ND"/>
    <s v="Yes"/>
  </r>
  <r>
    <x v="308"/>
    <n v="72500"/>
    <s v="LE12 7PU"/>
    <x v="2"/>
    <x v="0"/>
    <s v="F"/>
    <m/>
    <s v="49"/>
    <x v="31"/>
    <s v="SILEBY"/>
    <s v="LOUGHBOROUGH"/>
    <s v="CHARNWOOD"/>
    <s v="LEICESTERSHIRE"/>
    <s v="A"/>
    <s v="http://landregistry.data.gov.uk/data/ppi/transaction/3AE8BFB2-FE67-4A4A-9F12-2AA3C9E1EE16/current"/>
    <s v="3AE8BFB2-FE67-4A4A-9F12-2AA3C9E1EE16"/>
    <s v="LE127PU"/>
    <s v="LE12 7PU"/>
    <s v="Yes"/>
  </r>
  <r>
    <x v="308"/>
    <n v="57000"/>
    <s v="LE12 7SQ"/>
    <x v="1"/>
    <x v="0"/>
    <s v="F"/>
    <m/>
    <s v="3"/>
    <x v="35"/>
    <s v="SILEBY"/>
    <s v="LOUGHBOROUGH"/>
    <s v="CHARNWOOD"/>
    <s v="LEICESTERSHIRE"/>
    <s v="A"/>
    <s v="http://landregistry.data.gov.uk/data/ppi/transaction/2C406701-1C51-4748-9635-B786D29FB1B0/current"/>
    <s v="2C406701-1C51-4748-9635-B786D29FB1B0"/>
    <s v="LE127SQ"/>
    <s v="LE12 7SQ"/>
    <s v="Yes"/>
  </r>
  <r>
    <x v="308"/>
    <n v="126600"/>
    <s v="LE12 7SW"/>
    <x v="2"/>
    <x v="1"/>
    <s v="F"/>
    <m/>
    <s v="3"/>
    <x v="63"/>
    <s v="SILEBY"/>
    <s v="LOUGHBOROUGH"/>
    <s v="CHARNWOOD"/>
    <s v="LEICESTERSHIRE"/>
    <s v="A"/>
    <s v="http://landregistry.data.gov.uk/data/ppi/transaction/9B4BD26C-BC0B-4D0B-93C2-3036D72AD4EA/current"/>
    <s v="9B4BD26C-BC0B-4D0B-93C2-3036D72AD4EA"/>
    <s v="LE127SW"/>
    <s v="LE12 7SW"/>
    <s v="Yes"/>
  </r>
  <r>
    <x v="309"/>
    <n v="63000"/>
    <s v="LE12 7SJ"/>
    <x v="1"/>
    <x v="0"/>
    <s v="F"/>
    <m/>
    <s v="78"/>
    <x v="0"/>
    <s v="SILEBY"/>
    <s v="LOUGHBOROUGH"/>
    <s v="CHARNWOOD"/>
    <s v="LEICESTERSHIRE"/>
    <s v="A"/>
    <s v="http://landregistry.data.gov.uk/data/ppi/transaction/CCD1BF86-17AE-4317-AD52-17D303367ED7/current"/>
    <s v="CCD1BF86-17AE-4317-AD52-17D303367ED7"/>
    <s v="LE127SJ"/>
    <s v="LE12 7SJ"/>
    <s v="Yes"/>
  </r>
  <r>
    <x v="310"/>
    <n v="79000"/>
    <s v="LE12 7NT"/>
    <x v="2"/>
    <x v="0"/>
    <s v="F"/>
    <m/>
    <s v="19"/>
    <x v="7"/>
    <s v="SILEBY"/>
    <s v="LOUGHBOROUGH"/>
    <s v="CHARNWOOD"/>
    <s v="LEICESTERSHIRE"/>
    <s v="A"/>
    <s v="http://landregistry.data.gov.uk/data/ppi/transaction/30B5F11F-4CE6-400F-ACCB-E7D6007ED38B/current"/>
    <s v="30B5F11F-4CE6-400F-ACCB-E7D6007ED38B"/>
    <s v="LE127NT"/>
    <s v="LE12 7NT"/>
    <s v="Yes"/>
  </r>
  <r>
    <x v="311"/>
    <n v="43000"/>
    <s v="LE12 7NA"/>
    <x v="1"/>
    <x v="0"/>
    <s v="F"/>
    <m/>
    <s v="6"/>
    <x v="46"/>
    <s v="SILEBY"/>
    <s v="LOUGHBOROUGH"/>
    <s v="CHARNWOOD"/>
    <s v="LEICESTERSHIRE"/>
    <s v="A"/>
    <s v="http://landregistry.data.gov.uk/data/ppi/transaction/2830A6FC-4D3A-4CEA-8566-4347218245A9/current"/>
    <s v="2830A6FC-4D3A-4CEA-8566-4347218245A9"/>
    <s v="LE127NA"/>
    <s v="LE12 7NA"/>
    <s v="Yes"/>
  </r>
  <r>
    <x v="311"/>
    <n v="45500"/>
    <s v="LE12 7ND"/>
    <x v="1"/>
    <x v="0"/>
    <s v="F"/>
    <m/>
    <s v="48"/>
    <x v="3"/>
    <s v="SILEBY"/>
    <s v="LOUGHBOROUGH"/>
    <s v="CHARNWOOD"/>
    <s v="LEICESTERSHIRE"/>
    <s v="A"/>
    <s v="http://landregistry.data.gov.uk/data/ppi/transaction/23FF4926-540D-41F6-8549-CE351BF69DDC/current"/>
    <s v="23FF4926-540D-41F6-8549-CE351BF69DDC"/>
    <s v="LE127ND"/>
    <s v="LE12 7ND"/>
    <s v="Yes"/>
  </r>
  <r>
    <x v="311"/>
    <n v="31000"/>
    <s v="LE12 7NW"/>
    <x v="0"/>
    <x v="0"/>
    <s v="F"/>
    <m/>
    <s v="38"/>
    <x v="37"/>
    <s v="SILEBY"/>
    <s v="LOUGHBOROUGH"/>
    <s v="CHARNWOOD"/>
    <s v="LEICESTERSHIRE"/>
    <s v="A"/>
    <s v="http://landregistry.data.gov.uk/data/ppi/transaction/C417ADE6-6478-4B43-9B09-DB820896E722/current"/>
    <s v="C417ADE6-6478-4B43-9B09-DB820896E722"/>
    <s v="LE127NW"/>
    <s v="LE12 7NW"/>
    <s v="Yes"/>
  </r>
  <r>
    <x v="311"/>
    <n v="60000"/>
    <s v="LE12 7TG"/>
    <x v="1"/>
    <x v="0"/>
    <s v="F"/>
    <m/>
    <s v="137"/>
    <x v="15"/>
    <s v="SILEBY"/>
    <s v="LOUGHBOROUGH"/>
    <s v="CHARNWOOD"/>
    <s v="LEICESTERSHIRE"/>
    <s v="A"/>
    <s v="http://landregistry.data.gov.uk/data/ppi/transaction/C38F9A0F-5CED-491D-A2EB-A662AE061FFF/current"/>
    <s v="C38F9A0F-5CED-491D-A2EB-A662AE061FFF"/>
    <s v="LE127TG"/>
    <s v="LE12 7TG"/>
    <s v="Yes"/>
  </r>
  <r>
    <x v="311"/>
    <n v="103000"/>
    <s v="LE12 7TW"/>
    <x v="2"/>
    <x v="0"/>
    <s v="F"/>
    <m/>
    <s v="143"/>
    <x v="1"/>
    <s v="SILEBY"/>
    <s v="LOUGHBOROUGH"/>
    <s v="CHARNWOOD"/>
    <s v="LEICESTERSHIRE"/>
    <s v="A"/>
    <s v="http://landregistry.data.gov.uk/data/ppi/transaction/0E72B3B1-595F-451D-94C3-B6580B585F0A/current"/>
    <s v="0E72B3B1-595F-451D-94C3-B6580B585F0A"/>
    <s v="LE127TW"/>
    <s v="LE12 7TW"/>
    <s v="Yes"/>
  </r>
  <r>
    <x v="312"/>
    <n v="41000"/>
    <s v="LE12 7PB"/>
    <x v="0"/>
    <x v="0"/>
    <s v="F"/>
    <m/>
    <s v="23"/>
    <x v="51"/>
    <s v="SILEBY"/>
    <s v="LOUGHBOROUGH"/>
    <s v="CHARNWOOD"/>
    <s v="LEICESTERSHIRE"/>
    <s v="A"/>
    <s v="http://landregistry.data.gov.uk/data/ppi/transaction/09B05274-B315-4583-BE6C-4595844D0EB2/current"/>
    <s v="09B05274-B315-4583-BE6C-4595844D0EB2"/>
    <s v="LE127PB"/>
    <s v="LE12 7PB"/>
    <s v="Yes"/>
  </r>
  <r>
    <x v="313"/>
    <n v="40000"/>
    <s v="LE12 7NU"/>
    <x v="1"/>
    <x v="0"/>
    <s v="F"/>
    <m/>
    <s v="12"/>
    <x v="19"/>
    <s v="SILEBY"/>
    <s v="LOUGHBOROUGH"/>
    <s v="CHARNWOOD"/>
    <s v="LEICESTERSHIRE"/>
    <s v="A"/>
    <s v="http://landregistry.data.gov.uk/data/ppi/transaction/0EBE651F-577B-4E2A-AAE6-65C11BABC086/current"/>
    <s v="0EBE651F-577B-4E2A-AAE6-65C11BABC086"/>
    <s v="LE127NU"/>
    <s v="LE12 7NU"/>
    <s v="Yes"/>
  </r>
  <r>
    <x v="314"/>
    <n v="104000"/>
    <s v="LE12 7TS"/>
    <x v="2"/>
    <x v="0"/>
    <s v="F"/>
    <m/>
    <s v="184"/>
    <x v="1"/>
    <s v="SILEBY"/>
    <s v="LOUGHBOROUGH"/>
    <s v="CHARNWOOD"/>
    <s v="LEICESTERSHIRE"/>
    <s v="A"/>
    <s v="http://landregistry.data.gov.uk/data/ppi/transaction/D1F207B1-9C8C-459B-AFD8-BB279008822D/current"/>
    <s v="D1F207B1-9C8C-459B-AFD8-BB279008822D"/>
    <s v="LE127TS"/>
    <s v="LE12 7TS"/>
    <s v="Yes"/>
  </r>
  <r>
    <x v="315"/>
    <n v="125000"/>
    <s v="LE12 7TS"/>
    <x v="2"/>
    <x v="0"/>
    <s v="F"/>
    <m/>
    <s v="210A"/>
    <x v="1"/>
    <s v="SILEBY"/>
    <s v="LOUGHBOROUGH"/>
    <s v="CHARNWOOD"/>
    <s v="LEICESTERSHIRE"/>
    <s v="A"/>
    <s v="http://landregistry.data.gov.uk/data/ppi/transaction/DDA8E71E-A3AB-4853-BC7E-6D09BF2C2DC1/current"/>
    <s v="DDA8E71E-A3AB-4853-BC7E-6D09BF2C2DC1"/>
    <s v="LE127TS"/>
    <s v="LE12 7TS"/>
    <s v="Yes"/>
  </r>
  <r>
    <x v="316"/>
    <n v="29500"/>
    <s v="LE12 7NA"/>
    <x v="3"/>
    <x v="0"/>
    <s v="L"/>
    <m/>
    <s v="60B"/>
    <x v="46"/>
    <s v="SILEBY"/>
    <s v="LOUGHBOROUGH"/>
    <s v="CHARNWOOD"/>
    <s v="LEICESTERSHIRE"/>
    <s v="A"/>
    <s v="http://landregistry.data.gov.uk/data/ppi/transaction/1D251733-D232-4778-8525-1536E9806F76/current"/>
    <s v="1D251733-D232-4778-8525-1536E9806F76"/>
    <s v="LE127NA"/>
    <s v="LE12 7NA"/>
    <s v="Yes"/>
  </r>
  <r>
    <x v="316"/>
    <n v="89000"/>
    <s v="LE12 7NB"/>
    <x v="2"/>
    <x v="0"/>
    <s v="F"/>
    <m/>
    <s v="123"/>
    <x v="3"/>
    <s v="SILEBY"/>
    <s v="LOUGHBOROUGH"/>
    <s v="CHARNWOOD"/>
    <s v="LEICESTERSHIRE"/>
    <s v="A"/>
    <s v="http://landregistry.data.gov.uk/data/ppi/transaction/E3A4F837-C182-4811-AF07-F8DEE01B4809/current"/>
    <s v="E3A4F837-C182-4811-AF07-F8DEE01B4809"/>
    <s v="LE127NB"/>
    <s v="LE12 7NB"/>
    <s v="Yes"/>
  </r>
  <r>
    <x v="316"/>
    <n v="46500"/>
    <s v="LE12 7ND"/>
    <x v="0"/>
    <x v="0"/>
    <s v="F"/>
    <m/>
    <s v="57"/>
    <x v="3"/>
    <s v="SILEBY"/>
    <s v="LOUGHBOROUGH"/>
    <s v="CHARNWOOD"/>
    <s v="LEICESTERSHIRE"/>
    <s v="A"/>
    <s v="http://landregistry.data.gov.uk/data/ppi/transaction/5B832F9E-EC19-43E7-B5BF-8C5ABC6963F1/current"/>
    <s v="5B832F9E-EC19-43E7-B5BF-8C5ABC6963F1"/>
    <s v="LE127ND"/>
    <s v="LE12 7ND"/>
    <s v="Yes"/>
  </r>
  <r>
    <x v="316"/>
    <n v="47000"/>
    <s v="LE12 7NX"/>
    <x v="1"/>
    <x v="0"/>
    <s v="F"/>
    <m/>
    <s v="5"/>
    <x v="5"/>
    <s v="SILEBY"/>
    <s v="LOUGHBOROUGH"/>
    <s v="CHARNWOOD"/>
    <s v="LEICESTERSHIRE"/>
    <s v="A"/>
    <s v="http://landregistry.data.gov.uk/data/ppi/transaction/1FB60878-CF12-4100-BDF1-620C7B4940DA/current"/>
    <s v="1FB60878-CF12-4100-BDF1-620C7B4940DA"/>
    <s v="LE127NX"/>
    <s v="LE12 7NX"/>
    <s v="Yes"/>
  </r>
  <r>
    <x v="316"/>
    <n v="40500"/>
    <s v="LE12 7PD"/>
    <x v="0"/>
    <x v="0"/>
    <s v="F"/>
    <m/>
    <s v="17"/>
    <x v="16"/>
    <s v="SILEBY"/>
    <s v="LOUGHBOROUGH"/>
    <s v="CHARNWOOD"/>
    <s v="LEICESTERSHIRE"/>
    <s v="A"/>
    <s v="http://landregistry.data.gov.uk/data/ppi/transaction/837E7870-3398-4E49-B1AF-20A5B9A451AF/current"/>
    <s v="837E7870-3398-4E49-B1AF-20A5B9A451AF"/>
    <s v="LE127PD"/>
    <s v="LE12 7PD"/>
    <s v="Yes"/>
  </r>
  <r>
    <x v="316"/>
    <n v="47500"/>
    <s v="LE12 7PX"/>
    <x v="1"/>
    <x v="0"/>
    <s v="F"/>
    <m/>
    <s v="163"/>
    <x v="31"/>
    <s v="SILEBY"/>
    <s v="LOUGHBOROUGH"/>
    <s v="CHARNWOOD"/>
    <s v="LEICESTERSHIRE"/>
    <s v="A"/>
    <s v="http://landregistry.data.gov.uk/data/ppi/transaction/CA11B084-26C7-4674-85D2-A90976B7B1A8/current"/>
    <s v="CA11B084-26C7-4674-85D2-A90976B7B1A8"/>
    <s v="LE127PX"/>
    <s v="LE12 7PX"/>
    <s v="Yes"/>
  </r>
  <r>
    <x v="316"/>
    <n v="47000"/>
    <s v="LE12 7SQ"/>
    <x v="1"/>
    <x v="0"/>
    <s v="F"/>
    <m/>
    <s v="13"/>
    <x v="35"/>
    <s v="SILEBY"/>
    <s v="LOUGHBOROUGH"/>
    <s v="CHARNWOOD"/>
    <s v="LEICESTERSHIRE"/>
    <s v="A"/>
    <s v="http://landregistry.data.gov.uk/data/ppi/transaction/B7793AEC-5A5E-4F87-AE8F-627503651EFE/current"/>
    <s v="B7793AEC-5A5E-4F87-AE8F-627503651EFE"/>
    <s v="LE127SQ"/>
    <s v="LE12 7SQ"/>
    <s v="Yes"/>
  </r>
  <r>
    <x v="316"/>
    <n v="31500"/>
    <s v="LE12 7TP"/>
    <x v="0"/>
    <x v="0"/>
    <s v="F"/>
    <m/>
    <s v="12"/>
    <x v="1"/>
    <s v="SILEBY"/>
    <s v="LOUGHBOROUGH"/>
    <s v="CHARNWOOD"/>
    <s v="LEICESTERSHIRE"/>
    <s v="A"/>
    <s v="http://landregistry.data.gov.uk/data/ppi/transaction/0850F004-584A-4812-BB8B-A5B69AADDA60/current"/>
    <s v="0850F004-584A-4812-BB8B-A5B69AADDA60"/>
    <s v="LE127TP"/>
    <s v="LE12 7TP"/>
    <s v="Yes"/>
  </r>
  <r>
    <x v="317"/>
    <n v="64000"/>
    <s v="LE12 7RP"/>
    <x v="0"/>
    <x v="0"/>
    <s v="F"/>
    <m/>
    <s v="115"/>
    <x v="17"/>
    <s v="SILEBY"/>
    <s v="LOUGHBOROUGH"/>
    <s v="CHARNWOOD"/>
    <s v="LEICESTERSHIRE"/>
    <s v="A"/>
    <s v="http://landregistry.data.gov.uk/data/ppi/transaction/AAF89BAB-1C5B-4683-AA47-83E28DBCDDA0/current"/>
    <s v="AAF89BAB-1C5B-4683-AA47-83E28DBCDDA0"/>
    <s v="LE127RP"/>
    <s v="LE12 7RP"/>
    <s v="Yes"/>
  </r>
  <r>
    <x v="317"/>
    <n v="51000"/>
    <s v="LE12 7RQ"/>
    <x v="1"/>
    <x v="0"/>
    <s v="F"/>
    <m/>
    <s v="14"/>
    <x v="23"/>
    <s v="SILEBY"/>
    <s v="LOUGHBOROUGH"/>
    <s v="CHARNWOOD"/>
    <s v="LEICESTERSHIRE"/>
    <s v="A"/>
    <s v="http://landregistry.data.gov.uk/data/ppi/transaction/6A47EAF8-878A-481F-A49C-47A31E7ABD19/current"/>
    <s v="6A47EAF8-878A-481F-A49C-47A31E7ABD19"/>
    <s v="LE127RQ"/>
    <s v="LE12 7RQ"/>
    <s v="Yes"/>
  </r>
  <r>
    <x v="317"/>
    <n v="55000"/>
    <s v="LE12 7SH"/>
    <x v="1"/>
    <x v="0"/>
    <s v="F"/>
    <m/>
    <s v="157"/>
    <x v="0"/>
    <s v="SILEBY"/>
    <s v="LOUGHBOROUGH"/>
    <s v="CHARNWOOD"/>
    <s v="LEICESTERSHIRE"/>
    <s v="A"/>
    <s v="http://landregistry.data.gov.uk/data/ppi/transaction/160DA7AE-7096-4E64-8993-B98A974D4891/current"/>
    <s v="160DA7AE-7096-4E64-8993-B98A974D4891"/>
    <s v="LE127SH"/>
    <s v="LE12 7SH"/>
    <s v="Yes"/>
  </r>
  <r>
    <x v="317"/>
    <n v="63000"/>
    <s v="LE12 7SH"/>
    <x v="1"/>
    <x v="0"/>
    <s v="F"/>
    <m/>
    <s v="169"/>
    <x v="0"/>
    <s v="SILEBY"/>
    <s v="LOUGHBOROUGH"/>
    <s v="CHARNWOOD"/>
    <s v="LEICESTERSHIRE"/>
    <s v="A"/>
    <s v="http://landregistry.data.gov.uk/data/ppi/transaction/B34AB356-5ADD-4C4C-9D94-82070366FF50/current"/>
    <s v="B34AB356-5ADD-4C4C-9D94-82070366FF50"/>
    <s v="LE127SH"/>
    <s v="LE12 7SH"/>
    <s v="Yes"/>
  </r>
  <r>
    <x v="318"/>
    <n v="58000"/>
    <s v="LE12 7TL"/>
    <x v="1"/>
    <x v="0"/>
    <s v="F"/>
    <m/>
    <s v="30"/>
    <x v="64"/>
    <s v="SILEBY"/>
    <s v="LOUGHBOROUGH"/>
    <s v="CHARNWOOD"/>
    <s v="LEICESTERSHIRE"/>
    <s v="A"/>
    <s v="http://landregistry.data.gov.uk/data/ppi/transaction/F2F63A83-FEE1-4BCA-84AE-39C1841E24C2/current"/>
    <s v="F2F63A83-FEE1-4BCA-84AE-39C1841E24C2"/>
    <s v="LE127TL"/>
    <s v="LE12 7TL"/>
    <s v="Yes"/>
  </r>
  <r>
    <x v="319"/>
    <n v="64000"/>
    <s v="LE12 7PJ"/>
    <x v="2"/>
    <x v="1"/>
    <s v="F"/>
    <m/>
    <s v="11"/>
    <x v="18"/>
    <s v="SILEBY"/>
    <s v="LOUGHBOROUGH"/>
    <s v="CHARNWOOD"/>
    <s v="LEICESTERSHIRE"/>
    <s v="A"/>
    <s v="http://landregistry.data.gov.uk/data/ppi/transaction/783C963E-5D8F-4093-BEAF-82FA424CE71D/current"/>
    <s v="783C963E-5D8F-4093-BEAF-82FA424CE71D"/>
    <s v="LE127PJ"/>
    <s v="LE12 7PJ"/>
    <s v="Yes"/>
  </r>
  <r>
    <x v="320"/>
    <n v="20000"/>
    <s v="LE12 7LP"/>
    <x v="0"/>
    <x v="0"/>
    <s v="F"/>
    <m/>
    <s v="34"/>
    <x v="2"/>
    <s v="SILEBY"/>
    <s v="LOUGHBOROUGH"/>
    <s v="CHARNWOOD"/>
    <s v="LEICESTERSHIRE"/>
    <s v="A"/>
    <s v="http://landregistry.data.gov.uk/data/ppi/transaction/2A289EA0-3E4A-CDC8-E050-A8C063054829/current"/>
    <s v="2A289EA0-3E4A-CDC8-E050-A8C063054829"/>
    <s v="LE127LP"/>
    <s v="LE12 7LP"/>
    <s v="Yes"/>
  </r>
  <r>
    <x v="321"/>
    <n v="35500"/>
    <s v="LE12 7LG"/>
    <x v="1"/>
    <x v="0"/>
    <s v="F"/>
    <m/>
    <s v="30"/>
    <x v="24"/>
    <s v="SILEBY"/>
    <s v="LOUGHBOROUGH"/>
    <s v="CHARNWOOD"/>
    <s v="LEICESTERSHIRE"/>
    <s v="A"/>
    <s v="http://landregistry.data.gov.uk/data/ppi/transaction/EEC99090-D9BE-4857-896F-EE10721EC385/current"/>
    <s v="EEC99090-D9BE-4857-896F-EE10721EC385"/>
    <s v="LE127LG"/>
    <s v="LE12 7LG"/>
    <s v="Yes"/>
  </r>
  <r>
    <x v="322"/>
    <n v="48500"/>
    <s v="LE12 7PF"/>
    <x v="1"/>
    <x v="0"/>
    <s v="F"/>
    <m/>
    <s v="21"/>
    <x v="9"/>
    <s v="SILEBY"/>
    <s v="LOUGHBOROUGH"/>
    <s v="CHARNWOOD"/>
    <s v="LEICESTERSHIRE"/>
    <s v="A"/>
    <s v="http://landregistry.data.gov.uk/data/ppi/transaction/A81CF48D-2271-4BCE-8916-027FAB048881/current"/>
    <s v="A81CF48D-2271-4BCE-8916-027FAB048881"/>
    <s v="LE127PF"/>
    <s v="LE12 7PF"/>
    <s v="Yes"/>
  </r>
  <r>
    <x v="323"/>
    <n v="56950"/>
    <s v="LE12 7RQ"/>
    <x v="1"/>
    <x v="0"/>
    <s v="F"/>
    <m/>
    <s v="48"/>
    <x v="23"/>
    <s v="SILEBY"/>
    <s v="LOUGHBOROUGH"/>
    <s v="CHARNWOOD"/>
    <s v="LEICESTERSHIRE"/>
    <s v="A"/>
    <s v="http://landregistry.data.gov.uk/data/ppi/transaction/935D9174-8047-4A14-B4B6-71D011FCF203/current"/>
    <s v="935D9174-8047-4A14-B4B6-71D011FCF203"/>
    <s v="LE127RQ"/>
    <s v="LE12 7RQ"/>
    <s v="Yes"/>
  </r>
  <r>
    <x v="324"/>
    <n v="57950"/>
    <s v="LE12 7PT"/>
    <x v="1"/>
    <x v="0"/>
    <s v="F"/>
    <m/>
    <s v="33"/>
    <x v="42"/>
    <s v="SILEBY"/>
    <s v="LOUGHBOROUGH"/>
    <s v="CHARNWOOD"/>
    <s v="LEICESTERSHIRE"/>
    <s v="A"/>
    <s v="http://landregistry.data.gov.uk/data/ppi/transaction/1F150A65-C494-4AC3-8CC7-227EE50F9B95/current"/>
    <s v="1F150A65-C494-4AC3-8CC7-227EE50F9B95"/>
    <s v="LE127PT"/>
    <s v="LE12 7PT"/>
    <s v="Yes"/>
  </r>
  <r>
    <x v="325"/>
    <n v="59000"/>
    <s v="LE12 7TG"/>
    <x v="1"/>
    <x v="0"/>
    <s v="F"/>
    <m/>
    <s v="91"/>
    <x v="15"/>
    <s v="SILEBY"/>
    <s v="LOUGHBOROUGH"/>
    <s v="CHARNWOOD"/>
    <s v="LEICESTERSHIRE"/>
    <s v="A"/>
    <s v="http://landregistry.data.gov.uk/data/ppi/transaction/CF52EA91-E8A1-467C-B3C1-7DF917559A3E/current"/>
    <s v="CF52EA91-E8A1-467C-B3C1-7DF917559A3E"/>
    <s v="LE127TG"/>
    <s v="LE12 7TG"/>
    <s v="Yes"/>
  </r>
  <r>
    <x v="326"/>
    <n v="37500"/>
    <s v="LE12 7NN"/>
    <x v="0"/>
    <x v="0"/>
    <s v="F"/>
    <m/>
    <s v="57"/>
    <x v="37"/>
    <s v="SILEBY"/>
    <s v="LOUGHBOROUGH"/>
    <s v="CHARNWOOD"/>
    <s v="LEICESTERSHIRE"/>
    <s v="A"/>
    <s v="http://landregistry.data.gov.uk/data/ppi/transaction/49C1385B-F99A-4A11-BAF7-3E9424E7B821/current"/>
    <s v="49C1385B-F99A-4A11-BAF7-3E9424E7B821"/>
    <s v="LE127NN"/>
    <s v="LE12 7NN"/>
    <s v="Yes"/>
  </r>
  <r>
    <x v="326"/>
    <n v="65950"/>
    <s v="LE12 7PP"/>
    <x v="1"/>
    <x v="0"/>
    <s v="F"/>
    <m/>
    <s v="36"/>
    <x v="34"/>
    <s v="SILEBY"/>
    <s v="LOUGHBOROUGH"/>
    <s v="CHARNWOOD"/>
    <s v="LEICESTERSHIRE"/>
    <s v="A"/>
    <s v="http://landregistry.data.gov.uk/data/ppi/transaction/790B73BB-49BA-4102-AD60-386034EB99D1/current"/>
    <s v="790B73BB-49BA-4102-AD60-386034EB99D1"/>
    <s v="LE127PP"/>
    <s v="LE12 7PP"/>
    <s v="Yes"/>
  </r>
  <r>
    <x v="327"/>
    <n v="25000"/>
    <s v="LE12 7NA"/>
    <x v="3"/>
    <x v="0"/>
    <s v="L"/>
    <m/>
    <s v="60A"/>
    <x v="46"/>
    <s v="SILEBY"/>
    <s v="LOUGHBOROUGH"/>
    <s v="CHARNWOOD"/>
    <s v="LEICESTERSHIRE"/>
    <s v="A"/>
    <s v="http://landregistry.data.gov.uk/data/ppi/transaction/F62AFDD4-B92F-49DD-8DCC-B781E8C5D9AB/current"/>
    <s v="F62AFDD4-B92F-49DD-8DCC-B781E8C5D9AB"/>
    <s v="LE127NA"/>
    <s v="LE12 7NA"/>
    <s v="Yes"/>
  </r>
  <r>
    <x v="327"/>
    <n v="56000"/>
    <s v="LE12 7SD"/>
    <x v="1"/>
    <x v="0"/>
    <s v="F"/>
    <m/>
    <s v="9"/>
    <x v="29"/>
    <s v="SILEBY"/>
    <s v="LOUGHBOROUGH"/>
    <s v="CHARNWOOD"/>
    <s v="LEICESTERSHIRE"/>
    <s v="A"/>
    <s v="http://landregistry.data.gov.uk/data/ppi/transaction/C3DE8FDB-9DD4-42AB-9BA5-334FFB108A4D/current"/>
    <s v="C3DE8FDB-9DD4-42AB-9BA5-334FFB108A4D"/>
    <s v="LE127SD"/>
    <s v="LE12 7SD"/>
    <s v="Yes"/>
  </r>
  <r>
    <x v="328"/>
    <n v="19750"/>
    <s v="LE12 7PB"/>
    <x v="1"/>
    <x v="0"/>
    <s v="F"/>
    <m/>
    <s v="1"/>
    <x v="51"/>
    <s v="SILEBY"/>
    <s v="LOUGHBOROUGH"/>
    <s v="CHARNWOOD"/>
    <s v="LEICESTERSHIRE"/>
    <s v="A"/>
    <s v="http://landregistry.data.gov.uk/data/ppi/transaction/38217F5A-5E69-4788-A65C-365E75E852D2/current"/>
    <s v="38217F5A-5E69-4788-A65C-365E75E852D2"/>
    <s v="LE127PB"/>
    <s v="LE12 7PB"/>
    <s v="Yes"/>
  </r>
  <r>
    <x v="329"/>
    <n v="48500"/>
    <s v="LE12 7PS"/>
    <x v="1"/>
    <x v="0"/>
    <s v="F"/>
    <m/>
    <s v="4"/>
    <x v="41"/>
    <s v="SILEBY"/>
    <s v="LOUGHBOROUGH"/>
    <s v="CHARNWOOD"/>
    <s v="LEICESTERSHIRE"/>
    <s v="A"/>
    <s v="http://landregistry.data.gov.uk/data/ppi/transaction/93B5C7CF-6A23-4286-90ED-C35B5AAD3B50/current"/>
    <s v="93B5C7CF-6A23-4286-90ED-C35B5AAD3B50"/>
    <s v="LE127PS"/>
    <s v="LE12 7PS"/>
    <s v="Yes"/>
  </r>
  <r>
    <x v="330"/>
    <n v="124950"/>
    <s v="LE12 7RG"/>
    <x v="2"/>
    <x v="1"/>
    <s v="F"/>
    <m/>
    <s v="6"/>
    <x v="59"/>
    <s v="SILEBY"/>
    <s v="LOUGHBOROUGH"/>
    <s v="CHARNWOOD"/>
    <s v="LEICESTERSHIRE"/>
    <s v="A"/>
    <s v="http://landregistry.data.gov.uk/data/ppi/transaction/99AD48DB-E371-4BD4-9ABA-A49CFCB70D55/current"/>
    <s v="99AD48DB-E371-4BD4-9ABA-A49CFCB70D55"/>
    <s v="LE127RG"/>
    <s v="LE12 7RG"/>
    <s v="Yes"/>
  </r>
  <r>
    <x v="331"/>
    <n v="59950"/>
    <s v="LE12 7QT"/>
    <x v="2"/>
    <x v="0"/>
    <s v="F"/>
    <m/>
    <s v="4"/>
    <x v="26"/>
    <s v="SILEBY"/>
    <s v="LOUGHBOROUGH"/>
    <s v="CHARNWOOD"/>
    <s v="LEICESTERSHIRE"/>
    <s v="A"/>
    <s v="http://landregistry.data.gov.uk/data/ppi/transaction/69BEF058-9F11-4420-A6CC-9B9F95F7E810/current"/>
    <s v="69BEF058-9F11-4420-A6CC-9B9F95F7E810"/>
    <s v="LE127QT"/>
    <s v="LE12 7QT"/>
    <s v="Yes"/>
  </r>
  <r>
    <x v="331"/>
    <n v="126000"/>
    <s v="LE12 7RG"/>
    <x v="2"/>
    <x v="1"/>
    <s v="F"/>
    <m/>
    <s v="4"/>
    <x v="59"/>
    <s v="SILEBY"/>
    <s v="LOUGHBOROUGH"/>
    <s v="CHARNWOOD"/>
    <s v="LEICESTERSHIRE"/>
    <s v="A"/>
    <s v="http://landregistry.data.gov.uk/data/ppi/transaction/F320DDE2-64D8-40EF-9F97-0314E2A5000B/current"/>
    <s v="F320DDE2-64D8-40EF-9F97-0314E2A5000B"/>
    <s v="LE127RG"/>
    <s v="LE12 7RG"/>
    <s v="Yes"/>
  </r>
  <r>
    <x v="331"/>
    <n v="45000"/>
    <s v="LE12 7SQ"/>
    <x v="0"/>
    <x v="0"/>
    <s v="F"/>
    <m/>
    <s v="4"/>
    <x v="35"/>
    <s v="SILEBY"/>
    <s v="LOUGHBOROUGH"/>
    <s v="CHARNWOOD"/>
    <s v="LEICESTERSHIRE"/>
    <s v="A"/>
    <s v="http://landregistry.data.gov.uk/data/ppi/transaction/62B1171B-9D4E-45E5-AFF8-9B5F4C820051/current"/>
    <s v="62B1171B-9D4E-45E5-AFF8-9B5F4C820051"/>
    <s v="LE127SQ"/>
    <s v="LE12 7SQ"/>
    <s v="Yes"/>
  </r>
  <r>
    <x v="332"/>
    <n v="40000"/>
    <s v="LE12 7PG"/>
    <x v="0"/>
    <x v="0"/>
    <s v="F"/>
    <m/>
    <s v="48"/>
    <x v="44"/>
    <s v="SILEBY"/>
    <s v="LOUGHBOROUGH"/>
    <s v="CHARNWOOD"/>
    <s v="LEICESTERSHIRE"/>
    <s v="A"/>
    <s v="http://landregistry.data.gov.uk/data/ppi/transaction/942982CD-48CE-438A-99AB-842D6781601E/current"/>
    <s v="942982CD-48CE-438A-99AB-842D6781601E"/>
    <s v="LE127PG"/>
    <s v="LE12 7PG"/>
    <s v="Yes"/>
  </r>
  <r>
    <x v="332"/>
    <n v="107500"/>
    <s v="LE12 7QN"/>
    <x v="2"/>
    <x v="0"/>
    <s v="F"/>
    <m/>
    <s v="4"/>
    <x v="65"/>
    <s v="SILEBY"/>
    <s v="LOUGHBOROUGH"/>
    <s v="CHARNWOOD"/>
    <s v="LEICESTERSHIRE"/>
    <s v="A"/>
    <s v="http://landregistry.data.gov.uk/data/ppi/transaction/3A32C932-1753-41AA-9D01-3F324F6DB361/current"/>
    <s v="3A32C932-1753-41AA-9D01-3F324F6DB361"/>
    <s v="LE127QN"/>
    <s v="LE12 7QN"/>
    <s v="Yes"/>
  </r>
  <r>
    <x v="332"/>
    <n v="105000"/>
    <s v="LE12 7SX"/>
    <x v="2"/>
    <x v="1"/>
    <s v="F"/>
    <m/>
    <s v="4"/>
    <x v="66"/>
    <s v="SILEBY"/>
    <s v="LOUGHBOROUGH"/>
    <s v="CHARNWOOD"/>
    <s v="LEICESTERSHIRE"/>
    <s v="A"/>
    <s v="http://landregistry.data.gov.uk/data/ppi/transaction/56B7F08D-F69F-4F66-84F3-68C8E3A3AF6C/current"/>
    <s v="56B7F08D-F69F-4F66-84F3-68C8E3A3AF6C"/>
    <s v="LE127SX"/>
    <s v="LE12 7SX"/>
    <s v="Yes"/>
  </r>
  <r>
    <x v="333"/>
    <n v="39000"/>
    <s v="LE12 7NA"/>
    <x v="0"/>
    <x v="1"/>
    <s v="F"/>
    <m/>
    <s v="104"/>
    <x v="46"/>
    <s v="SILEBY"/>
    <s v="LOUGHBOROUGH"/>
    <s v="CHARNWOOD"/>
    <s v="LEICESTERSHIRE"/>
    <s v="A"/>
    <s v="http://landregistry.data.gov.uk/data/ppi/transaction/7DA797EA-AFF9-41D3-8C42-DB0D6D444FE6/current"/>
    <s v="7DA797EA-AFF9-41D3-8C42-DB0D6D444FE6"/>
    <s v="LE127NA"/>
    <s v="LE12 7NA"/>
    <s v="Yes"/>
  </r>
  <r>
    <x v="333"/>
    <n v="79950"/>
    <s v="LE12 7NB"/>
    <x v="2"/>
    <x v="0"/>
    <s v="F"/>
    <m/>
    <s v="127"/>
    <x v="3"/>
    <s v="SILEBY"/>
    <s v="LOUGHBOROUGH"/>
    <s v="CHARNWOOD"/>
    <s v="LEICESTERSHIRE"/>
    <s v="A"/>
    <s v="http://landregistry.data.gov.uk/data/ppi/transaction/1ED049CB-4725-4D80-82A9-57EC34E5CFEA/current"/>
    <s v="1ED049CB-4725-4D80-82A9-57EC34E5CFEA"/>
    <s v="LE127NB"/>
    <s v="LE12 7NB"/>
    <s v="Yes"/>
  </r>
  <r>
    <x v="333"/>
    <n v="50000"/>
    <s v="LE12 7PS"/>
    <x v="1"/>
    <x v="0"/>
    <s v="F"/>
    <m/>
    <s v="8"/>
    <x v="41"/>
    <s v="SILEBY"/>
    <s v="LOUGHBOROUGH"/>
    <s v="CHARNWOOD"/>
    <s v="LEICESTERSHIRE"/>
    <s v="A"/>
    <s v="http://landregistry.data.gov.uk/data/ppi/transaction/C257FE7F-7979-4BD7-914C-B3D7067D7E30/current"/>
    <s v="C257FE7F-7979-4BD7-914C-B3D7067D7E30"/>
    <s v="LE127PS"/>
    <s v="LE12 7PS"/>
    <s v="Yes"/>
  </r>
  <r>
    <x v="334"/>
    <n v="37500"/>
    <s v="LE12 7NU"/>
    <x v="0"/>
    <x v="0"/>
    <s v="F"/>
    <m/>
    <s v="6"/>
    <x v="19"/>
    <s v="SILEBY"/>
    <s v="LOUGHBOROUGH"/>
    <s v="CHARNWOOD"/>
    <s v="LEICESTERSHIRE"/>
    <s v="A"/>
    <s v="http://landregistry.data.gov.uk/data/ppi/transaction/773B8D01-1274-4EB2-BF59-8DE3B76EBA65/current"/>
    <s v="773B8D01-1274-4EB2-BF59-8DE3B76EBA65"/>
    <s v="LE127NU"/>
    <s v="LE12 7NU"/>
    <s v="Yes"/>
  </r>
  <r>
    <x v="335"/>
    <n v="54950"/>
    <s v="LE12 7PB"/>
    <x v="1"/>
    <x v="0"/>
    <s v="F"/>
    <m/>
    <s v="4"/>
    <x v="51"/>
    <s v="SILEBY"/>
    <s v="LOUGHBOROUGH"/>
    <s v="CHARNWOOD"/>
    <s v="LEICESTERSHIRE"/>
    <s v="A"/>
    <s v="http://landregistry.data.gov.uk/data/ppi/transaction/3502F25B-86E9-4F52-B77F-75E827DA7899/current"/>
    <s v="3502F25B-86E9-4F52-B77F-75E827DA7899"/>
    <s v="LE127PB"/>
    <s v="LE12 7PB"/>
    <s v="Yes"/>
  </r>
  <r>
    <x v="336"/>
    <n v="38000"/>
    <s v="LE12 7NA"/>
    <x v="0"/>
    <x v="0"/>
    <s v="F"/>
    <m/>
    <s v="106"/>
    <x v="46"/>
    <s v="SILEBY"/>
    <s v="LOUGHBOROUGH"/>
    <s v="CHARNWOOD"/>
    <s v="LEICESTERSHIRE"/>
    <s v="A"/>
    <s v="http://landregistry.data.gov.uk/data/ppi/transaction/94D62CC1-6048-4A3C-9A3F-06FE06445E14/current"/>
    <s v="94D62CC1-6048-4A3C-9A3F-06FE06445E14"/>
    <s v="LE127NA"/>
    <s v="LE12 7NA"/>
    <s v="Yes"/>
  </r>
  <r>
    <x v="336"/>
    <n v="49000"/>
    <s v="LE12 7PS"/>
    <x v="1"/>
    <x v="0"/>
    <s v="F"/>
    <m/>
    <s v="8"/>
    <x v="41"/>
    <s v="SILEBY"/>
    <s v="LOUGHBOROUGH"/>
    <s v="CHARNWOOD"/>
    <s v="LEICESTERSHIRE"/>
    <s v="A"/>
    <s v="http://landregistry.data.gov.uk/data/ppi/transaction/1AE14A92-EC16-487A-B414-D3CB2A6D4723/current"/>
    <s v="1AE14A92-EC16-487A-B414-D3CB2A6D4723"/>
    <s v="LE127PS"/>
    <s v="LE12 7PS"/>
    <s v="Yes"/>
  </r>
  <r>
    <x v="337"/>
    <n v="79000"/>
    <s v="LE12 7NS"/>
    <x v="2"/>
    <x v="0"/>
    <s v="F"/>
    <m/>
    <s v="19"/>
    <x v="21"/>
    <s v="SILEBY"/>
    <s v="LOUGHBOROUGH"/>
    <s v="CHARNWOOD"/>
    <s v="LEICESTERSHIRE"/>
    <s v="A"/>
    <s v="http://landregistry.data.gov.uk/data/ppi/transaction/4D7380BC-CAF4-4A10-861C-33F82E5FF98D/current"/>
    <s v="4D7380BC-CAF4-4A10-861C-33F82E5FF98D"/>
    <s v="LE127NS"/>
    <s v="LE12 7NS"/>
    <s v="Yes"/>
  </r>
  <r>
    <x v="337"/>
    <n v="49500"/>
    <s v="LE12 7PG"/>
    <x v="1"/>
    <x v="0"/>
    <s v="F"/>
    <m/>
    <s v="8"/>
    <x v="44"/>
    <s v="SILEBY"/>
    <s v="LOUGHBOROUGH"/>
    <s v="CHARNWOOD"/>
    <s v="LEICESTERSHIRE"/>
    <s v="A"/>
    <s v="http://landregistry.data.gov.uk/data/ppi/transaction/F085B94A-49D5-474A-A0F9-02A70877628F/current"/>
    <s v="F085B94A-49D5-474A-A0F9-02A70877628F"/>
    <s v="LE127PG"/>
    <s v="LE12 7PG"/>
    <s v="Yes"/>
  </r>
  <r>
    <x v="337"/>
    <n v="64000"/>
    <s v="LE12 7TW"/>
    <x v="1"/>
    <x v="0"/>
    <s v="F"/>
    <m/>
    <s v="73"/>
    <x v="1"/>
    <s v="SILEBY"/>
    <s v="LOUGHBOROUGH"/>
    <s v="CHARNWOOD"/>
    <s v="LEICESTERSHIRE"/>
    <s v="A"/>
    <s v="http://landregistry.data.gov.uk/data/ppi/transaction/FC4F0936-1152-4ADF-9B2F-6C11112C6E46/current"/>
    <s v="FC4F0936-1152-4ADF-9B2F-6C11112C6E46"/>
    <s v="LE127TW"/>
    <s v="LE12 7TW"/>
    <s v="Yes"/>
  </r>
  <r>
    <x v="338"/>
    <n v="46000"/>
    <s v="LE12 7NU"/>
    <x v="1"/>
    <x v="0"/>
    <s v="F"/>
    <m/>
    <s v="8"/>
    <x v="19"/>
    <s v="SILEBY"/>
    <s v="LOUGHBOROUGH"/>
    <s v="CHARNWOOD"/>
    <s v="LEICESTERSHIRE"/>
    <s v="A"/>
    <s v="http://landregistry.data.gov.uk/data/ppi/transaction/7D0CD4FA-A86C-43B4-B96B-1E3228C140BA/current"/>
    <s v="7D0CD4FA-A86C-43B4-B96B-1E3228C140BA"/>
    <s v="LE127NU"/>
    <s v="LE12 7NU"/>
    <s v="Yes"/>
  </r>
  <r>
    <x v="338"/>
    <n v="42500"/>
    <s v="LE12 7SH"/>
    <x v="1"/>
    <x v="0"/>
    <s v="F"/>
    <m/>
    <s v="131"/>
    <x v="0"/>
    <s v="SILEBY"/>
    <s v="LOUGHBOROUGH"/>
    <s v="CHARNWOOD"/>
    <s v="LEICESTERSHIRE"/>
    <s v="A"/>
    <s v="http://landregistry.data.gov.uk/data/ppi/transaction/FC0651CB-5CF2-4A8E-ABFF-5B9A039BBB69/current"/>
    <s v="FC0651CB-5CF2-4A8E-ABFF-5B9A039BBB69"/>
    <s v="LE127SH"/>
    <s v="LE12 7SH"/>
    <s v="Yes"/>
  </r>
  <r>
    <x v="339"/>
    <n v="39950"/>
    <s v="LE12 7QU"/>
    <x v="0"/>
    <x v="0"/>
    <s v="F"/>
    <m/>
    <s v="46"/>
    <x v="12"/>
    <s v="SILEBY"/>
    <s v="LOUGHBOROUGH"/>
    <s v="CHARNWOOD"/>
    <s v="LEICESTERSHIRE"/>
    <s v="A"/>
    <s v="http://landregistry.data.gov.uk/data/ppi/transaction/6E5C46E2-00F6-4856-9953-E0CBA668ECA9/current"/>
    <s v="6E5C46E2-00F6-4856-9953-E0CBA668ECA9"/>
    <s v="LE127QU"/>
    <s v="LE12 7QU"/>
    <s v="Yes"/>
  </r>
  <r>
    <x v="340"/>
    <n v="54000"/>
    <s v="LE12 7PF"/>
    <x v="1"/>
    <x v="0"/>
    <s v="F"/>
    <m/>
    <s v="19"/>
    <x v="9"/>
    <s v="SILEBY"/>
    <s v="LOUGHBOROUGH"/>
    <s v="CHARNWOOD"/>
    <s v="LEICESTERSHIRE"/>
    <s v="A"/>
    <s v="http://landregistry.data.gov.uk/data/ppi/transaction/D98360FE-8FD5-441E-B284-5902BBD6E5EC/current"/>
    <s v="D98360FE-8FD5-441E-B284-5902BBD6E5EC"/>
    <s v="LE127PF"/>
    <s v="LE12 7PF"/>
    <s v="Yes"/>
  </r>
  <r>
    <x v="340"/>
    <n v="41950"/>
    <s v="LE12 7RH"/>
    <x v="1"/>
    <x v="0"/>
    <s v="F"/>
    <m/>
    <s v="29"/>
    <x v="0"/>
    <s v="SILEBY"/>
    <s v="LOUGHBOROUGH"/>
    <s v="CHARNWOOD"/>
    <s v="LEICESTERSHIRE"/>
    <s v="A"/>
    <s v="http://landregistry.data.gov.uk/data/ppi/transaction/818E0C6F-813D-4723-8DE7-AA9C6604B0B4/current"/>
    <s v="818E0C6F-813D-4723-8DE7-AA9C6604B0B4"/>
    <s v="LE127RH"/>
    <s v="LE12 7RH"/>
    <s v="Yes"/>
  </r>
  <r>
    <x v="340"/>
    <n v="67500"/>
    <s v="LE12 7RQ"/>
    <x v="1"/>
    <x v="0"/>
    <s v="F"/>
    <m/>
    <s v="32"/>
    <x v="23"/>
    <s v="SILEBY"/>
    <s v="LOUGHBOROUGH"/>
    <s v="CHARNWOOD"/>
    <s v="LEICESTERSHIRE"/>
    <s v="A"/>
    <s v="http://landregistry.data.gov.uk/data/ppi/transaction/0E8B02BB-1229-45BF-AF4C-6A6A62537F18/current"/>
    <s v="0E8B02BB-1229-45BF-AF4C-6A6A62537F18"/>
    <s v="LE127RQ"/>
    <s v="LE12 7RQ"/>
    <s v="Yes"/>
  </r>
  <r>
    <x v="341"/>
    <n v="118950"/>
    <s v="LE12 7RG"/>
    <x v="2"/>
    <x v="1"/>
    <s v="F"/>
    <m/>
    <s v="8"/>
    <x v="59"/>
    <s v="SILEBY"/>
    <s v="LOUGHBOROUGH"/>
    <s v="CHARNWOOD"/>
    <s v="LEICESTERSHIRE"/>
    <s v="A"/>
    <s v="http://landregistry.data.gov.uk/data/ppi/transaction/2E3C6DDB-438C-41AA-8081-973CBD051FBE/current"/>
    <s v="2E3C6DDB-438C-41AA-8081-973CBD051FBE"/>
    <s v="LE127RG"/>
    <s v="LE12 7RG"/>
    <s v="Yes"/>
  </r>
  <r>
    <x v="341"/>
    <n v="65000"/>
    <s v="LE12 7SB"/>
    <x v="1"/>
    <x v="0"/>
    <s v="F"/>
    <m/>
    <s v="8A"/>
    <x v="55"/>
    <s v="SILEBY"/>
    <s v="LOUGHBOROUGH"/>
    <s v="CHARNWOOD"/>
    <s v="LEICESTERSHIRE"/>
    <s v="A"/>
    <s v="http://landregistry.data.gov.uk/data/ppi/transaction/AB4A56D4-ECDD-471E-9ED1-4E0AFFAE736A/current"/>
    <s v="AB4A56D4-ECDD-471E-9ED1-4E0AFFAE736A"/>
    <s v="LE127SB"/>
    <s v="LE12 7SB"/>
    <s v="Yes"/>
  </r>
  <r>
    <x v="342"/>
    <n v="37500"/>
    <s v="LE12 7SF"/>
    <x v="1"/>
    <x v="0"/>
    <s v="F"/>
    <m/>
    <s v="6"/>
    <x v="67"/>
    <s v="SILEBY"/>
    <s v="LOUGHBOROUGH"/>
    <s v="CHARNWOOD"/>
    <s v="LEICESTERSHIRE"/>
    <s v="A"/>
    <s v="http://landregistry.data.gov.uk/data/ppi/transaction/9EB0B8D7-2618-4112-9664-1FD394BE4DA9/current"/>
    <s v="9EB0B8D7-2618-4112-9664-1FD394BE4DA9"/>
    <s v="LE127SF"/>
    <s v="LE12 7SF"/>
    <s v="Yes"/>
  </r>
  <r>
    <x v="342"/>
    <n v="30500"/>
    <s v="LE12 7SP"/>
    <x v="1"/>
    <x v="0"/>
    <s v="F"/>
    <m/>
    <s v="4"/>
    <x v="8"/>
    <s v="SILEBY"/>
    <s v="LOUGHBOROUGH"/>
    <s v="CHARNWOOD"/>
    <s v="LEICESTERSHIRE"/>
    <s v="A"/>
    <s v="http://landregistry.data.gov.uk/data/ppi/transaction/662A92C8-536A-4574-93F8-102634A457C5/current"/>
    <s v="662A92C8-536A-4574-93F8-102634A457C5"/>
    <s v="LE127SP"/>
    <s v="LE12 7SP"/>
    <s v="Yes"/>
  </r>
  <r>
    <x v="342"/>
    <n v="48950"/>
    <s v="LE12 7TN"/>
    <x v="1"/>
    <x v="0"/>
    <s v="F"/>
    <m/>
    <s v="33"/>
    <x v="1"/>
    <s v="SILEBY"/>
    <s v="LOUGHBOROUGH"/>
    <s v="CHARNWOOD"/>
    <s v="LEICESTERSHIRE"/>
    <s v="A"/>
    <s v="http://landregistry.data.gov.uk/data/ppi/transaction/F0976FD6-BC4C-40BE-9BD5-AB6F078A33C5/current"/>
    <s v="F0976FD6-BC4C-40BE-9BD5-AB6F078A33C5"/>
    <s v="LE127TN"/>
    <s v="LE12 7TN"/>
    <s v="Yes"/>
  </r>
  <r>
    <x v="343"/>
    <n v="51500"/>
    <s v="LE12 7RH"/>
    <x v="1"/>
    <x v="0"/>
    <s v="F"/>
    <m/>
    <s v="63"/>
    <x v="0"/>
    <s v="SILEBY"/>
    <s v="LOUGHBOROUGH"/>
    <s v="CHARNWOOD"/>
    <s v="LEICESTERSHIRE"/>
    <s v="A"/>
    <s v="http://landregistry.data.gov.uk/data/ppi/transaction/1613C700-3DC2-4804-B601-680C1B27CEE4/current"/>
    <s v="1613C700-3DC2-4804-B601-680C1B27CEE4"/>
    <s v="LE127RH"/>
    <s v="LE12 7RH"/>
    <s v="Yes"/>
  </r>
  <r>
    <x v="344"/>
    <n v="36500"/>
    <s v="LE12 7LP"/>
    <x v="0"/>
    <x v="0"/>
    <s v="F"/>
    <m/>
    <s v="20"/>
    <x v="2"/>
    <s v="SILEBY"/>
    <s v="LOUGHBOROUGH"/>
    <s v="CHARNWOOD"/>
    <s v="LEICESTERSHIRE"/>
    <s v="A"/>
    <s v="http://landregistry.data.gov.uk/data/ppi/transaction/5921637B-3254-4DAA-AA95-CB733F8D25C0/current"/>
    <s v="5921637B-3254-4DAA-AA95-CB733F8D25C0"/>
    <s v="LE127LP"/>
    <s v="LE12 7LP"/>
    <s v="Yes"/>
  </r>
  <r>
    <x v="344"/>
    <n v="54000"/>
    <s v="LE12 7LP"/>
    <x v="0"/>
    <x v="0"/>
    <s v="F"/>
    <m/>
    <s v="84"/>
    <x v="2"/>
    <s v="SILEBY"/>
    <s v="LOUGHBOROUGH"/>
    <s v="CHARNWOOD"/>
    <s v="LEICESTERSHIRE"/>
    <s v="A"/>
    <s v="http://landregistry.data.gov.uk/data/ppi/transaction/B4ABE94A-94B2-412C-A29B-165888275769/current"/>
    <s v="B4ABE94A-94B2-412C-A29B-165888275769"/>
    <s v="LE127LP"/>
    <s v="LE12 7LP"/>
    <s v="Yes"/>
  </r>
  <r>
    <x v="344"/>
    <n v="46950"/>
    <s v="LE12 7RH"/>
    <x v="0"/>
    <x v="0"/>
    <s v="F"/>
    <m/>
    <s v="9"/>
    <x v="0"/>
    <s v="SILEBY"/>
    <s v="LOUGHBOROUGH"/>
    <s v="CHARNWOOD"/>
    <s v="LEICESTERSHIRE"/>
    <s v="A"/>
    <s v="http://landregistry.data.gov.uk/data/ppi/transaction/CB519048-3434-42AF-ADA7-8F3127BF3E63/current"/>
    <s v="CB519048-3434-42AF-ADA7-8F3127BF3E63"/>
    <s v="LE127RH"/>
    <s v="LE12 7RH"/>
    <s v="Yes"/>
  </r>
  <r>
    <x v="344"/>
    <n v="59000"/>
    <s v="LE12 7SB"/>
    <x v="1"/>
    <x v="0"/>
    <s v="F"/>
    <m/>
    <s v="24"/>
    <x v="55"/>
    <s v="SILEBY"/>
    <s v="LOUGHBOROUGH"/>
    <s v="CHARNWOOD"/>
    <s v="LEICESTERSHIRE"/>
    <s v="A"/>
    <s v="http://landregistry.data.gov.uk/data/ppi/transaction/F8ED076B-A721-48DF-95C4-ED11A5E3F67A/current"/>
    <s v="F8ED076B-A721-48DF-95C4-ED11A5E3F67A"/>
    <s v="LE127SB"/>
    <s v="LE12 7SB"/>
    <s v="Yes"/>
  </r>
  <r>
    <x v="344"/>
    <n v="57500"/>
    <s v="LE12 7SD"/>
    <x v="1"/>
    <x v="0"/>
    <s v="F"/>
    <m/>
    <s v="6"/>
    <x v="29"/>
    <s v="SILEBY"/>
    <s v="LOUGHBOROUGH"/>
    <s v="CHARNWOOD"/>
    <s v="LEICESTERSHIRE"/>
    <s v="A"/>
    <s v="http://landregistry.data.gov.uk/data/ppi/transaction/7A7F7E62-A3FA-46D0-9A36-92C70970EA93/current"/>
    <s v="7A7F7E62-A3FA-46D0-9A36-92C70970EA93"/>
    <s v="LE127SD"/>
    <s v="LE12 7SD"/>
    <s v="Yes"/>
  </r>
  <r>
    <x v="345"/>
    <n v="48200"/>
    <s v="LE12 7SJ"/>
    <x v="1"/>
    <x v="0"/>
    <s v="F"/>
    <m/>
    <s v="80"/>
    <x v="0"/>
    <s v="SILEBY"/>
    <s v="LOUGHBOROUGH"/>
    <s v="CHARNWOOD"/>
    <s v="LEICESTERSHIRE"/>
    <s v="A"/>
    <s v="http://landregistry.data.gov.uk/data/ppi/transaction/51D3D4E3-1E97-4C40-93F4-31EA2F5E536A/current"/>
    <s v="51D3D4E3-1E97-4C40-93F4-31EA2F5E536A"/>
    <s v="LE127SJ"/>
    <s v="LE12 7SJ"/>
    <s v="Yes"/>
  </r>
  <r>
    <x v="346"/>
    <n v="41000"/>
    <s v="LE12 7QU"/>
    <x v="1"/>
    <x v="0"/>
    <s v="F"/>
    <m/>
    <s v="2"/>
    <x v="12"/>
    <s v="SILEBY"/>
    <s v="LOUGHBOROUGH"/>
    <s v="CHARNWOOD"/>
    <s v="LEICESTERSHIRE"/>
    <s v="A"/>
    <s v="http://landregistry.data.gov.uk/data/ppi/transaction/1FC4AE57-6D6A-469B-B19E-7B32F7FCFC01/current"/>
    <s v="1FC4AE57-6D6A-469B-B19E-7B32F7FCFC01"/>
    <s v="LE127QU"/>
    <s v="LE12 7QU"/>
    <s v="Yes"/>
  </r>
  <r>
    <x v="347"/>
    <n v="44950"/>
    <s v="LE12 7ND"/>
    <x v="1"/>
    <x v="0"/>
    <s v="F"/>
    <m/>
    <s v="69"/>
    <x v="3"/>
    <s v="SILEBY"/>
    <s v="LOUGHBOROUGH"/>
    <s v="CHARNWOOD"/>
    <s v="LEICESTERSHIRE"/>
    <s v="A"/>
    <s v="http://landregistry.data.gov.uk/data/ppi/transaction/6919F073-59B3-4903-B968-06E8C0709E1C/current"/>
    <s v="6919F073-59B3-4903-B968-06E8C0709E1C"/>
    <s v="LE127ND"/>
    <s v="LE12 7ND"/>
    <s v="Yes"/>
  </r>
  <r>
    <x v="348"/>
    <n v="55500"/>
    <s v="LE12 7PT"/>
    <x v="1"/>
    <x v="0"/>
    <s v="F"/>
    <m/>
    <s v="12"/>
    <x v="42"/>
    <s v="SILEBY"/>
    <s v="LOUGHBOROUGH"/>
    <s v="CHARNWOOD"/>
    <s v="LEICESTERSHIRE"/>
    <s v="A"/>
    <s v="http://landregistry.data.gov.uk/data/ppi/transaction/0413C813-3502-4CE6-B747-B300D3B69624/current"/>
    <s v="0413C813-3502-4CE6-B747-B300D3B69624"/>
    <s v="LE127PT"/>
    <s v="LE12 7PT"/>
    <s v="Yes"/>
  </r>
  <r>
    <x v="349"/>
    <n v="34500"/>
    <s v="LE12 7RA"/>
    <x v="0"/>
    <x v="0"/>
    <s v="F"/>
    <m/>
    <s v="15"/>
    <x v="14"/>
    <s v="SILEBY"/>
    <s v="LOUGHBOROUGH"/>
    <s v="CHARNWOOD"/>
    <s v="LEICESTERSHIRE"/>
    <s v="A"/>
    <s v="http://landregistry.data.gov.uk/data/ppi/transaction/6E55EE82-CCD1-4FC4-BB8A-465E4DE07DE2/current"/>
    <s v="6E55EE82-CCD1-4FC4-BB8A-465E4DE07DE2"/>
    <s v="LE127RA"/>
    <s v="LE12 7RA"/>
    <s v="Yes"/>
  </r>
  <r>
    <x v="350"/>
    <n v="40000"/>
    <s v="LE12 7NW"/>
    <x v="0"/>
    <x v="0"/>
    <s v="F"/>
    <m/>
    <s v="20"/>
    <x v="37"/>
    <s v="SILEBY"/>
    <s v="LOUGHBOROUGH"/>
    <s v="CHARNWOOD"/>
    <s v="LEICESTERSHIRE"/>
    <s v="A"/>
    <s v="http://landregistry.data.gov.uk/data/ppi/transaction/12954B04-2B85-487F-AC8E-8B6809C9AAB2/current"/>
    <s v="12954B04-2B85-487F-AC8E-8B6809C9AAB2"/>
    <s v="LE127NW"/>
    <s v="LE12 7NW"/>
    <s v="Yes"/>
  </r>
  <r>
    <x v="350"/>
    <n v="40000"/>
    <s v="LE12 7PB"/>
    <x v="0"/>
    <x v="0"/>
    <s v="F"/>
    <m/>
    <s v="5"/>
    <x v="51"/>
    <s v="SILEBY"/>
    <s v="LOUGHBOROUGH"/>
    <s v="CHARNWOOD"/>
    <s v="LEICESTERSHIRE"/>
    <s v="A"/>
    <s v="http://landregistry.data.gov.uk/data/ppi/transaction/5DF00AB8-18C7-41C9-A9F1-9A2C0DECC6C6/current"/>
    <s v="5DF00AB8-18C7-41C9-A9F1-9A2C0DECC6C6"/>
    <s v="LE127PB"/>
    <s v="LE12 7PB"/>
    <s v="Yes"/>
  </r>
  <r>
    <x v="350"/>
    <n v="57000"/>
    <s v="LE12 7PN"/>
    <x v="1"/>
    <x v="0"/>
    <s v="F"/>
    <m/>
    <s v="57"/>
    <x v="34"/>
    <s v="SILEBY"/>
    <s v="LOUGHBOROUGH"/>
    <s v="CHARNWOOD"/>
    <s v="LEICESTERSHIRE"/>
    <s v="A"/>
    <s v="http://landregistry.data.gov.uk/data/ppi/transaction/E228F9D6-5D87-47FA-A935-873305B82ADF/current"/>
    <s v="E228F9D6-5D87-47FA-A935-873305B82ADF"/>
    <s v="LE127PN"/>
    <s v="LE12 7PN"/>
    <s v="Yes"/>
  </r>
  <r>
    <x v="350"/>
    <n v="56500"/>
    <s v="LE12 7QD"/>
    <x v="1"/>
    <x v="0"/>
    <s v="F"/>
    <m/>
    <s v="11"/>
    <x v="58"/>
    <s v="SILEBY"/>
    <s v="LOUGHBOROUGH"/>
    <s v="CHARNWOOD"/>
    <s v="LEICESTERSHIRE"/>
    <s v="A"/>
    <s v="http://landregistry.data.gov.uk/data/ppi/transaction/81911DE0-3F2A-4361-A61C-CFA184EBF165/current"/>
    <s v="81911DE0-3F2A-4361-A61C-CFA184EBF165"/>
    <s v="LE127QD"/>
    <s v="LE12 7QD"/>
    <s v="Yes"/>
  </r>
  <r>
    <x v="351"/>
    <n v="45000"/>
    <s v="LE12 7RH"/>
    <x v="1"/>
    <x v="0"/>
    <s v="F"/>
    <m/>
    <s v="27"/>
    <x v="0"/>
    <s v="SILEBY"/>
    <s v="LOUGHBOROUGH"/>
    <s v="CHARNWOOD"/>
    <s v="LEICESTERSHIRE"/>
    <s v="A"/>
    <s v="http://landregistry.data.gov.uk/data/ppi/transaction/54FDCC9E-5594-40D4-988C-923889B0A462/current"/>
    <s v="54FDCC9E-5594-40D4-988C-923889B0A462"/>
    <s v="LE127RH"/>
    <s v="LE12 7RH"/>
    <s v="Yes"/>
  </r>
  <r>
    <x v="352"/>
    <n v="54200"/>
    <s v="LE12 7QE"/>
    <x v="1"/>
    <x v="0"/>
    <s v="F"/>
    <m/>
    <s v="5"/>
    <x v="13"/>
    <s v="SILEBY"/>
    <s v="LOUGHBOROUGH"/>
    <s v="CHARNWOOD"/>
    <s v="LEICESTERSHIRE"/>
    <s v="A"/>
    <s v="http://landregistry.data.gov.uk/data/ppi/transaction/676270AB-C808-4FA8-AC1E-D6A2313ECF51/current"/>
    <s v="676270AB-C808-4FA8-AC1E-D6A2313ECF51"/>
    <s v="LE127QE"/>
    <s v="LE12 7QE"/>
    <s v="Yes"/>
  </r>
  <r>
    <x v="353"/>
    <n v="56000"/>
    <s v="LE12 7PE"/>
    <x v="1"/>
    <x v="0"/>
    <s v="F"/>
    <m/>
    <s v="5"/>
    <x v="22"/>
    <s v="SILEBY"/>
    <s v="LOUGHBOROUGH"/>
    <s v="CHARNWOOD"/>
    <s v="LEICESTERSHIRE"/>
    <s v="A"/>
    <s v="http://landregistry.data.gov.uk/data/ppi/transaction/69700A8C-0956-47C5-A57B-11EA9E9989F9/current"/>
    <s v="69700A8C-0956-47C5-A57B-11EA9E9989F9"/>
    <s v="LE127PE"/>
    <s v="LE12 7PE"/>
    <s v="Yes"/>
  </r>
  <r>
    <x v="354"/>
    <n v="45000"/>
    <s v="LE12 7NT"/>
    <x v="0"/>
    <x v="0"/>
    <s v="F"/>
    <m/>
    <s v="46"/>
    <x v="7"/>
    <s v="SILEBY"/>
    <s v="LOUGHBOROUGH"/>
    <s v="CHARNWOOD"/>
    <s v="LEICESTERSHIRE"/>
    <s v="A"/>
    <s v="http://landregistry.data.gov.uk/data/ppi/transaction/7CEB6AD0-4098-4ED6-B1E7-85DD300C9D9F/current"/>
    <s v="7CEB6AD0-4098-4ED6-B1E7-85DD300C9D9F"/>
    <s v="LE127NT"/>
    <s v="LE12 7NT"/>
    <s v="Yes"/>
  </r>
  <r>
    <x v="354"/>
    <n v="39000"/>
    <s v="LE12 7PG"/>
    <x v="1"/>
    <x v="1"/>
    <s v="F"/>
    <m/>
    <s v="2"/>
    <x v="44"/>
    <s v="SILEBY"/>
    <s v="LOUGHBOROUGH"/>
    <s v="CHARNWOOD"/>
    <s v="LEICESTERSHIRE"/>
    <s v="A"/>
    <s v="http://landregistry.data.gov.uk/data/ppi/transaction/E95DB04E-C329-4B44-BFF9-28A6EF0E8B8B/current"/>
    <s v="E95DB04E-C329-4B44-BFF9-28A6EF0E8B8B"/>
    <s v="LE127PG"/>
    <s v="LE12 7PG"/>
    <s v="Yes"/>
  </r>
  <r>
    <x v="354"/>
    <n v="49500"/>
    <s v="LE12 7PJ"/>
    <x v="1"/>
    <x v="0"/>
    <s v="F"/>
    <m/>
    <s v="6"/>
    <x v="18"/>
    <s v="SILEBY"/>
    <s v="LOUGHBOROUGH"/>
    <s v="CHARNWOOD"/>
    <s v="LEICESTERSHIRE"/>
    <s v="A"/>
    <s v="http://landregistry.data.gov.uk/data/ppi/transaction/82D39E75-3D19-4068-9AF9-BA4893B54E92/current"/>
    <s v="82D39E75-3D19-4068-9AF9-BA4893B54E92"/>
    <s v="LE127PJ"/>
    <s v="LE12 7PJ"/>
    <s v="Yes"/>
  </r>
  <r>
    <x v="354"/>
    <n v="47500"/>
    <s v="LE12 7PS"/>
    <x v="1"/>
    <x v="0"/>
    <s v="F"/>
    <m/>
    <s v="11"/>
    <x v="41"/>
    <s v="SILEBY"/>
    <s v="LOUGHBOROUGH"/>
    <s v="CHARNWOOD"/>
    <s v="LEICESTERSHIRE"/>
    <s v="A"/>
    <s v="http://landregistry.data.gov.uk/data/ppi/transaction/2FECCD32-83F6-43DF-AFC4-AF22ABD42E5B/current"/>
    <s v="2FECCD32-83F6-43DF-AFC4-AF22ABD42E5B"/>
    <s v="LE127PS"/>
    <s v="LE12 7PS"/>
    <s v="Yes"/>
  </r>
  <r>
    <x v="354"/>
    <n v="57000"/>
    <s v="LE12 7QE"/>
    <x v="1"/>
    <x v="0"/>
    <s v="F"/>
    <m/>
    <s v="10"/>
    <x v="13"/>
    <s v="SILEBY"/>
    <s v="LOUGHBOROUGH"/>
    <s v="CHARNWOOD"/>
    <s v="LEICESTERSHIRE"/>
    <s v="A"/>
    <s v="http://landregistry.data.gov.uk/data/ppi/transaction/FD780CF6-CE68-46E0-A61C-4B0FCABA3EF6/current"/>
    <s v="FD780CF6-CE68-46E0-A61C-4B0FCABA3EF6"/>
    <s v="LE127QE"/>
    <s v="LE12 7QE"/>
    <s v="Yes"/>
  </r>
  <r>
    <x v="354"/>
    <n v="65000"/>
    <s v="LE12 7SB"/>
    <x v="1"/>
    <x v="0"/>
    <s v="F"/>
    <m/>
    <s v="8A"/>
    <x v="55"/>
    <s v="SILEBY"/>
    <s v="LOUGHBOROUGH"/>
    <s v="CHARNWOOD"/>
    <s v="LEICESTERSHIRE"/>
    <s v="A"/>
    <s v="http://landregistry.data.gov.uk/data/ppi/transaction/AC1770E8-88F5-4577-A5C0-376E45800F52/current"/>
    <s v="AC1770E8-88F5-4577-A5C0-376E45800F52"/>
    <s v="LE127SB"/>
    <s v="LE12 7SB"/>
    <s v="Yes"/>
  </r>
  <r>
    <x v="355"/>
    <n v="39000"/>
    <s v="LE12 7RP"/>
    <x v="0"/>
    <x v="0"/>
    <s v="F"/>
    <m/>
    <s v="133"/>
    <x v="17"/>
    <s v="SILEBY"/>
    <s v="LOUGHBOROUGH"/>
    <s v="CHARNWOOD"/>
    <s v="LEICESTERSHIRE"/>
    <s v="A"/>
    <s v="http://landregistry.data.gov.uk/data/ppi/transaction/B89A34BA-4E90-4FD5-A96C-DB7C7DDB2F1C/current"/>
    <s v="B89A34BA-4E90-4FD5-A96C-DB7C7DDB2F1C"/>
    <s v="LE127RP"/>
    <s v="LE12 7RP"/>
    <s v="Yes"/>
  </r>
  <r>
    <x v="356"/>
    <n v="56500"/>
    <s v="LE12 7RQ"/>
    <x v="1"/>
    <x v="0"/>
    <s v="F"/>
    <m/>
    <s v="31"/>
    <x v="23"/>
    <s v="SILEBY"/>
    <s v="LOUGHBOROUGH"/>
    <s v="CHARNWOOD"/>
    <s v="LEICESTERSHIRE"/>
    <s v="A"/>
    <s v="http://landregistry.data.gov.uk/data/ppi/transaction/8B2A04B2-7C44-4279-ADA1-4B01D4321498/current"/>
    <s v="8B2A04B2-7C44-4279-ADA1-4B01D4321498"/>
    <s v="LE127RQ"/>
    <s v="LE12 7RQ"/>
    <s v="Yes"/>
  </r>
  <r>
    <x v="356"/>
    <n v="39950"/>
    <s v="LE12 7SH"/>
    <x v="0"/>
    <x v="0"/>
    <s v="F"/>
    <m/>
    <s v="89"/>
    <x v="0"/>
    <s v="SILEBY"/>
    <s v="LOUGHBOROUGH"/>
    <s v="CHARNWOOD"/>
    <s v="LEICESTERSHIRE"/>
    <s v="A"/>
    <s v="http://landregistry.data.gov.uk/data/ppi/transaction/6A6F0331-E7C4-43AF-86AE-B6DAF5A6DF95/current"/>
    <s v="6A6F0331-E7C4-43AF-86AE-B6DAF5A6DF95"/>
    <s v="LE127SH"/>
    <s v="LE12 7SH"/>
    <s v="Yes"/>
  </r>
  <r>
    <x v="357"/>
    <n v="46000"/>
    <s v="LE12 7PN"/>
    <x v="1"/>
    <x v="0"/>
    <s v="F"/>
    <m/>
    <s v="61"/>
    <x v="34"/>
    <s v="SILEBY"/>
    <s v="LOUGHBOROUGH"/>
    <s v="CHARNWOOD"/>
    <s v="LEICESTERSHIRE"/>
    <s v="A"/>
    <s v="http://landregistry.data.gov.uk/data/ppi/transaction/7CFE802C-FE2E-4F2B-9AB7-D5F78F7692AE/current"/>
    <s v="7CFE802C-FE2E-4F2B-9AB7-D5F78F7692AE"/>
    <s v="LE127PN"/>
    <s v="LE12 7PN"/>
    <s v="Yes"/>
  </r>
  <r>
    <x v="357"/>
    <n v="45000"/>
    <s v="LE12 7PZ"/>
    <x v="0"/>
    <x v="0"/>
    <s v="F"/>
    <m/>
    <s v="48"/>
    <x v="31"/>
    <s v="SILEBY"/>
    <s v="LOUGHBOROUGH"/>
    <s v="CHARNWOOD"/>
    <s v="LEICESTERSHIRE"/>
    <s v="A"/>
    <s v="http://landregistry.data.gov.uk/data/ppi/transaction/C94D64AA-A6C2-47A8-BE0E-A600C261FF1D/current"/>
    <s v="C94D64AA-A6C2-47A8-BE0E-A600C261FF1D"/>
    <s v="LE127PZ"/>
    <s v="LE12 7PZ"/>
    <s v="Yes"/>
  </r>
  <r>
    <x v="357"/>
    <n v="58500"/>
    <s v="LE12 7SG"/>
    <x v="2"/>
    <x v="0"/>
    <s v="F"/>
    <m/>
    <s v="53"/>
    <x v="30"/>
    <s v="SILEBY"/>
    <s v="LOUGHBOROUGH"/>
    <s v="CHARNWOOD"/>
    <s v="LEICESTERSHIRE"/>
    <s v="A"/>
    <s v="http://landregistry.data.gov.uk/data/ppi/transaction/21E0E2B2-B9B5-47F9-AFDF-1FA70BD8FACA/current"/>
    <s v="21E0E2B2-B9B5-47F9-AFDF-1FA70BD8FACA"/>
    <s v="LE127SG"/>
    <s v="LE12 7SG"/>
    <s v="Yes"/>
  </r>
  <r>
    <x v="358"/>
    <n v="58500"/>
    <s v="LE12 7RW"/>
    <x v="1"/>
    <x v="0"/>
    <s v="F"/>
    <m/>
    <s v="5"/>
    <x v="17"/>
    <s v="SILEBY"/>
    <s v="LOUGHBOROUGH"/>
    <s v="CHARNWOOD"/>
    <s v="LEICESTERSHIRE"/>
    <s v="A"/>
    <s v="http://landregistry.data.gov.uk/data/ppi/transaction/9E50197D-009D-482F-A339-19D2AA445ED9/current"/>
    <s v="9E50197D-009D-482F-A339-19D2AA445ED9"/>
    <s v="LE127RW"/>
    <s v="LE12 7RW"/>
    <s v="Yes"/>
  </r>
  <r>
    <x v="359"/>
    <n v="42500"/>
    <s v="LE12 7NX"/>
    <x v="1"/>
    <x v="0"/>
    <s v="F"/>
    <m/>
    <s v="10"/>
    <x v="5"/>
    <s v="SILEBY"/>
    <s v="LOUGHBOROUGH"/>
    <s v="CHARNWOOD"/>
    <s v="LEICESTERSHIRE"/>
    <s v="A"/>
    <s v="http://landregistry.data.gov.uk/data/ppi/transaction/0A003B33-79D1-457C-9F7D-E11BF2DD0981/current"/>
    <s v="0A003B33-79D1-457C-9F7D-E11BF2DD0981"/>
    <s v="LE127NX"/>
    <s v="LE12 7NX"/>
    <s v="Yes"/>
  </r>
  <r>
    <x v="359"/>
    <n v="34000"/>
    <s v="LE12 7PH"/>
    <x v="0"/>
    <x v="0"/>
    <s v="F"/>
    <m/>
    <s v="44"/>
    <x v="43"/>
    <s v="SILEBY"/>
    <s v="LOUGHBOROUGH"/>
    <s v="CHARNWOOD"/>
    <s v="LEICESTERSHIRE"/>
    <s v="A"/>
    <s v="http://landregistry.data.gov.uk/data/ppi/transaction/7389E5DE-C1C2-4D44-A1EE-306290FDB6E0/current"/>
    <s v="7389E5DE-C1C2-4D44-A1EE-306290FDB6E0"/>
    <s v="LE127PH"/>
    <s v="LE12 7PH"/>
    <s v="Yes"/>
  </r>
  <r>
    <x v="359"/>
    <n v="41000"/>
    <s v="LE12 7PW"/>
    <x v="1"/>
    <x v="0"/>
    <s v="F"/>
    <m/>
    <s v="109"/>
    <x v="34"/>
    <s v="SILEBY"/>
    <s v="LOUGHBOROUGH"/>
    <s v="CHARNWOOD"/>
    <s v="LEICESTERSHIRE"/>
    <s v="A"/>
    <s v="http://landregistry.data.gov.uk/data/ppi/transaction/F7547E4E-673F-40FE-83D4-359D062A665D/current"/>
    <s v="F7547E4E-673F-40FE-83D4-359D062A665D"/>
    <s v="LE127PW"/>
    <s v="LE12 7PW"/>
    <s v="Yes"/>
  </r>
  <r>
    <x v="359"/>
    <n v="115000"/>
    <s v="LE12 7RL"/>
    <x v="2"/>
    <x v="0"/>
    <s v="F"/>
    <m/>
    <s v="24"/>
    <x v="57"/>
    <s v="SILEBY"/>
    <s v="LOUGHBOROUGH"/>
    <s v="CHARNWOOD"/>
    <s v="LEICESTERSHIRE"/>
    <s v="A"/>
    <s v="http://landregistry.data.gov.uk/data/ppi/transaction/29C61D09-802E-49B3-BDBC-AC4DB40DD703/current"/>
    <s v="29C61D09-802E-49B3-BDBC-AC4DB40DD703"/>
    <s v="LE127RL"/>
    <s v="LE12 7RL"/>
    <s v="Yes"/>
  </r>
  <r>
    <x v="359"/>
    <n v="31500"/>
    <s v="LE12 7SP"/>
    <x v="1"/>
    <x v="0"/>
    <s v="F"/>
    <m/>
    <s v="5"/>
    <x v="8"/>
    <s v="SILEBY"/>
    <s v="LOUGHBOROUGH"/>
    <s v="CHARNWOOD"/>
    <s v="LEICESTERSHIRE"/>
    <s v="A"/>
    <s v="http://landregistry.data.gov.uk/data/ppi/transaction/717C9D85-C530-4437-8775-7E4F2E770877/current"/>
    <s v="717C9D85-C530-4437-8775-7E4F2E770877"/>
    <s v="LE127SP"/>
    <s v="LE12 7SP"/>
    <s v="Yes"/>
  </r>
  <r>
    <x v="360"/>
    <n v="43000"/>
    <s v="LE12 7ND"/>
    <x v="1"/>
    <x v="0"/>
    <s v="F"/>
    <m/>
    <s v="81"/>
    <x v="3"/>
    <s v="SILEBY"/>
    <s v="LOUGHBOROUGH"/>
    <s v="CHARNWOOD"/>
    <s v="LEICESTERSHIRE"/>
    <s v="A"/>
    <s v="http://landregistry.data.gov.uk/data/ppi/transaction/A2D1FAE1-F1E9-4BF0-9B83-E94A72BE586C/current"/>
    <s v="A2D1FAE1-F1E9-4BF0-9B83-E94A72BE586C"/>
    <s v="LE127ND"/>
    <s v="LE12 7ND"/>
    <s v="Yes"/>
  </r>
  <r>
    <x v="360"/>
    <n v="67500"/>
    <s v="LE12 7NW"/>
    <x v="0"/>
    <x v="0"/>
    <s v="F"/>
    <m/>
    <s v="52"/>
    <x v="37"/>
    <s v="SILEBY"/>
    <s v="LOUGHBOROUGH"/>
    <s v="CHARNWOOD"/>
    <s v="LEICESTERSHIRE"/>
    <s v="A"/>
    <s v="http://landregistry.data.gov.uk/data/ppi/transaction/2B7F4AF3-F2F7-4D47-9DDF-0481EA488769/current"/>
    <s v="2B7F4AF3-F2F7-4D47-9DDF-0481EA488769"/>
    <s v="LE127NW"/>
    <s v="LE12 7NW"/>
    <s v="Yes"/>
  </r>
  <r>
    <x v="360"/>
    <n v="49000"/>
    <s v="LE12 7PS"/>
    <x v="1"/>
    <x v="0"/>
    <s v="F"/>
    <m/>
    <s v="11"/>
    <x v="41"/>
    <s v="SILEBY"/>
    <s v="LOUGHBOROUGH"/>
    <s v="CHARNWOOD"/>
    <s v="LEICESTERSHIRE"/>
    <s v="A"/>
    <s v="http://landregistry.data.gov.uk/data/ppi/transaction/9D3C1A78-F15A-449A-88C0-E227A77193B4/current"/>
    <s v="9D3C1A78-F15A-449A-88C0-E227A77193B4"/>
    <s v="LE127PS"/>
    <s v="LE12 7PS"/>
    <s v="Yes"/>
  </r>
  <r>
    <x v="360"/>
    <n v="115000"/>
    <s v="LE12 7RL"/>
    <x v="2"/>
    <x v="0"/>
    <s v="F"/>
    <m/>
    <s v="11"/>
    <x v="57"/>
    <s v="SILEBY"/>
    <s v="LOUGHBOROUGH"/>
    <s v="CHARNWOOD"/>
    <s v="LEICESTERSHIRE"/>
    <s v="A"/>
    <s v="http://landregistry.data.gov.uk/data/ppi/transaction/0B29081C-3A69-44C5-8FCA-BBC6AA6865FD/current"/>
    <s v="0B29081C-3A69-44C5-8FCA-BBC6AA6865FD"/>
    <s v="LE127RL"/>
    <s v="LE12 7RL"/>
    <s v="Yes"/>
  </r>
  <r>
    <x v="361"/>
    <n v="52500"/>
    <s v="LE12 7PN"/>
    <x v="1"/>
    <x v="0"/>
    <s v="F"/>
    <m/>
    <s v="41"/>
    <x v="34"/>
    <s v="SILEBY"/>
    <s v="LOUGHBOROUGH"/>
    <s v="CHARNWOOD"/>
    <s v="LEICESTERSHIRE"/>
    <s v="A"/>
    <s v="http://landregistry.data.gov.uk/data/ppi/transaction/AD9E5D1E-B084-48B1-95E4-C2FA6213DA94/current"/>
    <s v="AD9E5D1E-B084-48B1-95E4-C2FA6213DA94"/>
    <s v="LE127PN"/>
    <s v="LE12 7PN"/>
    <s v="Yes"/>
  </r>
  <r>
    <x v="361"/>
    <n v="66000"/>
    <s v="LE12 7QA"/>
    <x v="1"/>
    <x v="0"/>
    <s v="F"/>
    <m/>
    <s v="162"/>
    <x v="31"/>
    <s v="SILEBY"/>
    <s v="LOUGHBOROUGH"/>
    <s v="CHARNWOOD"/>
    <s v="LEICESTERSHIRE"/>
    <s v="A"/>
    <s v="http://landregistry.data.gov.uk/data/ppi/transaction/B10B9AAE-4D66-4C1B-9036-49A09573F240/current"/>
    <s v="B10B9AAE-4D66-4C1B-9036-49A09573F240"/>
    <s v="LE127QA"/>
    <s v="LE12 7QA"/>
    <s v="Yes"/>
  </r>
  <r>
    <x v="361"/>
    <n v="34000"/>
    <s v="LE12 7QW"/>
    <x v="0"/>
    <x v="0"/>
    <s v="F"/>
    <m/>
    <s v="7"/>
    <x v="25"/>
    <s v="SILEBY"/>
    <s v="LOUGHBOROUGH"/>
    <s v="CHARNWOOD"/>
    <s v="LEICESTERSHIRE"/>
    <s v="A"/>
    <s v="http://landregistry.data.gov.uk/data/ppi/transaction/C9158B85-49BD-4405-A49B-E44D3B2ED5D3/current"/>
    <s v="C9158B85-49BD-4405-A49B-E44D3B2ED5D3"/>
    <s v="LE127QW"/>
    <s v="LE12 7QW"/>
    <s v="Yes"/>
  </r>
  <r>
    <x v="361"/>
    <n v="68000"/>
    <s v="LE12 7RP"/>
    <x v="0"/>
    <x v="1"/>
    <s v="F"/>
    <m/>
    <s v="111"/>
    <x v="17"/>
    <s v="SILEBY"/>
    <s v="LOUGHBOROUGH"/>
    <s v="CHARNWOOD"/>
    <s v="LEICESTERSHIRE"/>
    <s v="A"/>
    <s v="http://landregistry.data.gov.uk/data/ppi/transaction/88C3F89A-612B-4335-836E-88B57ECD9247/current"/>
    <s v="88C3F89A-612B-4335-836E-88B57ECD9247"/>
    <s v="LE127RP"/>
    <s v="LE12 7RP"/>
    <s v="Yes"/>
  </r>
  <r>
    <x v="361"/>
    <n v="129950"/>
    <s v="LE12 7SW"/>
    <x v="2"/>
    <x v="1"/>
    <s v="F"/>
    <m/>
    <s v="2"/>
    <x v="63"/>
    <s v="SILEBY"/>
    <s v="LOUGHBOROUGH"/>
    <s v="CHARNWOOD"/>
    <s v="LEICESTERSHIRE"/>
    <s v="A"/>
    <s v="http://landregistry.data.gov.uk/data/ppi/transaction/8633D71D-4C42-42B4-926C-EE4240CF17F7/current"/>
    <s v="8633D71D-4C42-42B4-926C-EE4240CF17F7"/>
    <s v="LE127SW"/>
    <s v="LE12 7SW"/>
    <s v="Yes"/>
  </r>
  <r>
    <x v="362"/>
    <n v="54950"/>
    <s v="LE12 7PJ"/>
    <x v="0"/>
    <x v="0"/>
    <s v="F"/>
    <m/>
    <s v="10"/>
    <x v="18"/>
    <s v="SILEBY"/>
    <s v="LOUGHBOROUGH"/>
    <s v="CHARNWOOD"/>
    <s v="LEICESTERSHIRE"/>
    <s v="A"/>
    <s v="http://landregistry.data.gov.uk/data/ppi/transaction/84F313DC-BD71-4DCD-AABE-5E5B7D4C4214/current"/>
    <s v="84F313DC-BD71-4DCD-AABE-5E5B7D4C4214"/>
    <s v="LE127PJ"/>
    <s v="LE12 7PJ"/>
    <s v="Yes"/>
  </r>
  <r>
    <x v="362"/>
    <n v="38500"/>
    <s v="LE12 7QU"/>
    <x v="1"/>
    <x v="0"/>
    <s v="F"/>
    <m/>
    <s v="6"/>
    <x v="12"/>
    <s v="SILEBY"/>
    <s v="LOUGHBOROUGH"/>
    <s v="CHARNWOOD"/>
    <s v="LEICESTERSHIRE"/>
    <s v="A"/>
    <s v="http://landregistry.data.gov.uk/data/ppi/transaction/87F3EE6C-95EB-479D-9BAC-D21F5A10B51B/current"/>
    <s v="87F3EE6C-95EB-479D-9BAC-D21F5A10B51B"/>
    <s v="LE127QU"/>
    <s v="LE12 7QU"/>
    <s v="Yes"/>
  </r>
  <r>
    <x v="362"/>
    <n v="76000"/>
    <s v="LE12 7SH"/>
    <x v="2"/>
    <x v="0"/>
    <s v="F"/>
    <m/>
    <s v="105"/>
    <x v="0"/>
    <s v="SILEBY"/>
    <s v="LOUGHBOROUGH"/>
    <s v="CHARNWOOD"/>
    <s v="LEICESTERSHIRE"/>
    <s v="A"/>
    <s v="http://landregistry.data.gov.uk/data/ppi/transaction/1164BA9C-CB33-4CF7-8F1C-ECB52D0AB4B3/current"/>
    <s v="1164BA9C-CB33-4CF7-8F1C-ECB52D0AB4B3"/>
    <s v="LE127SH"/>
    <s v="LE12 7SH"/>
    <s v="Yes"/>
  </r>
  <r>
    <x v="363"/>
    <n v="30500"/>
    <s v="LE12 7LP"/>
    <x v="0"/>
    <x v="0"/>
    <s v="F"/>
    <m/>
    <s v="54"/>
    <x v="2"/>
    <s v="SILEBY"/>
    <s v="LOUGHBOROUGH"/>
    <s v="CHARNWOOD"/>
    <s v="LEICESTERSHIRE"/>
    <s v="A"/>
    <s v="http://landregistry.data.gov.uk/data/ppi/transaction/04B9AFBB-B13B-4958-9C7C-7AA51F8C9070/current"/>
    <s v="04B9AFBB-B13B-4958-9C7C-7AA51F8C9070"/>
    <s v="LE127LP"/>
    <s v="LE12 7LP"/>
    <s v="Yes"/>
  </r>
  <r>
    <x v="364"/>
    <n v="46950"/>
    <s v="LE12 7SQ"/>
    <x v="1"/>
    <x v="0"/>
    <s v="F"/>
    <m/>
    <s v="6"/>
    <x v="35"/>
    <s v="SILEBY"/>
    <s v="LOUGHBOROUGH"/>
    <s v="CHARNWOOD"/>
    <s v="LEICESTERSHIRE"/>
    <s v="A"/>
    <s v="http://landregistry.data.gov.uk/data/ppi/transaction/5E32A7C8-C5B9-43A2-9150-22FA241B12D6/current"/>
    <s v="5E32A7C8-C5B9-43A2-9150-22FA241B12D6"/>
    <s v="LE127SQ"/>
    <s v="LE12 7SQ"/>
    <s v="Yes"/>
  </r>
  <r>
    <x v="365"/>
    <n v="37250"/>
    <s v="LE12 7PB"/>
    <x v="0"/>
    <x v="0"/>
    <s v="F"/>
    <m/>
    <s v="11"/>
    <x v="51"/>
    <s v="SILEBY"/>
    <s v="LOUGHBOROUGH"/>
    <s v="CHARNWOOD"/>
    <s v="LEICESTERSHIRE"/>
    <s v="A"/>
    <s v="http://landregistry.data.gov.uk/data/ppi/transaction/852715DB-6BCE-44D9-A2EF-B7D0AAC0B246/current"/>
    <s v="852715DB-6BCE-44D9-A2EF-B7D0AAC0B246"/>
    <s v="LE127PB"/>
    <s v="LE12 7PB"/>
    <s v="Yes"/>
  </r>
  <r>
    <x v="365"/>
    <n v="48500"/>
    <s v="LE12 7RY"/>
    <x v="0"/>
    <x v="0"/>
    <s v="F"/>
    <m/>
    <s v="2"/>
    <x v="56"/>
    <s v="SILEBY"/>
    <s v="LOUGHBOROUGH"/>
    <s v="CHARNWOOD"/>
    <s v="LEICESTERSHIRE"/>
    <s v="A"/>
    <s v="http://landregistry.data.gov.uk/data/ppi/transaction/79FA7E48-6E4E-4C02-A48E-BA856999CF7D/current"/>
    <s v="79FA7E48-6E4E-4C02-A48E-BA856999CF7D"/>
    <s v="LE127RY"/>
    <s v="LE12 7RY"/>
    <s v="Yes"/>
  </r>
  <r>
    <x v="366"/>
    <n v="45500"/>
    <s v="LE12 7TP"/>
    <x v="0"/>
    <x v="0"/>
    <s v="F"/>
    <m/>
    <s v="32"/>
    <x v="1"/>
    <s v="SILEBY"/>
    <s v="LOUGHBOROUGH"/>
    <s v="CHARNWOOD"/>
    <s v="LEICESTERSHIRE"/>
    <s v="A"/>
    <s v="http://landregistry.data.gov.uk/data/ppi/transaction/3353D75B-8E32-484F-9C03-CB99E10555E6/current"/>
    <s v="3353D75B-8E32-484F-9C03-CB99E10555E6"/>
    <s v="LE127TP"/>
    <s v="LE12 7TP"/>
    <s v="Yes"/>
  </r>
  <r>
    <x v="367"/>
    <n v="28500"/>
    <s v="LE12 7LG"/>
    <x v="3"/>
    <x v="0"/>
    <s v="L"/>
    <m/>
    <s v="3"/>
    <x v="24"/>
    <s v="SILEBY"/>
    <s v="LOUGHBOROUGH"/>
    <s v="CHARNWOOD"/>
    <s v="LEICESTERSHIRE"/>
    <s v="A"/>
    <s v="http://landregistry.data.gov.uk/data/ppi/transaction/D5F48AB3-97EE-4E7C-8020-015EC8BD32EE/current"/>
    <s v="D5F48AB3-97EE-4E7C-8020-015EC8BD32EE"/>
    <s v="LE127LG"/>
    <s v="LE12 7LG"/>
    <s v="Yes"/>
  </r>
  <r>
    <x v="367"/>
    <n v="38800"/>
    <s v="LE12 7LP"/>
    <x v="0"/>
    <x v="0"/>
    <s v="F"/>
    <m/>
    <s v="32"/>
    <x v="2"/>
    <s v="SILEBY"/>
    <s v="LOUGHBOROUGH"/>
    <s v="CHARNWOOD"/>
    <s v="LEICESTERSHIRE"/>
    <s v="A"/>
    <s v="http://landregistry.data.gov.uk/data/ppi/transaction/31F00D23-D8B7-48E5-8F64-0FFD81DEF34F/current"/>
    <s v="31F00D23-D8B7-48E5-8F64-0FFD81DEF34F"/>
    <s v="LE127LP"/>
    <s v="LE12 7LP"/>
    <s v="Yes"/>
  </r>
  <r>
    <x v="368"/>
    <n v="45500"/>
    <s v="LE12 7RA"/>
    <x v="0"/>
    <x v="0"/>
    <s v="F"/>
    <m/>
    <s v="5"/>
    <x v="14"/>
    <s v="SILEBY"/>
    <s v="LOUGHBOROUGH"/>
    <s v="CHARNWOOD"/>
    <s v="LEICESTERSHIRE"/>
    <s v="A"/>
    <s v="http://landregistry.data.gov.uk/data/ppi/transaction/5D23FDD9-21E2-4588-93CA-73A0E46896D0/current"/>
    <s v="5D23FDD9-21E2-4588-93CA-73A0E46896D0"/>
    <s v="LE127RA"/>
    <s v="LE12 7RA"/>
    <s v="Yes"/>
  </r>
  <r>
    <x v="369"/>
    <n v="135000"/>
    <s v="LE12 7UN"/>
    <x v="2"/>
    <x v="1"/>
    <s v="F"/>
    <m/>
    <s v="7"/>
    <x v="68"/>
    <s v="SILEBY"/>
    <s v="LOUGHBOROUGH"/>
    <s v="CHARNWOOD"/>
    <s v="LEICESTERSHIRE"/>
    <s v="A"/>
    <s v="http://landregistry.data.gov.uk/data/ppi/transaction/A5770FE1-05F2-4181-B7D1-56B466980848/current"/>
    <s v="A5770FE1-05F2-4181-B7D1-56B466980848"/>
    <s v="LE127UN"/>
    <s v="LE12 7UN"/>
    <s v="Yes"/>
  </r>
  <r>
    <x v="370"/>
    <n v="58500"/>
    <s v="LE12 7LP"/>
    <x v="1"/>
    <x v="1"/>
    <s v="F"/>
    <m/>
    <s v="56"/>
    <x v="2"/>
    <s v="SILEBY"/>
    <s v="LOUGHBOROUGH"/>
    <s v="CHARNWOOD"/>
    <s v="LEICESTERSHIRE"/>
    <s v="A"/>
    <s v="http://landregistry.data.gov.uk/data/ppi/transaction/AFC5B93B-477D-4A4C-8B1B-606BCADA36E5/current"/>
    <s v="AFC5B93B-477D-4A4C-8B1B-606BCADA36E5"/>
    <s v="LE127LP"/>
    <s v="LE12 7LP"/>
    <s v="Yes"/>
  </r>
  <r>
    <x v="371"/>
    <n v="108000"/>
    <s v="LE12 7RW"/>
    <x v="0"/>
    <x v="0"/>
    <s v="F"/>
    <m/>
    <s v="35"/>
    <x v="17"/>
    <s v="SILEBY"/>
    <s v="LOUGHBOROUGH"/>
    <s v="CHARNWOOD"/>
    <s v="LEICESTERSHIRE"/>
    <s v="A"/>
    <s v="http://landregistry.data.gov.uk/data/ppi/transaction/06C64232-2C4A-46D3-AE7D-EC4F6A930C4F/current"/>
    <s v="06C64232-2C4A-46D3-AE7D-EC4F6A930C4F"/>
    <s v="LE127RW"/>
    <s v="LE12 7RW"/>
    <s v="Yes"/>
  </r>
  <r>
    <x v="372"/>
    <n v="41000"/>
    <s v="LE12 7ND"/>
    <x v="0"/>
    <x v="0"/>
    <s v="F"/>
    <m/>
    <s v="85"/>
    <x v="3"/>
    <s v="SILEBY"/>
    <s v="LOUGHBOROUGH"/>
    <s v="CHARNWOOD"/>
    <s v="LEICESTERSHIRE"/>
    <s v="A"/>
    <s v="http://landregistry.data.gov.uk/data/ppi/transaction/BB0ED5F0-6903-45B8-8F3F-8E66822BA72F/current"/>
    <s v="BB0ED5F0-6903-45B8-8F3F-8E66822BA72F"/>
    <s v="LE127ND"/>
    <s v="LE12 7ND"/>
    <s v="Yes"/>
  </r>
  <r>
    <x v="372"/>
    <n v="60000"/>
    <s v="LE12 7TG"/>
    <x v="1"/>
    <x v="0"/>
    <s v="F"/>
    <m/>
    <s v="133"/>
    <x v="15"/>
    <s v="SILEBY"/>
    <s v="LOUGHBOROUGH"/>
    <s v="CHARNWOOD"/>
    <s v="LEICESTERSHIRE"/>
    <s v="A"/>
    <s v="http://landregistry.data.gov.uk/data/ppi/transaction/50A9D7EF-866C-42DC-8DD3-7059B649ECA7/current"/>
    <s v="50A9D7EF-866C-42DC-8DD3-7059B649ECA7"/>
    <s v="LE127TG"/>
    <s v="LE12 7TG"/>
    <s v="Yes"/>
  </r>
  <r>
    <x v="373"/>
    <n v="87500"/>
    <s v="LE12 7LW"/>
    <x v="2"/>
    <x v="0"/>
    <s v="F"/>
    <m/>
    <s v="75"/>
    <x v="2"/>
    <s v="SILEBY"/>
    <s v="LOUGHBOROUGH"/>
    <s v="CHARNWOOD"/>
    <s v="LEICESTERSHIRE"/>
    <s v="A"/>
    <s v="http://landregistry.data.gov.uk/data/ppi/transaction/D84C8B93-9712-4B0F-A4C0-42F9C929ACD1/current"/>
    <s v="D84C8B93-9712-4B0F-A4C0-42F9C929ACD1"/>
    <s v="LE127LW"/>
    <s v="LE12 7LW"/>
    <s v="Yes"/>
  </r>
  <r>
    <x v="374"/>
    <n v="84000"/>
    <s v="LE12 7NF"/>
    <x v="2"/>
    <x v="0"/>
    <s v="F"/>
    <m/>
    <s v="2A"/>
    <x v="27"/>
    <s v="SILEBY"/>
    <s v="LOUGHBOROUGH"/>
    <s v="CHARNWOOD"/>
    <s v="LEICESTERSHIRE"/>
    <s v="A"/>
    <s v="http://landregistry.data.gov.uk/data/ppi/transaction/EEEB89B8-C0B4-455E-84C1-0CA5E3B5D301/current"/>
    <s v="EEEB89B8-C0B4-455E-84C1-0CA5E3B5D301"/>
    <s v="LE127NF"/>
    <s v="LE12 7NF"/>
    <s v="Yes"/>
  </r>
  <r>
    <x v="374"/>
    <n v="74000"/>
    <s v="LE12 7NS"/>
    <x v="1"/>
    <x v="0"/>
    <s v="F"/>
    <m/>
    <s v="12"/>
    <x v="21"/>
    <s v="SILEBY"/>
    <s v="LOUGHBOROUGH"/>
    <s v="CHARNWOOD"/>
    <s v="LEICESTERSHIRE"/>
    <s v="A"/>
    <s v="http://landregistry.data.gov.uk/data/ppi/transaction/6A1BC885-F0E9-4AD3-BC55-FF3952B2F6F2/current"/>
    <s v="6A1BC885-F0E9-4AD3-BC55-FF3952B2F6F2"/>
    <s v="LE127NS"/>
    <s v="LE12 7NS"/>
    <s v="Yes"/>
  </r>
  <r>
    <x v="374"/>
    <n v="43000"/>
    <s v="LE12 7NX"/>
    <x v="0"/>
    <x v="0"/>
    <s v="F"/>
    <m/>
    <s v="29"/>
    <x v="5"/>
    <s v="SILEBY"/>
    <s v="LOUGHBOROUGH"/>
    <s v="CHARNWOOD"/>
    <s v="LEICESTERSHIRE"/>
    <s v="A"/>
    <s v="http://landregistry.data.gov.uk/data/ppi/transaction/B54BF183-B8DB-4430-BCBA-3FD86A62B115/current"/>
    <s v="B54BF183-B8DB-4430-BCBA-3FD86A62B115"/>
    <s v="LE127NX"/>
    <s v="LE12 7NX"/>
    <s v="Yes"/>
  </r>
  <r>
    <x v="374"/>
    <n v="58000"/>
    <s v="LE12 7PL"/>
    <x v="1"/>
    <x v="0"/>
    <s v="F"/>
    <m/>
    <s v="6"/>
    <x v="20"/>
    <s v="SILEBY"/>
    <s v="LOUGHBOROUGH"/>
    <s v="CHARNWOOD"/>
    <s v="LEICESTERSHIRE"/>
    <s v="A"/>
    <s v="http://landregistry.data.gov.uk/data/ppi/transaction/975ACD57-F036-41C4-985E-E2E70B3ABA43/current"/>
    <s v="975ACD57-F036-41C4-985E-E2E70B3ABA43"/>
    <s v="LE127PL"/>
    <s v="LE12 7PL"/>
    <s v="Yes"/>
  </r>
  <r>
    <x v="375"/>
    <n v="30000"/>
    <s v="LE12 7LW"/>
    <x v="0"/>
    <x v="0"/>
    <s v="F"/>
    <m/>
    <s v="35"/>
    <x v="2"/>
    <s v="SILEBY"/>
    <s v="LOUGHBOROUGH"/>
    <s v="CHARNWOOD"/>
    <s v="LEICESTERSHIRE"/>
    <s v="A"/>
    <s v="http://landregistry.data.gov.uk/data/ppi/transaction/7549EE7F-1545-4DF0-A2E4-539C7A75348E/current"/>
    <s v="7549EE7F-1545-4DF0-A2E4-539C7A75348E"/>
    <s v="LE127LW"/>
    <s v="LE12 7LW"/>
    <s v="Yes"/>
  </r>
  <r>
    <x v="376"/>
    <n v="54950"/>
    <s v="LE12 7LW"/>
    <x v="0"/>
    <x v="0"/>
    <s v="F"/>
    <m/>
    <s v="57"/>
    <x v="2"/>
    <s v="SILEBY"/>
    <s v="LOUGHBOROUGH"/>
    <s v="CHARNWOOD"/>
    <s v="LEICESTERSHIRE"/>
    <s v="A"/>
    <s v="http://landregistry.data.gov.uk/data/ppi/transaction/D8A585B7-3F87-4A66-8094-1BEB69FEC519/current"/>
    <s v="D8A585B7-3F87-4A66-8094-1BEB69FEC519"/>
    <s v="LE127LW"/>
    <s v="LE12 7LW"/>
    <s v="Yes"/>
  </r>
  <r>
    <x v="377"/>
    <n v="41450"/>
    <s v="LE12 7TQ"/>
    <x v="1"/>
    <x v="0"/>
    <s v="F"/>
    <m/>
    <s v="132"/>
    <x v="15"/>
    <s v="SILEBY"/>
    <s v="LOUGHBOROUGH"/>
    <s v="CHARNWOOD"/>
    <s v="LEICESTERSHIRE"/>
    <s v="A"/>
    <s v="http://landregistry.data.gov.uk/data/ppi/transaction/80B71FCC-E437-4A48-9136-8746062A17F3/current"/>
    <s v="80B71FCC-E437-4A48-9136-8746062A17F3"/>
    <s v="LE127TQ"/>
    <s v="LE12 7TQ"/>
    <s v="Yes"/>
  </r>
  <r>
    <x v="378"/>
    <n v="84500"/>
    <s v="LE12 7QR"/>
    <x v="2"/>
    <x v="0"/>
    <s v="F"/>
    <m/>
    <s v="10"/>
    <x v="69"/>
    <s v="SILEBY"/>
    <s v="LOUGHBOROUGH"/>
    <s v="CHARNWOOD"/>
    <s v="LEICESTERSHIRE"/>
    <s v="A"/>
    <s v="http://landregistry.data.gov.uk/data/ppi/transaction/7AC87E83-643E-4378-819E-AD9951D9CC60/current"/>
    <s v="7AC87E83-643E-4378-819E-AD9951D9CC60"/>
    <s v="LE127QR"/>
    <s v="LE12 7QR"/>
    <s v="Yes"/>
  </r>
  <r>
    <x v="379"/>
    <n v="135000"/>
    <s v="LE12 7UN"/>
    <x v="2"/>
    <x v="1"/>
    <s v="F"/>
    <m/>
    <s v="9"/>
    <x v="68"/>
    <s v="SILEBY"/>
    <s v="LOUGHBOROUGH"/>
    <s v="CHARNWOOD"/>
    <s v="LEICESTERSHIRE"/>
    <s v="A"/>
    <s v="http://landregistry.data.gov.uk/data/ppi/transaction/88175099-E1AF-4E58-A963-12E8E6F4A893/current"/>
    <s v="88175099-E1AF-4E58-A963-12E8E6F4A893"/>
    <s v="LE127UN"/>
    <s v="LE12 7UN"/>
    <s v="Yes"/>
  </r>
  <r>
    <x v="380"/>
    <n v="77000"/>
    <s v="LE12 7NN"/>
    <x v="1"/>
    <x v="0"/>
    <s v="F"/>
    <m/>
    <s v="75"/>
    <x v="37"/>
    <s v="SILEBY"/>
    <s v="LOUGHBOROUGH"/>
    <s v="CHARNWOOD"/>
    <s v="LEICESTERSHIRE"/>
    <s v="A"/>
    <s v="http://landregistry.data.gov.uk/data/ppi/transaction/28BE4F57-1F6B-46CD-9055-247525A80B3F/current"/>
    <s v="28BE4F57-1F6B-46CD-9055-247525A80B3F"/>
    <s v="LE127NN"/>
    <s v="LE12 7NN"/>
    <s v="Yes"/>
  </r>
  <r>
    <x v="380"/>
    <n v="40000"/>
    <s v="LE12 7PF"/>
    <x v="1"/>
    <x v="0"/>
    <s v="F"/>
    <m/>
    <s v="52"/>
    <x v="9"/>
    <s v="SILEBY"/>
    <s v="LOUGHBOROUGH"/>
    <s v="CHARNWOOD"/>
    <s v="LEICESTERSHIRE"/>
    <s v="A"/>
    <s v="http://landregistry.data.gov.uk/data/ppi/transaction/EA47A6E8-C924-48E0-AA7D-E0D976C29BBC/current"/>
    <s v="EA47A6E8-C924-48E0-AA7D-E0D976C29BBC"/>
    <s v="LE127PF"/>
    <s v="LE12 7PF"/>
    <s v="Yes"/>
  </r>
  <r>
    <x v="381"/>
    <n v="47500"/>
    <s v="LE12 7RD"/>
    <x v="1"/>
    <x v="0"/>
    <s v="F"/>
    <m/>
    <s v="19"/>
    <x v="4"/>
    <s v="SILEBY"/>
    <s v="LOUGHBOROUGH"/>
    <s v="CHARNWOOD"/>
    <s v="LEICESTERSHIRE"/>
    <s v="A"/>
    <s v="http://landregistry.data.gov.uk/data/ppi/transaction/DE338361-DAC9-4C41-921D-44B4CFA787E9/current"/>
    <s v="DE338361-DAC9-4C41-921D-44B4CFA787E9"/>
    <s v="LE127RD"/>
    <s v="LE12 7RD"/>
    <s v="Yes"/>
  </r>
  <r>
    <x v="382"/>
    <n v="37500"/>
    <s v="LE12 7TE"/>
    <x v="0"/>
    <x v="0"/>
    <s v="F"/>
    <m/>
    <s v="71"/>
    <x v="10"/>
    <s v="SILEBY"/>
    <s v="LOUGHBOROUGH"/>
    <s v="CHARNWOOD"/>
    <s v="LEICESTERSHIRE"/>
    <s v="A"/>
    <s v="http://landregistry.data.gov.uk/data/ppi/transaction/20F84853-D416-4C3F-8345-C9AB16ECCC27/current"/>
    <s v="20F84853-D416-4C3F-8345-C9AB16ECCC27"/>
    <s v="LE127TE"/>
    <s v="LE12 7TE"/>
    <s v="Yes"/>
  </r>
  <r>
    <x v="383"/>
    <n v="103500"/>
    <s v="LE12 7RL"/>
    <x v="2"/>
    <x v="0"/>
    <s v="F"/>
    <m/>
    <s v="40"/>
    <x v="57"/>
    <s v="SILEBY"/>
    <s v="LOUGHBOROUGH"/>
    <s v="CHARNWOOD"/>
    <s v="LEICESTERSHIRE"/>
    <s v="A"/>
    <s v="http://landregistry.data.gov.uk/data/ppi/transaction/D7959B5F-6438-4A80-8F5A-5B0999F5B1FE/current"/>
    <s v="D7959B5F-6438-4A80-8F5A-5B0999F5B1FE"/>
    <s v="LE127RL"/>
    <s v="LE12 7RL"/>
    <s v="Yes"/>
  </r>
  <r>
    <x v="383"/>
    <n v="56500"/>
    <s v="LE12 7TS"/>
    <x v="1"/>
    <x v="0"/>
    <s v="F"/>
    <m/>
    <s v="144"/>
    <x v="1"/>
    <s v="SILEBY"/>
    <s v="LOUGHBOROUGH"/>
    <s v="CHARNWOOD"/>
    <s v="LEICESTERSHIRE"/>
    <s v="A"/>
    <s v="http://landregistry.data.gov.uk/data/ppi/transaction/484CA986-088E-4995-B93C-EEE41AED12C4/current"/>
    <s v="484CA986-088E-4995-B93C-EEE41AED12C4"/>
    <s v="LE127TS"/>
    <s v="LE12 7TS"/>
    <s v="Yes"/>
  </r>
  <r>
    <x v="384"/>
    <n v="37000"/>
    <s v="LE12 7QU"/>
    <x v="0"/>
    <x v="0"/>
    <s v="F"/>
    <m/>
    <s v="36"/>
    <x v="12"/>
    <s v="SILEBY"/>
    <s v="LOUGHBOROUGH"/>
    <s v="CHARNWOOD"/>
    <s v="LEICESTERSHIRE"/>
    <s v="A"/>
    <s v="http://landregistry.data.gov.uk/data/ppi/transaction/762A0843-9372-4FB8-A4BB-3FA24B8DD9A9/current"/>
    <s v="762A0843-9372-4FB8-A4BB-3FA24B8DD9A9"/>
    <s v="LE127QU"/>
    <s v="LE12 7QU"/>
    <s v="Yes"/>
  </r>
  <r>
    <x v="384"/>
    <n v="28750"/>
    <s v="LE12 7RF"/>
    <x v="0"/>
    <x v="0"/>
    <s v="F"/>
    <m/>
    <s v="1"/>
    <x v="50"/>
    <s v="SILEBY"/>
    <s v="LOUGHBOROUGH"/>
    <s v="CHARNWOOD"/>
    <s v="LEICESTERSHIRE"/>
    <s v="A"/>
    <s v="http://landregistry.data.gov.uk/data/ppi/transaction/548BE817-2C9A-4F5E-A456-052E3AE06BFB/current"/>
    <s v="548BE817-2C9A-4F5E-A456-052E3AE06BFB"/>
    <s v="LE127RF"/>
    <s v="LE12 7RF"/>
    <s v="Yes"/>
  </r>
  <r>
    <x v="385"/>
    <n v="53000"/>
    <s v="LE12 7NN"/>
    <x v="0"/>
    <x v="0"/>
    <s v="F"/>
    <m/>
    <s v="45"/>
    <x v="37"/>
    <s v="SILEBY"/>
    <s v="LOUGHBOROUGH"/>
    <s v="CHARNWOOD"/>
    <s v="LEICESTERSHIRE"/>
    <s v="A"/>
    <s v="http://landregistry.data.gov.uk/data/ppi/transaction/A5DA496B-DD9A-47E2-BF37-16EBD4EC08D6/current"/>
    <s v="A5DA496B-DD9A-47E2-BF37-16EBD4EC08D6"/>
    <s v="LE127NN"/>
    <s v="LE12 7NN"/>
    <s v="Yes"/>
  </r>
  <r>
    <x v="385"/>
    <n v="82000"/>
    <s v="LE12 7PF"/>
    <x v="2"/>
    <x v="0"/>
    <s v="F"/>
    <m/>
    <s v="26"/>
    <x v="9"/>
    <s v="SILEBY"/>
    <s v="LOUGHBOROUGH"/>
    <s v="CHARNWOOD"/>
    <s v="LEICESTERSHIRE"/>
    <s v="A"/>
    <s v="http://landregistry.data.gov.uk/data/ppi/transaction/91684E84-A70C-40F9-BF1E-AF04B4F7338A/current"/>
    <s v="91684E84-A70C-40F9-BF1E-AF04B4F7338A"/>
    <s v="LE127PF"/>
    <s v="LE12 7PF"/>
    <s v="Yes"/>
  </r>
  <r>
    <x v="385"/>
    <n v="52500"/>
    <s v="LE12 7SA"/>
    <x v="1"/>
    <x v="0"/>
    <s v="F"/>
    <m/>
    <s v="19A"/>
    <x v="45"/>
    <s v="SILEBY"/>
    <s v="LOUGHBOROUGH"/>
    <s v="CHARNWOOD"/>
    <s v="LEICESTERSHIRE"/>
    <s v="A"/>
    <s v="http://landregistry.data.gov.uk/data/ppi/transaction/A91DEC73-9A0E-450F-B250-6F6F7927645C/current"/>
    <s v="A91DEC73-9A0E-450F-B250-6F6F7927645C"/>
    <s v="LE127SA"/>
    <s v="LE12 7SA"/>
    <s v="Yes"/>
  </r>
  <r>
    <x v="386"/>
    <n v="39500"/>
    <s v="LE12 7NN"/>
    <x v="0"/>
    <x v="0"/>
    <s v="F"/>
    <m/>
    <s v="35"/>
    <x v="37"/>
    <s v="SILEBY"/>
    <s v="LOUGHBOROUGH"/>
    <s v="CHARNWOOD"/>
    <s v="LEICESTERSHIRE"/>
    <s v="A"/>
    <s v="http://landregistry.data.gov.uk/data/ppi/transaction/341BF59C-73B5-402E-A32A-8CCFF2DEB4FB/current"/>
    <s v="341BF59C-73B5-402E-A32A-8CCFF2DEB4FB"/>
    <s v="LE127NN"/>
    <s v="LE12 7NN"/>
    <s v="Yes"/>
  </r>
  <r>
    <x v="386"/>
    <n v="50000"/>
    <s v="LE12 7PW"/>
    <x v="1"/>
    <x v="0"/>
    <s v="F"/>
    <m/>
    <s v="115"/>
    <x v="34"/>
    <s v="SILEBY"/>
    <s v="LOUGHBOROUGH"/>
    <s v="CHARNWOOD"/>
    <s v="LEICESTERSHIRE"/>
    <s v="A"/>
    <s v="http://landregistry.data.gov.uk/data/ppi/transaction/7916419F-5578-4352-8045-856BCF5A68E0/current"/>
    <s v="7916419F-5578-4352-8045-856BCF5A68E0"/>
    <s v="LE127PW"/>
    <s v="LE12 7PW"/>
    <s v="Yes"/>
  </r>
  <r>
    <x v="386"/>
    <n v="37250"/>
    <s v="LE12 7QU"/>
    <x v="0"/>
    <x v="0"/>
    <s v="F"/>
    <m/>
    <s v="12"/>
    <x v="12"/>
    <s v="SILEBY"/>
    <s v="LOUGHBOROUGH"/>
    <s v="CHARNWOOD"/>
    <s v="LEICESTERSHIRE"/>
    <s v="A"/>
    <s v="http://landregistry.data.gov.uk/data/ppi/transaction/3A560A60-BB86-4B76-B094-D7CA26FBC998/current"/>
    <s v="3A560A60-BB86-4B76-B094-D7CA26FBC998"/>
    <s v="LE127QU"/>
    <s v="LE12 7QU"/>
    <s v="Yes"/>
  </r>
  <r>
    <x v="387"/>
    <n v="48000"/>
    <s v="LE12 7PF"/>
    <x v="0"/>
    <x v="0"/>
    <s v="F"/>
    <m/>
    <s v="50"/>
    <x v="9"/>
    <s v="SILEBY"/>
    <s v="LOUGHBOROUGH"/>
    <s v="CHARNWOOD"/>
    <s v="LEICESTERSHIRE"/>
    <s v="A"/>
    <s v="http://landregistry.data.gov.uk/data/ppi/transaction/DDDF8604-F3B0-4CF7-9716-5334899F7E02/current"/>
    <s v="DDDF8604-F3B0-4CF7-9716-5334899F7E02"/>
    <s v="LE127PF"/>
    <s v="LE12 7PF"/>
    <s v="Yes"/>
  </r>
  <r>
    <x v="387"/>
    <n v="139000"/>
    <s v="LE12 7UN"/>
    <x v="2"/>
    <x v="1"/>
    <s v="F"/>
    <m/>
    <s v="8"/>
    <x v="68"/>
    <s v="SILEBY"/>
    <s v="LOUGHBOROUGH"/>
    <s v="CHARNWOOD"/>
    <s v="LEICESTERSHIRE"/>
    <s v="A"/>
    <s v="http://landregistry.data.gov.uk/data/ppi/transaction/87D71F00-5255-45F5-BC66-378128F7DDCD/current"/>
    <s v="87D71F00-5255-45F5-BC66-378128F7DDCD"/>
    <s v="LE127UN"/>
    <s v="LE12 7UN"/>
    <s v="Yes"/>
  </r>
  <r>
    <x v="388"/>
    <n v="58950"/>
    <s v="LE12 7PW"/>
    <x v="1"/>
    <x v="0"/>
    <s v="F"/>
    <m/>
    <s v="121"/>
    <x v="34"/>
    <s v="SILEBY"/>
    <s v="LOUGHBOROUGH"/>
    <s v="CHARNWOOD"/>
    <s v="LEICESTERSHIRE"/>
    <s v="A"/>
    <s v="http://landregistry.data.gov.uk/data/ppi/transaction/6470BA95-70FC-46D8-BDE2-2DFCE253FE71/current"/>
    <s v="6470BA95-70FC-46D8-BDE2-2DFCE253FE71"/>
    <s v="LE127PW"/>
    <s v="LE12 7PW"/>
    <s v="Yes"/>
  </r>
  <r>
    <x v="389"/>
    <n v="72000"/>
    <s v="LE12 7TG"/>
    <x v="2"/>
    <x v="0"/>
    <s v="F"/>
    <m/>
    <s v="83"/>
    <x v="15"/>
    <s v="SILEBY"/>
    <s v="LOUGHBOROUGH"/>
    <s v="CHARNWOOD"/>
    <s v="LEICESTERSHIRE"/>
    <s v="A"/>
    <s v="http://landregistry.data.gov.uk/data/ppi/transaction/6560CE59-BD33-4833-8544-CE72033C92F2/current"/>
    <s v="6560CE59-BD33-4833-8544-CE72033C92F2"/>
    <s v="LE127TG"/>
    <s v="LE12 7TG"/>
    <s v="Yes"/>
  </r>
  <r>
    <x v="390"/>
    <n v="41000"/>
    <s v="LE12 7QG"/>
    <x v="1"/>
    <x v="0"/>
    <s v="F"/>
    <m/>
    <s v="1"/>
    <x v="61"/>
    <s v="SILEBY"/>
    <s v="LOUGHBOROUGH"/>
    <s v="CHARNWOOD"/>
    <s v="LEICESTERSHIRE"/>
    <s v="A"/>
    <s v="http://landregistry.data.gov.uk/data/ppi/transaction/653CB7B6-65FA-4C04-9DEC-6C28B71A6CBC/current"/>
    <s v="653CB7B6-65FA-4C04-9DEC-6C28B71A6CBC"/>
    <s v="LE127QG"/>
    <s v="LE12 7QG"/>
    <s v="Yes"/>
  </r>
  <r>
    <x v="391"/>
    <n v="140000"/>
    <s v="LE12 7RS"/>
    <x v="2"/>
    <x v="0"/>
    <s v="F"/>
    <m/>
    <s v="48"/>
    <x v="17"/>
    <s v="SILEBY"/>
    <s v="LOUGHBOROUGH"/>
    <s v="CHARNWOOD"/>
    <s v="LEICESTERSHIRE"/>
    <s v="A"/>
    <s v="http://landregistry.data.gov.uk/data/ppi/transaction/B8BFC2CB-E2C1-4A82-BF80-4EC60C150E09/current"/>
    <s v="B8BFC2CB-E2C1-4A82-BF80-4EC60C150E09"/>
    <s v="LE127RS"/>
    <s v="LE12 7RS"/>
    <s v="Yes"/>
  </r>
  <r>
    <x v="392"/>
    <n v="22000"/>
    <s v="LE12 7TP"/>
    <x v="0"/>
    <x v="0"/>
    <s v="F"/>
    <m/>
    <s v="16"/>
    <x v="1"/>
    <s v="SILEBY"/>
    <s v="LOUGHBOROUGH"/>
    <s v="CHARNWOOD"/>
    <s v="LEICESTERSHIRE"/>
    <s v="A"/>
    <s v="http://landregistry.data.gov.uk/data/ppi/transaction/7271B78A-0568-4017-A662-DF4C14C1F48A/current"/>
    <s v="7271B78A-0568-4017-A662-DF4C14C1F48A"/>
    <s v="LE127TP"/>
    <s v="LE12 7TP"/>
    <s v="Yes"/>
  </r>
  <r>
    <x v="393"/>
    <n v="45000"/>
    <s v="LE12 7TP"/>
    <x v="0"/>
    <x v="0"/>
    <s v="F"/>
    <m/>
    <s v="16"/>
    <x v="1"/>
    <s v="SILEBY"/>
    <s v="LOUGHBOROUGH"/>
    <s v="CHARNWOOD"/>
    <s v="LEICESTERSHIRE"/>
    <s v="A"/>
    <s v="http://landregistry.data.gov.uk/data/ppi/transaction/FD7A368D-0AC1-4FD0-BF0B-B31F40855141/current"/>
    <s v="FD7A368D-0AC1-4FD0-BF0B-B31F40855141"/>
    <s v="LE127TP"/>
    <s v="LE12 7TP"/>
    <s v="Yes"/>
  </r>
  <r>
    <x v="394"/>
    <n v="53000"/>
    <s v="LE12 7PN"/>
    <x v="0"/>
    <x v="0"/>
    <s v="F"/>
    <m/>
    <s v="35"/>
    <x v="34"/>
    <s v="SILEBY"/>
    <s v="LOUGHBOROUGH"/>
    <s v="CHARNWOOD"/>
    <s v="LEICESTERSHIRE"/>
    <s v="A"/>
    <s v="http://landregistry.data.gov.uk/data/ppi/transaction/EAC7B328-4B87-4DFC-9416-A0C3557767D0/current"/>
    <s v="EAC7B328-4B87-4DFC-9416-A0C3557767D0"/>
    <s v="LE127PN"/>
    <s v="LE12 7PN"/>
    <s v="Yes"/>
  </r>
  <r>
    <x v="395"/>
    <n v="38000"/>
    <s v="LE12 7NW"/>
    <x v="0"/>
    <x v="0"/>
    <s v="F"/>
    <m/>
    <s v="32"/>
    <x v="37"/>
    <s v="SILEBY"/>
    <s v="LOUGHBOROUGH"/>
    <s v="CHARNWOOD"/>
    <s v="LEICESTERSHIRE"/>
    <s v="A"/>
    <s v="http://landregistry.data.gov.uk/data/ppi/transaction/24E41189-CD61-4AA4-BA4B-6BE05839530B/current"/>
    <s v="24E41189-CD61-4AA4-BA4B-6BE05839530B"/>
    <s v="LE127NW"/>
    <s v="LE12 7NW"/>
    <s v="Yes"/>
  </r>
  <r>
    <x v="396"/>
    <n v="107500"/>
    <s v="LE12 7PN"/>
    <x v="2"/>
    <x v="0"/>
    <s v="F"/>
    <m/>
    <s v="1"/>
    <x v="34"/>
    <s v="SILEBY"/>
    <s v="LOUGHBOROUGH"/>
    <s v="CHARNWOOD"/>
    <s v="LEICESTERSHIRE"/>
    <s v="A"/>
    <s v="http://landregistry.data.gov.uk/data/ppi/transaction/C4F9EA54-0BD3-4882-B77A-CBC3B724EEB1/current"/>
    <s v="C4F9EA54-0BD3-4882-B77A-CBC3B724EEB1"/>
    <s v="LE127PN"/>
    <s v="LE12 7PN"/>
    <s v="Yes"/>
  </r>
  <r>
    <x v="396"/>
    <n v="122000"/>
    <s v="LE12 7RG"/>
    <x v="2"/>
    <x v="1"/>
    <s v="F"/>
    <m/>
    <s v="9"/>
    <x v="59"/>
    <s v="SILEBY"/>
    <s v="LOUGHBOROUGH"/>
    <s v="CHARNWOOD"/>
    <s v="LEICESTERSHIRE"/>
    <s v="A"/>
    <s v="http://landregistry.data.gov.uk/data/ppi/transaction/881F899D-8A40-4825-ADA7-36B4028A1077/current"/>
    <s v="881F899D-8A40-4825-ADA7-36B4028A1077"/>
    <s v="LE127RG"/>
    <s v="LE12 7RG"/>
    <s v="Yes"/>
  </r>
  <r>
    <x v="396"/>
    <n v="50000"/>
    <s v="LE12 7RR"/>
    <x v="1"/>
    <x v="0"/>
    <s v="F"/>
    <m/>
    <s v="223"/>
    <x v="17"/>
    <s v="SILEBY"/>
    <s v="LOUGHBOROUGH"/>
    <s v="CHARNWOOD"/>
    <s v="LEICESTERSHIRE"/>
    <s v="A"/>
    <s v="http://landregistry.data.gov.uk/data/ppi/transaction/5C326AEF-CE81-4848-9C7F-D98111AE2E6A/current"/>
    <s v="5C326AEF-CE81-4848-9C7F-D98111AE2E6A"/>
    <s v="LE127RR"/>
    <s v="LE12 7RR"/>
    <s v="Yes"/>
  </r>
  <r>
    <x v="397"/>
    <n v="126400"/>
    <s v="LE12 7SW"/>
    <x v="2"/>
    <x v="0"/>
    <s v="F"/>
    <m/>
    <s v="6"/>
    <x v="63"/>
    <s v="SILEBY"/>
    <s v="LOUGHBOROUGH"/>
    <s v="CHARNWOOD"/>
    <s v="LEICESTERSHIRE"/>
    <s v="A"/>
    <s v="http://landregistry.data.gov.uk/data/ppi/transaction/32D7959C-C97E-42B8-B933-2F25E31850F9/current"/>
    <s v="32D7959C-C97E-42B8-B933-2F25E31850F9"/>
    <s v="LE127SW"/>
    <s v="LE12 7SW"/>
    <s v="Yes"/>
  </r>
  <r>
    <x v="397"/>
    <n v="105000"/>
    <s v="LE12 7TY"/>
    <x v="2"/>
    <x v="0"/>
    <s v="F"/>
    <m/>
    <s v="4"/>
    <x v="32"/>
    <s v="SILEBY"/>
    <s v="LOUGHBOROUGH"/>
    <s v="CHARNWOOD"/>
    <s v="LEICESTERSHIRE"/>
    <s v="A"/>
    <s v="http://landregistry.data.gov.uk/data/ppi/transaction/2B641CB0-0E35-49BA-98CD-668FFC07492C/current"/>
    <s v="2B641CB0-0E35-49BA-98CD-668FFC07492C"/>
    <s v="LE127TY"/>
    <s v="LE12 7TY"/>
    <s v="Yes"/>
  </r>
  <r>
    <x v="398"/>
    <n v="47750"/>
    <s v="LE12 7LG"/>
    <x v="1"/>
    <x v="0"/>
    <s v="F"/>
    <m/>
    <s v="30"/>
    <x v="24"/>
    <s v="SILEBY"/>
    <s v="LOUGHBOROUGH"/>
    <s v="CHARNWOOD"/>
    <s v="LEICESTERSHIRE"/>
    <s v="A"/>
    <s v="http://landregistry.data.gov.uk/data/ppi/transaction/0A6B4664-AF95-4035-9E80-7211487B07BF/current"/>
    <s v="0A6B4664-AF95-4035-9E80-7211487B07BF"/>
    <s v="LE127LG"/>
    <s v="LE12 7LG"/>
    <s v="Yes"/>
  </r>
  <r>
    <x v="398"/>
    <n v="102000"/>
    <s v="LE12 7LW"/>
    <x v="2"/>
    <x v="0"/>
    <s v="F"/>
    <m/>
    <s v="73"/>
    <x v="2"/>
    <s v="SILEBY"/>
    <s v="LOUGHBOROUGH"/>
    <s v="CHARNWOOD"/>
    <s v="LEICESTERSHIRE"/>
    <s v="A"/>
    <s v="http://landregistry.data.gov.uk/data/ppi/transaction/6B40E285-BFE5-4398-9A44-B42D576A6B63/current"/>
    <s v="6B40E285-BFE5-4398-9A44-B42D576A6B63"/>
    <s v="LE127LW"/>
    <s v="LE12 7LW"/>
    <s v="Yes"/>
  </r>
  <r>
    <x v="398"/>
    <n v="44950"/>
    <s v="LE12 7PG"/>
    <x v="0"/>
    <x v="0"/>
    <s v="F"/>
    <m/>
    <s v="56"/>
    <x v="44"/>
    <s v="SILEBY"/>
    <s v="LOUGHBOROUGH"/>
    <s v="CHARNWOOD"/>
    <s v="LEICESTERSHIRE"/>
    <s v="A"/>
    <s v="http://landregistry.data.gov.uk/data/ppi/transaction/CF88F467-CC08-4086-AB5D-1BA5F4BA91A3/current"/>
    <s v="CF88F467-CC08-4086-AB5D-1BA5F4BA91A3"/>
    <s v="LE127PG"/>
    <s v="LE12 7PG"/>
    <s v="Yes"/>
  </r>
  <r>
    <x v="398"/>
    <n v="141500"/>
    <s v="LE12 7UN"/>
    <x v="2"/>
    <x v="1"/>
    <s v="F"/>
    <m/>
    <s v="10"/>
    <x v="68"/>
    <s v="SILEBY"/>
    <s v="LOUGHBOROUGH"/>
    <s v="CHARNWOOD"/>
    <s v="LEICESTERSHIRE"/>
    <s v="A"/>
    <s v="http://landregistry.data.gov.uk/data/ppi/transaction/54242221-F8CF-4C40-8A83-6F57EBC76169/current"/>
    <s v="54242221-F8CF-4C40-8A83-6F57EBC76169"/>
    <s v="LE127UN"/>
    <s v="LE12 7UN"/>
    <s v="Yes"/>
  </r>
  <r>
    <x v="399"/>
    <n v="94500"/>
    <s v="LE12 7PE"/>
    <x v="2"/>
    <x v="0"/>
    <s v="F"/>
    <m/>
    <s v="25"/>
    <x v="22"/>
    <s v="SILEBY"/>
    <s v="LOUGHBOROUGH"/>
    <s v="CHARNWOOD"/>
    <s v="LEICESTERSHIRE"/>
    <s v="A"/>
    <s v="http://landregistry.data.gov.uk/data/ppi/transaction/65B7E826-3748-4E8A-BED5-6FFC23139EAA/current"/>
    <s v="65B7E826-3748-4E8A-BED5-6FFC23139EAA"/>
    <s v="LE127PE"/>
    <s v="LE12 7PE"/>
    <s v="Yes"/>
  </r>
  <r>
    <x v="399"/>
    <n v="145000"/>
    <s v="LE12 7UN"/>
    <x v="2"/>
    <x v="1"/>
    <s v="F"/>
    <m/>
    <s v="11"/>
    <x v="68"/>
    <s v="SILEBY"/>
    <s v="LOUGHBOROUGH"/>
    <s v="CHARNWOOD"/>
    <s v="LEICESTERSHIRE"/>
    <s v="A"/>
    <s v="http://landregistry.data.gov.uk/data/ppi/transaction/12A2FF84-72D0-4D90-B82B-AD41F89D7C93/current"/>
    <s v="12A2FF84-72D0-4D90-B82B-AD41F89D7C93"/>
    <s v="LE127UN"/>
    <s v="LE12 7UN"/>
    <s v="Yes"/>
  </r>
  <r>
    <x v="400"/>
    <n v="175000"/>
    <s v="LE12 7RR"/>
    <x v="2"/>
    <x v="0"/>
    <s v="F"/>
    <m/>
    <s v="231"/>
    <x v="17"/>
    <s v="SILEBY"/>
    <s v="LOUGHBOROUGH"/>
    <s v="CHARNWOOD"/>
    <s v="LEICESTERSHIRE"/>
    <s v="A"/>
    <s v="http://landregistry.data.gov.uk/data/ppi/transaction/C3D04D91-CC13-4D2F-80AB-C98D8F49C257/current"/>
    <s v="C3D04D91-CC13-4D2F-80AB-C98D8F49C257"/>
    <s v="LE127RR"/>
    <s v="LE12 7RR"/>
    <s v="Yes"/>
  </r>
  <r>
    <x v="400"/>
    <n v="64000"/>
    <s v="LE12 7TJ"/>
    <x v="1"/>
    <x v="0"/>
    <s v="F"/>
    <m/>
    <s v="20"/>
    <x v="48"/>
    <s v="SILEBY"/>
    <s v="LOUGHBOROUGH"/>
    <s v="CHARNWOOD"/>
    <s v="LEICESTERSHIRE"/>
    <s v="A"/>
    <s v="http://landregistry.data.gov.uk/data/ppi/transaction/E18CF5B5-1B19-46A2-B0A6-495425C7C4D6/current"/>
    <s v="E18CF5B5-1B19-46A2-B0A6-495425C7C4D6"/>
    <s v="LE127TJ"/>
    <s v="LE12 7TJ"/>
    <s v="Yes"/>
  </r>
  <r>
    <x v="401"/>
    <n v="29000"/>
    <s v="LE12 7RE"/>
    <x v="0"/>
    <x v="0"/>
    <s v="F"/>
    <m/>
    <s v="4"/>
    <x v="4"/>
    <s v="SILEBY"/>
    <s v="LOUGHBOROUGH"/>
    <s v="CHARNWOOD"/>
    <s v="LEICESTERSHIRE"/>
    <s v="A"/>
    <s v="http://landregistry.data.gov.uk/data/ppi/transaction/90AFA525-6C93-4720-994A-CCEA24E32F33/current"/>
    <s v="90AFA525-6C93-4720-994A-CCEA24E32F33"/>
    <s v="LE127RE"/>
    <s v="LE12 7RE"/>
    <s v="Yes"/>
  </r>
  <r>
    <x v="402"/>
    <n v="42000"/>
    <s v="LE12 7QU"/>
    <x v="0"/>
    <x v="0"/>
    <s v="F"/>
    <m/>
    <s v="18"/>
    <x v="12"/>
    <s v="SILEBY"/>
    <s v="LOUGHBOROUGH"/>
    <s v="CHARNWOOD"/>
    <s v="LEICESTERSHIRE"/>
    <s v="A"/>
    <s v="http://landregistry.data.gov.uk/data/ppi/transaction/BB93752C-2ABC-4B58-BBC3-3D84BA99E600/current"/>
    <s v="BB93752C-2ABC-4B58-BBC3-3D84BA99E600"/>
    <s v="LE127QU"/>
    <s v="LE12 7QU"/>
    <s v="Yes"/>
  </r>
  <r>
    <x v="403"/>
    <n v="53500"/>
    <s v="LE12 7NU"/>
    <x v="1"/>
    <x v="0"/>
    <s v="F"/>
    <m/>
    <s v="4"/>
    <x v="19"/>
    <s v="SILEBY"/>
    <s v="LOUGHBOROUGH"/>
    <s v="CHARNWOOD"/>
    <s v="LEICESTERSHIRE"/>
    <s v="A"/>
    <s v="http://landregistry.data.gov.uk/data/ppi/transaction/71C0FDED-B7B6-413E-A4C3-F95900683718/current"/>
    <s v="71C0FDED-B7B6-413E-A4C3-F95900683718"/>
    <s v="LE127NU"/>
    <s v="LE12 7NU"/>
    <s v="Yes"/>
  </r>
  <r>
    <x v="403"/>
    <n v="52500"/>
    <s v="LE12 7PZ"/>
    <x v="0"/>
    <x v="0"/>
    <s v="F"/>
    <m/>
    <s v="20"/>
    <x v="31"/>
    <s v="SILEBY"/>
    <s v="LOUGHBOROUGH"/>
    <s v="CHARNWOOD"/>
    <s v="LEICESTERSHIRE"/>
    <s v="A"/>
    <s v="http://landregistry.data.gov.uk/data/ppi/transaction/C0C93A05-ECD8-4E06-9E36-9ACD84C00E7E/current"/>
    <s v="C0C93A05-ECD8-4E06-9E36-9ACD84C00E7E"/>
    <s v="LE127PZ"/>
    <s v="LE12 7PZ"/>
    <s v="Yes"/>
  </r>
  <r>
    <x v="404"/>
    <n v="65950"/>
    <s v="LE12 7PL"/>
    <x v="1"/>
    <x v="0"/>
    <s v="F"/>
    <m/>
    <s v="3"/>
    <x v="20"/>
    <s v="SILEBY"/>
    <s v="LOUGHBOROUGH"/>
    <s v="CHARNWOOD"/>
    <s v="LEICESTERSHIRE"/>
    <s v="A"/>
    <s v="http://landregistry.data.gov.uk/data/ppi/transaction/B6F89189-EF6B-4D93-861B-06540F471BC8/current"/>
    <s v="B6F89189-EF6B-4D93-861B-06540F471BC8"/>
    <s v="LE127PL"/>
    <s v="LE12 7PL"/>
    <s v="Yes"/>
  </r>
  <r>
    <x v="404"/>
    <n v="65950"/>
    <s v="LE12 7RQ"/>
    <x v="1"/>
    <x v="0"/>
    <s v="F"/>
    <m/>
    <s v="1"/>
    <x v="23"/>
    <s v="SILEBY"/>
    <s v="LOUGHBOROUGH"/>
    <s v="CHARNWOOD"/>
    <s v="LEICESTERSHIRE"/>
    <s v="A"/>
    <s v="http://landregistry.data.gov.uk/data/ppi/transaction/62E59E56-F868-47F4-9C44-632692561347/current"/>
    <s v="62E59E56-F868-47F4-9C44-632692561347"/>
    <s v="LE127RQ"/>
    <s v="LE12 7RQ"/>
    <s v="Yes"/>
  </r>
  <r>
    <x v="405"/>
    <n v="69000"/>
    <s v="LE12 7PW"/>
    <x v="1"/>
    <x v="0"/>
    <s v="F"/>
    <m/>
    <s v="149"/>
    <x v="34"/>
    <s v="SILEBY"/>
    <s v="LOUGHBOROUGH"/>
    <s v="CHARNWOOD"/>
    <s v="LEICESTERSHIRE"/>
    <s v="A"/>
    <s v="http://landregistry.data.gov.uk/data/ppi/transaction/3EA26A85-5EC5-4774-B46F-EE4E015B700B/current"/>
    <s v="3EA26A85-5EC5-4774-B46F-EE4E015B700B"/>
    <s v="LE127PW"/>
    <s v="LE12 7PW"/>
    <s v="Yes"/>
  </r>
  <r>
    <x v="405"/>
    <n v="84950"/>
    <s v="LE12 7RD"/>
    <x v="1"/>
    <x v="0"/>
    <s v="F"/>
    <m/>
    <s v="15"/>
    <x v="4"/>
    <s v="SILEBY"/>
    <s v="LOUGHBOROUGH"/>
    <s v="CHARNWOOD"/>
    <s v="LEICESTERSHIRE"/>
    <s v="A"/>
    <s v="http://landregistry.data.gov.uk/data/ppi/transaction/CA4E4C9E-0C64-470F-8169-1010A57889AF/current"/>
    <s v="CA4E4C9E-0C64-470F-8169-1010A57889AF"/>
    <s v="LE127RD"/>
    <s v="LE12 7RD"/>
    <s v="Yes"/>
  </r>
  <r>
    <x v="405"/>
    <n v="49950"/>
    <s v="LE12 7SH"/>
    <x v="1"/>
    <x v="0"/>
    <s v="F"/>
    <m/>
    <s v="135"/>
    <x v="0"/>
    <s v="SILEBY"/>
    <s v="LOUGHBOROUGH"/>
    <s v="CHARNWOOD"/>
    <s v="LEICESTERSHIRE"/>
    <s v="A"/>
    <s v="http://landregistry.data.gov.uk/data/ppi/transaction/3101C1CA-04DD-4E8F-8632-4C30D0E2B52D/current"/>
    <s v="3101C1CA-04DD-4E8F-8632-4C30D0E2B52D"/>
    <s v="LE127SH"/>
    <s v="LE12 7SH"/>
    <s v="Yes"/>
  </r>
  <r>
    <x v="406"/>
    <n v="46500"/>
    <s v="LE12 7PB"/>
    <x v="0"/>
    <x v="0"/>
    <s v="F"/>
    <m/>
    <s v="6"/>
    <x v="51"/>
    <s v="SILEBY"/>
    <s v="LOUGHBOROUGH"/>
    <s v="CHARNWOOD"/>
    <s v="LEICESTERSHIRE"/>
    <s v="A"/>
    <s v="http://landregistry.data.gov.uk/data/ppi/transaction/82383BA6-240A-4970-9AE0-A49E33B5831B/current"/>
    <s v="82383BA6-240A-4970-9AE0-A49E33B5831B"/>
    <s v="LE127PB"/>
    <s v="LE12 7PB"/>
    <s v="Yes"/>
  </r>
  <r>
    <x v="407"/>
    <n v="26000"/>
    <s v="LE12 7NW"/>
    <x v="0"/>
    <x v="0"/>
    <s v="F"/>
    <m/>
    <s v="74"/>
    <x v="37"/>
    <s v="SILEBY"/>
    <s v="LOUGHBOROUGH"/>
    <s v="CHARNWOOD"/>
    <s v="LEICESTERSHIRE"/>
    <s v="A"/>
    <s v="http://landregistry.data.gov.uk/data/ppi/transaction/231B7060-33A2-49E3-BAF1-A2D58A0231A6/current"/>
    <s v="231B7060-33A2-49E3-BAF1-A2D58A0231A6"/>
    <s v="LE127NW"/>
    <s v="LE12 7NW"/>
    <s v="Yes"/>
  </r>
  <r>
    <x v="407"/>
    <n v="67000"/>
    <s v="LE12 7QD"/>
    <x v="1"/>
    <x v="0"/>
    <s v="F"/>
    <m/>
    <s v="14"/>
    <x v="58"/>
    <s v="SILEBY"/>
    <s v="LOUGHBOROUGH"/>
    <s v="CHARNWOOD"/>
    <s v="LEICESTERSHIRE"/>
    <s v="A"/>
    <s v="http://landregistry.data.gov.uk/data/ppi/transaction/64EEC1BF-FC80-4ED5-B87A-BB9A4A18C36A/current"/>
    <s v="64EEC1BF-FC80-4ED5-B87A-BB9A4A18C36A"/>
    <s v="LE127QD"/>
    <s v="LE12 7QD"/>
    <s v="Yes"/>
  </r>
  <r>
    <x v="407"/>
    <n v="51950"/>
    <s v="LE12 7SQ"/>
    <x v="1"/>
    <x v="0"/>
    <s v="F"/>
    <m/>
    <s v="35"/>
    <x v="35"/>
    <s v="SILEBY"/>
    <s v="LOUGHBOROUGH"/>
    <s v="CHARNWOOD"/>
    <s v="LEICESTERSHIRE"/>
    <s v="A"/>
    <s v="http://landregistry.data.gov.uk/data/ppi/transaction/C9859EDA-6EAC-4549-AB0E-9F73025F56C3/current"/>
    <s v="C9859EDA-6EAC-4549-AB0E-9F73025F56C3"/>
    <s v="LE127SQ"/>
    <s v="LE12 7SQ"/>
    <s v="Yes"/>
  </r>
  <r>
    <x v="407"/>
    <n v="67500"/>
    <s v="LE12 7TL"/>
    <x v="2"/>
    <x v="0"/>
    <s v="F"/>
    <m/>
    <s v="1"/>
    <x v="64"/>
    <s v="SILEBY"/>
    <s v="LOUGHBOROUGH"/>
    <s v="CHARNWOOD"/>
    <s v="LEICESTERSHIRE"/>
    <s v="A"/>
    <s v="http://landregistry.data.gov.uk/data/ppi/transaction/41789AF7-E9CF-41D8-89EB-14DDC89DE737/current"/>
    <s v="41789AF7-E9CF-41D8-89EB-14DDC89DE737"/>
    <s v="LE127TL"/>
    <s v="LE12 7TL"/>
    <s v="Yes"/>
  </r>
  <r>
    <x v="408"/>
    <n v="119950"/>
    <s v="LE12 7RG"/>
    <x v="2"/>
    <x v="0"/>
    <s v="F"/>
    <m/>
    <s v="5"/>
    <x v="59"/>
    <s v="SILEBY"/>
    <s v="LOUGHBOROUGH"/>
    <s v="CHARNWOOD"/>
    <s v="LEICESTERSHIRE"/>
    <s v="A"/>
    <s v="http://landregistry.data.gov.uk/data/ppi/transaction/64884AB4-61D1-4188-8FB9-45398DCEC5B1/current"/>
    <s v="64884AB4-61D1-4188-8FB9-45398DCEC5B1"/>
    <s v="LE127RG"/>
    <s v="LE12 7RG"/>
    <s v="Yes"/>
  </r>
  <r>
    <x v="409"/>
    <n v="43000"/>
    <s v="LE12 7LG"/>
    <x v="1"/>
    <x v="0"/>
    <s v="F"/>
    <m/>
    <s v="34"/>
    <x v="24"/>
    <s v="SILEBY"/>
    <s v="LOUGHBOROUGH"/>
    <s v="CHARNWOOD"/>
    <s v="LEICESTERSHIRE"/>
    <s v="A"/>
    <s v="http://landregistry.data.gov.uk/data/ppi/transaction/F74602D0-1D07-4DA5-A82A-9181D5484944/current"/>
    <s v="F74602D0-1D07-4DA5-A82A-9181D5484944"/>
    <s v="LE127LG"/>
    <s v="LE12 7LG"/>
    <s v="Yes"/>
  </r>
  <r>
    <x v="410"/>
    <n v="59500"/>
    <s v="LE12 7NW"/>
    <x v="0"/>
    <x v="0"/>
    <s v="F"/>
    <m/>
    <s v="16"/>
    <x v="37"/>
    <s v="SILEBY"/>
    <s v="LOUGHBOROUGH"/>
    <s v="CHARNWOOD"/>
    <s v="LEICESTERSHIRE"/>
    <s v="A"/>
    <s v="http://landregistry.data.gov.uk/data/ppi/transaction/1D6DFF77-656A-45A6-B8CF-E8B57F62EDEF/current"/>
    <s v="1D6DFF77-656A-45A6-B8CF-E8B57F62EDEF"/>
    <s v="LE127NW"/>
    <s v="LE12 7NW"/>
    <s v="Yes"/>
  </r>
  <r>
    <x v="410"/>
    <n v="42500"/>
    <s v="LE12 7PG"/>
    <x v="0"/>
    <x v="0"/>
    <s v="F"/>
    <m/>
    <s v="50"/>
    <x v="44"/>
    <s v="SILEBY"/>
    <s v="LOUGHBOROUGH"/>
    <s v="CHARNWOOD"/>
    <s v="LEICESTERSHIRE"/>
    <s v="A"/>
    <s v="http://landregistry.data.gov.uk/data/ppi/transaction/F73704BF-F1B6-43ED-88D5-A30F014CDBC0/current"/>
    <s v="F73704BF-F1B6-43ED-88D5-A30F014CDBC0"/>
    <s v="LE127PG"/>
    <s v="LE12 7PG"/>
    <s v="Yes"/>
  </r>
  <r>
    <x v="410"/>
    <n v="43500"/>
    <s v="LE12 7TP"/>
    <x v="0"/>
    <x v="0"/>
    <s v="F"/>
    <m/>
    <s v="18"/>
    <x v="1"/>
    <s v="SILEBY"/>
    <s v="LOUGHBOROUGH"/>
    <s v="CHARNWOOD"/>
    <s v="LEICESTERSHIRE"/>
    <s v="A"/>
    <s v="http://landregistry.data.gov.uk/data/ppi/transaction/A20A1A87-D1D9-4506-B579-AB25621F872E/current"/>
    <s v="A20A1A87-D1D9-4506-B579-AB25621F872E"/>
    <s v="LE127TP"/>
    <s v="LE12 7TP"/>
    <s v="Yes"/>
  </r>
  <r>
    <x v="410"/>
    <n v="75995"/>
    <s v="LE12 7TR"/>
    <x v="1"/>
    <x v="0"/>
    <s v="F"/>
    <m/>
    <s v="132"/>
    <x v="1"/>
    <s v="SILEBY"/>
    <s v="LOUGHBOROUGH"/>
    <s v="CHARNWOOD"/>
    <s v="LEICESTERSHIRE"/>
    <s v="A"/>
    <s v="http://landregistry.data.gov.uk/data/ppi/transaction/F0544C3B-BA0D-4580-AAA9-0D9E3F13ED7F/current"/>
    <s v="F0544C3B-BA0D-4580-AAA9-0D9E3F13ED7F"/>
    <s v="LE127TR"/>
    <s v="LE12 7TR"/>
    <s v="Yes"/>
  </r>
  <r>
    <x v="411"/>
    <n v="59500"/>
    <s v="LE12 7RP"/>
    <x v="0"/>
    <x v="0"/>
    <s v="F"/>
    <m/>
    <s v="135"/>
    <x v="17"/>
    <s v="SILEBY"/>
    <s v="LOUGHBOROUGH"/>
    <s v="CHARNWOOD"/>
    <s v="LEICESTERSHIRE"/>
    <s v="A"/>
    <s v="http://landregistry.data.gov.uk/data/ppi/transaction/254B10E9-A50A-47E3-AADE-9D5EAFFD929E/current"/>
    <s v="254B10E9-A50A-47E3-AADE-9D5EAFFD929E"/>
    <s v="LE127RP"/>
    <s v="LE12 7RP"/>
    <s v="Yes"/>
  </r>
  <r>
    <x v="412"/>
    <n v="58000"/>
    <s v="LE12 7TG"/>
    <x v="1"/>
    <x v="0"/>
    <s v="F"/>
    <m/>
    <s v="139"/>
    <x v="15"/>
    <s v="SILEBY"/>
    <s v="LOUGHBOROUGH"/>
    <s v="CHARNWOOD"/>
    <s v="LEICESTERSHIRE"/>
    <s v="A"/>
    <s v="http://landregistry.data.gov.uk/data/ppi/transaction/CD8BEE41-E1CF-4881-8D97-407B5362C1E1/current"/>
    <s v="CD8BEE41-E1CF-4881-8D97-407B5362C1E1"/>
    <s v="LE127TG"/>
    <s v="LE12 7TG"/>
    <s v="Yes"/>
  </r>
  <r>
    <x v="413"/>
    <n v="57500"/>
    <s v="LE12 7RD"/>
    <x v="0"/>
    <x v="0"/>
    <s v="F"/>
    <m/>
    <s v="45"/>
    <x v="4"/>
    <s v="SILEBY"/>
    <s v="LOUGHBOROUGH"/>
    <s v="CHARNWOOD"/>
    <s v="LEICESTERSHIRE"/>
    <s v="A"/>
    <s v="http://landregistry.data.gov.uk/data/ppi/transaction/22C75A91-B6CB-4601-9019-A9B06A4842BE/current"/>
    <s v="22C75A91-B6CB-4601-9019-A9B06A4842BE"/>
    <s v="LE127RD"/>
    <s v="LE12 7RD"/>
    <s v="Yes"/>
  </r>
  <r>
    <x v="414"/>
    <n v="11250"/>
    <s v="LE12 7LG"/>
    <x v="0"/>
    <x v="0"/>
    <s v="L"/>
    <m/>
    <s v="28"/>
    <x v="24"/>
    <s v="SILEBY"/>
    <s v="LOUGHBOROUGH"/>
    <s v="CHARNWOOD"/>
    <s v="LEICESTERSHIRE"/>
    <s v="A"/>
    <s v="http://landregistry.data.gov.uk/data/ppi/transaction/8C70B0FE-EAC5-4C11-9AFE-A7CF106A690D/current"/>
    <s v="8C70B0FE-EAC5-4C11-9AFE-A7CF106A690D"/>
    <s v="LE127LG"/>
    <s v="LE12 7LG"/>
    <s v="Yes"/>
  </r>
  <r>
    <x v="414"/>
    <n v="40500"/>
    <s v="LE12 7NN"/>
    <x v="0"/>
    <x v="0"/>
    <s v="F"/>
    <m/>
    <s v="85"/>
    <x v="37"/>
    <s v="SILEBY"/>
    <s v="LOUGHBOROUGH"/>
    <s v="CHARNWOOD"/>
    <s v="LEICESTERSHIRE"/>
    <s v="A"/>
    <s v="http://landregistry.data.gov.uk/data/ppi/transaction/566D9DD2-E0C0-4955-A9CC-AE5F7A178FAC/current"/>
    <s v="566D9DD2-E0C0-4955-A9CC-AE5F7A178FAC"/>
    <s v="LE127NN"/>
    <s v="LE12 7NN"/>
    <s v="Yes"/>
  </r>
  <r>
    <x v="415"/>
    <n v="49950"/>
    <s v="LE12 7PB"/>
    <x v="0"/>
    <x v="0"/>
    <s v="F"/>
    <m/>
    <s v="5"/>
    <x v="51"/>
    <s v="SILEBY"/>
    <s v="LOUGHBOROUGH"/>
    <s v="CHARNWOOD"/>
    <s v="LEICESTERSHIRE"/>
    <s v="A"/>
    <s v="http://landregistry.data.gov.uk/data/ppi/transaction/A81A34C5-B301-4811-838B-8F12A041B5A1/current"/>
    <s v="A81A34C5-B301-4811-838B-8F12A041B5A1"/>
    <s v="LE127PB"/>
    <s v="LE12 7PB"/>
    <s v="Yes"/>
  </r>
  <r>
    <x v="415"/>
    <n v="60000"/>
    <s v="LE12 7QD"/>
    <x v="1"/>
    <x v="0"/>
    <s v="F"/>
    <m/>
    <s v="12"/>
    <x v="58"/>
    <s v="SILEBY"/>
    <s v="LOUGHBOROUGH"/>
    <s v="CHARNWOOD"/>
    <s v="LEICESTERSHIRE"/>
    <s v="A"/>
    <s v="http://landregistry.data.gov.uk/data/ppi/transaction/1222D1AF-6E5B-4AB7-86F0-50F5DF023488/current"/>
    <s v="1222D1AF-6E5B-4AB7-86F0-50F5DF023488"/>
    <s v="LE127QD"/>
    <s v="LE12 7QD"/>
    <s v="Yes"/>
  </r>
  <r>
    <x v="416"/>
    <n v="50000"/>
    <s v="LE12 7PS"/>
    <x v="1"/>
    <x v="0"/>
    <s v="F"/>
    <m/>
    <s v="15"/>
    <x v="41"/>
    <s v="SILEBY"/>
    <s v="LOUGHBOROUGH"/>
    <s v="CHARNWOOD"/>
    <s v="LEICESTERSHIRE"/>
    <s v="A"/>
    <s v="http://landregistry.data.gov.uk/data/ppi/transaction/4C335175-EA3E-4179-85AF-53EA5A5CAB2D/current"/>
    <s v="4C335175-EA3E-4179-85AF-53EA5A5CAB2D"/>
    <s v="LE127PS"/>
    <s v="LE12 7PS"/>
    <s v="Yes"/>
  </r>
  <r>
    <x v="417"/>
    <n v="38590"/>
    <s v="LE12 7NN"/>
    <x v="0"/>
    <x v="0"/>
    <s v="F"/>
    <m/>
    <s v="81"/>
    <x v="37"/>
    <s v="SILEBY"/>
    <s v="LOUGHBOROUGH"/>
    <s v="CHARNWOOD"/>
    <s v="LEICESTERSHIRE"/>
    <s v="A"/>
    <s v="http://landregistry.data.gov.uk/data/ppi/transaction/525DC53C-2FAA-434A-9DF3-89F18502BBB3/current"/>
    <s v="525DC53C-2FAA-434A-9DF3-89F18502BBB3"/>
    <s v="LE127NN"/>
    <s v="LE12 7NN"/>
    <s v="Yes"/>
  </r>
  <r>
    <x v="417"/>
    <n v="45950"/>
    <s v="LE12 7PG"/>
    <x v="0"/>
    <x v="0"/>
    <s v="F"/>
    <m/>
    <s v="51"/>
    <x v="44"/>
    <s v="SILEBY"/>
    <s v="LOUGHBOROUGH"/>
    <s v="CHARNWOOD"/>
    <s v="LEICESTERSHIRE"/>
    <s v="A"/>
    <s v="http://landregistry.data.gov.uk/data/ppi/transaction/DFAC3A67-7C04-474D-8290-3C593702CB37/current"/>
    <s v="DFAC3A67-7C04-474D-8290-3C593702CB37"/>
    <s v="LE127PG"/>
    <s v="LE12 7PG"/>
    <s v="Yes"/>
  </r>
  <r>
    <x v="417"/>
    <n v="39500"/>
    <s v="LE12 7PH"/>
    <x v="0"/>
    <x v="0"/>
    <s v="F"/>
    <m/>
    <s v="14"/>
    <x v="43"/>
    <s v="SILEBY"/>
    <s v="LOUGHBOROUGH"/>
    <s v="CHARNWOOD"/>
    <s v="LEICESTERSHIRE"/>
    <s v="A"/>
    <s v="http://landregistry.data.gov.uk/data/ppi/transaction/EC142943-54AB-4F48-8070-7CC2743E942B/current"/>
    <s v="EC142943-54AB-4F48-8070-7CC2743E942B"/>
    <s v="LE127PH"/>
    <s v="LE12 7PH"/>
    <s v="Yes"/>
  </r>
  <r>
    <x v="417"/>
    <n v="59950"/>
    <s v="LE12 7QF"/>
    <x v="1"/>
    <x v="0"/>
    <s v="F"/>
    <m/>
    <s v="23"/>
    <x v="39"/>
    <s v="SILEBY"/>
    <s v="LOUGHBOROUGH"/>
    <s v="CHARNWOOD"/>
    <s v="LEICESTERSHIRE"/>
    <s v="A"/>
    <s v="http://landregistry.data.gov.uk/data/ppi/transaction/62CD748E-0E78-4D08-B3B4-618CE625C9D8/current"/>
    <s v="62CD748E-0E78-4D08-B3B4-618CE625C9D8"/>
    <s v="LE127QF"/>
    <s v="LE12 7QF"/>
    <s v="Yes"/>
  </r>
  <r>
    <x v="417"/>
    <n v="52000"/>
    <s v="LE12 7RH"/>
    <x v="1"/>
    <x v="0"/>
    <s v="F"/>
    <m/>
    <s v="27"/>
    <x v="0"/>
    <s v="SILEBY"/>
    <s v="LOUGHBOROUGH"/>
    <s v="CHARNWOOD"/>
    <s v="LEICESTERSHIRE"/>
    <s v="A"/>
    <s v="http://landregistry.data.gov.uk/data/ppi/transaction/9AB66805-6CDB-406F-92D8-F34366F15CB1/current"/>
    <s v="9AB66805-6CDB-406F-92D8-F34366F15CB1"/>
    <s v="LE127RH"/>
    <s v="LE12 7RH"/>
    <s v="Yes"/>
  </r>
  <r>
    <x v="417"/>
    <n v="128500"/>
    <s v="LE12 7RL"/>
    <x v="2"/>
    <x v="0"/>
    <s v="F"/>
    <m/>
    <s v="26"/>
    <x v="57"/>
    <s v="SILEBY"/>
    <s v="LOUGHBOROUGH"/>
    <s v="CHARNWOOD"/>
    <s v="LEICESTERSHIRE"/>
    <s v="A"/>
    <s v="http://landregistry.data.gov.uk/data/ppi/transaction/813C56D3-81BC-4D59-8A62-973C070424D6/current"/>
    <s v="813C56D3-81BC-4D59-8A62-973C070424D6"/>
    <s v="LE127RL"/>
    <s v="LE12 7RL"/>
    <s v="Yes"/>
  </r>
  <r>
    <x v="417"/>
    <n v="59950"/>
    <s v="LE12 7SG"/>
    <x v="1"/>
    <x v="0"/>
    <s v="F"/>
    <m/>
    <s v="12"/>
    <x v="30"/>
    <s v="SILEBY"/>
    <s v="LOUGHBOROUGH"/>
    <s v="CHARNWOOD"/>
    <s v="LEICESTERSHIRE"/>
    <s v="A"/>
    <s v="http://landregistry.data.gov.uk/data/ppi/transaction/635360A6-ECC9-4BC4-A2B6-FA9C2E305765/current"/>
    <s v="635360A6-ECC9-4BC4-A2B6-FA9C2E305765"/>
    <s v="LE127SG"/>
    <s v="LE12 7SG"/>
    <s v="Yes"/>
  </r>
  <r>
    <x v="417"/>
    <n v="45500"/>
    <s v="LE12 7SG"/>
    <x v="0"/>
    <x v="0"/>
    <s v="F"/>
    <m/>
    <s v="45"/>
    <x v="30"/>
    <s v="SILEBY"/>
    <s v="LOUGHBOROUGH"/>
    <s v="CHARNWOOD"/>
    <s v="LEICESTERSHIRE"/>
    <s v="A"/>
    <s v="http://landregistry.data.gov.uk/data/ppi/transaction/907345CF-DC1A-4B27-8643-FE1E8E1AF506/current"/>
    <s v="907345CF-DC1A-4B27-8643-FE1E8E1AF506"/>
    <s v="LE127SG"/>
    <s v="LE12 7SG"/>
    <s v="Yes"/>
  </r>
  <r>
    <x v="417"/>
    <n v="48000"/>
    <s v="LE12 7SQ"/>
    <x v="1"/>
    <x v="0"/>
    <s v="F"/>
    <m/>
    <s v="31"/>
    <x v="35"/>
    <s v="SILEBY"/>
    <s v="LOUGHBOROUGH"/>
    <s v="CHARNWOOD"/>
    <s v="LEICESTERSHIRE"/>
    <s v="A"/>
    <s v="http://landregistry.data.gov.uk/data/ppi/transaction/D6B721F1-557A-4216-A376-290227F03641/current"/>
    <s v="D6B721F1-557A-4216-A376-290227F03641"/>
    <s v="LE127SQ"/>
    <s v="LE12 7SQ"/>
    <s v="Yes"/>
  </r>
  <r>
    <x v="417"/>
    <n v="58000"/>
    <s v="LE12 7TG"/>
    <x v="1"/>
    <x v="0"/>
    <s v="F"/>
    <m/>
    <s v="155"/>
    <x v="15"/>
    <s v="SILEBY"/>
    <s v="LOUGHBOROUGH"/>
    <s v="CHARNWOOD"/>
    <s v="LEICESTERSHIRE"/>
    <s v="A"/>
    <s v="http://landregistry.data.gov.uk/data/ppi/transaction/12612AC7-0851-4974-AFAA-A2C57285EFAD/current"/>
    <s v="12612AC7-0851-4974-AFAA-A2C57285EFAD"/>
    <s v="LE127TG"/>
    <s v="LE12 7TG"/>
    <s v="Yes"/>
  </r>
  <r>
    <x v="418"/>
    <n v="44500"/>
    <s v="LE12 7LG"/>
    <x v="1"/>
    <x v="0"/>
    <s v="F"/>
    <m/>
    <s v="22"/>
    <x v="24"/>
    <s v="SILEBY"/>
    <s v="LOUGHBOROUGH"/>
    <s v="CHARNWOOD"/>
    <s v="LEICESTERSHIRE"/>
    <s v="A"/>
    <s v="http://landregistry.data.gov.uk/data/ppi/transaction/1F21F436-BC90-4DBA-9BDB-89A7574C2156/current"/>
    <s v="1F21F436-BC90-4DBA-9BDB-89A7574C2156"/>
    <s v="LE127LG"/>
    <s v="LE12 7LG"/>
    <s v="Yes"/>
  </r>
  <r>
    <x v="418"/>
    <n v="63500"/>
    <s v="LE12 7PF"/>
    <x v="1"/>
    <x v="0"/>
    <s v="F"/>
    <m/>
    <s v="23"/>
    <x v="9"/>
    <s v="SILEBY"/>
    <s v="LOUGHBOROUGH"/>
    <s v="CHARNWOOD"/>
    <s v="LEICESTERSHIRE"/>
    <s v="A"/>
    <s v="http://landregistry.data.gov.uk/data/ppi/transaction/32EB99C6-6B4E-4561-B06A-7437196902B3/current"/>
    <s v="32EB99C6-6B4E-4561-B06A-7437196902B3"/>
    <s v="LE127PF"/>
    <s v="LE12 7PF"/>
    <s v="Yes"/>
  </r>
  <r>
    <x v="418"/>
    <n v="89950"/>
    <s v="LE12 7PP"/>
    <x v="2"/>
    <x v="0"/>
    <s v="F"/>
    <m/>
    <s v="20"/>
    <x v="34"/>
    <s v="SILEBY"/>
    <s v="LOUGHBOROUGH"/>
    <s v="CHARNWOOD"/>
    <s v="LEICESTERSHIRE"/>
    <s v="A"/>
    <s v="http://landregistry.data.gov.uk/data/ppi/transaction/C5CFAB34-9200-415B-8C2B-D9030315366B/current"/>
    <s v="C5CFAB34-9200-415B-8C2B-D9030315366B"/>
    <s v="LE127PP"/>
    <s v="LE12 7PP"/>
    <s v="Yes"/>
  </r>
  <r>
    <x v="418"/>
    <n v="47000"/>
    <s v="LE12 7QW"/>
    <x v="1"/>
    <x v="0"/>
    <s v="F"/>
    <m/>
    <s v="4"/>
    <x v="25"/>
    <s v="SILEBY"/>
    <s v="LOUGHBOROUGH"/>
    <s v="CHARNWOOD"/>
    <s v="LEICESTERSHIRE"/>
    <s v="A"/>
    <s v="http://landregistry.data.gov.uk/data/ppi/transaction/64D83827-5178-482A-A5C0-D18047DD7849/current"/>
    <s v="64D83827-5178-482A-A5C0-D18047DD7849"/>
    <s v="LE127QW"/>
    <s v="LE12 7QW"/>
    <s v="Yes"/>
  </r>
  <r>
    <x v="419"/>
    <n v="45000"/>
    <s v="LE12 7LG"/>
    <x v="0"/>
    <x v="0"/>
    <s v="F"/>
    <m/>
    <s v="32"/>
    <x v="24"/>
    <s v="SILEBY"/>
    <s v="LOUGHBOROUGH"/>
    <s v="CHARNWOOD"/>
    <s v="LEICESTERSHIRE"/>
    <s v="A"/>
    <s v="http://landregistry.data.gov.uk/data/ppi/transaction/8524FF39-53F5-43F1-A35A-6ED89D2C334E/current"/>
    <s v="8524FF39-53F5-43F1-A35A-6ED89D2C334E"/>
    <s v="LE127LG"/>
    <s v="LE12 7LG"/>
    <s v="Yes"/>
  </r>
  <r>
    <x v="419"/>
    <n v="48500"/>
    <s v="LE12 7ND"/>
    <x v="0"/>
    <x v="0"/>
    <s v="F"/>
    <m/>
    <s v="47"/>
    <x v="3"/>
    <s v="SILEBY"/>
    <s v="LOUGHBOROUGH"/>
    <s v="CHARNWOOD"/>
    <s v="LEICESTERSHIRE"/>
    <s v="A"/>
    <s v="http://landregistry.data.gov.uk/data/ppi/transaction/D412EAD4-287E-4836-8D37-5A29569BEB37/current"/>
    <s v="D412EAD4-287E-4836-8D37-5A29569BEB37"/>
    <s v="LE127ND"/>
    <s v="LE12 7ND"/>
    <s v="Yes"/>
  </r>
  <r>
    <x v="419"/>
    <n v="48500"/>
    <s v="LE12 7PF"/>
    <x v="0"/>
    <x v="0"/>
    <s v="F"/>
    <m/>
    <s v="56"/>
    <x v="9"/>
    <s v="SILEBY"/>
    <s v="LOUGHBOROUGH"/>
    <s v="CHARNWOOD"/>
    <s v="LEICESTERSHIRE"/>
    <s v="A"/>
    <s v="http://landregistry.data.gov.uk/data/ppi/transaction/94BF0553-2E6C-4044-B9DA-295B371D7575/current"/>
    <s v="94BF0553-2E6C-4044-B9DA-295B371D7575"/>
    <s v="LE127PF"/>
    <s v="LE12 7PF"/>
    <s v="Yes"/>
  </r>
  <r>
    <x v="419"/>
    <n v="55950"/>
    <s v="LE12 7RE"/>
    <x v="1"/>
    <x v="0"/>
    <s v="F"/>
    <m/>
    <s v="70"/>
    <x v="4"/>
    <s v="SILEBY"/>
    <s v="LOUGHBOROUGH"/>
    <s v="CHARNWOOD"/>
    <s v="LEICESTERSHIRE"/>
    <s v="A"/>
    <s v="http://landregistry.data.gov.uk/data/ppi/transaction/0761DAC5-5890-4891-84E6-2C67DCB3C491/current"/>
    <s v="0761DAC5-5890-4891-84E6-2C67DCB3C491"/>
    <s v="LE127RE"/>
    <s v="LE12 7RE"/>
    <s v="Yes"/>
  </r>
  <r>
    <x v="419"/>
    <n v="64000"/>
    <s v="LE12 7SJ"/>
    <x v="1"/>
    <x v="0"/>
    <s v="F"/>
    <m/>
    <s v="90"/>
    <x v="0"/>
    <s v="SILEBY"/>
    <s v="LOUGHBOROUGH"/>
    <s v="CHARNWOOD"/>
    <s v="LEICESTERSHIRE"/>
    <s v="A"/>
    <s v="http://landregistry.data.gov.uk/data/ppi/transaction/5D0725EF-489F-4BE6-8043-0392577CA9BD/current"/>
    <s v="5D0725EF-489F-4BE6-8043-0392577CA9BD"/>
    <s v="LE127SJ"/>
    <s v="LE12 7SJ"/>
    <s v="Yes"/>
  </r>
  <r>
    <x v="420"/>
    <n v="34500"/>
    <s v="LE12 7NA"/>
    <x v="1"/>
    <x v="0"/>
    <s v="F"/>
    <m/>
    <s v="88"/>
    <x v="46"/>
    <s v="SILEBY"/>
    <s v="LOUGHBOROUGH"/>
    <s v="CHARNWOOD"/>
    <s v="LEICESTERSHIRE"/>
    <s v="A"/>
    <s v="http://landregistry.data.gov.uk/data/ppi/transaction/7575D69C-FAD8-4A60-B817-57E02635D1EC/current"/>
    <s v="7575D69C-FAD8-4A60-B817-57E02635D1EC"/>
    <s v="LE127NA"/>
    <s v="LE12 7NA"/>
    <s v="Yes"/>
  </r>
  <r>
    <x v="420"/>
    <n v="18000"/>
    <s v="LE12 7NN"/>
    <x v="0"/>
    <x v="0"/>
    <s v="F"/>
    <m/>
    <s v="23"/>
    <x v="37"/>
    <s v="SILEBY"/>
    <s v="LOUGHBOROUGH"/>
    <s v="CHARNWOOD"/>
    <s v="LEICESTERSHIRE"/>
    <s v="A"/>
    <s v="http://landregistry.data.gov.uk/data/ppi/transaction/45235B00-BA48-41A0-AFA8-868FC356636E/current"/>
    <s v="45235B00-BA48-41A0-AFA8-868FC356636E"/>
    <s v="LE127NN"/>
    <s v="LE12 7NN"/>
    <s v="Yes"/>
  </r>
  <r>
    <x v="420"/>
    <n v="45500"/>
    <s v="LE12 7PD"/>
    <x v="0"/>
    <x v="0"/>
    <s v="F"/>
    <m/>
    <s v="13"/>
    <x v="16"/>
    <s v="SILEBY"/>
    <s v="LOUGHBOROUGH"/>
    <s v="CHARNWOOD"/>
    <s v="LEICESTERSHIRE"/>
    <s v="A"/>
    <s v="http://landregistry.data.gov.uk/data/ppi/transaction/426C1F3E-5898-4093-86EA-F12A190592D8/current"/>
    <s v="426C1F3E-5898-4093-86EA-F12A190592D8"/>
    <s v="LE127PD"/>
    <s v="LE12 7PD"/>
    <s v="Yes"/>
  </r>
  <r>
    <x v="420"/>
    <n v="71000"/>
    <s v="LE12 7PE"/>
    <x v="1"/>
    <x v="0"/>
    <s v="F"/>
    <m/>
    <s v="24"/>
    <x v="22"/>
    <s v="SILEBY"/>
    <s v="LOUGHBOROUGH"/>
    <s v="CHARNWOOD"/>
    <s v="LEICESTERSHIRE"/>
    <s v="A"/>
    <s v="http://landregistry.data.gov.uk/data/ppi/transaction/21C884AA-0E9A-4226-9592-99A5C371B4E3/current"/>
    <s v="21C884AA-0E9A-4226-9592-99A5C371B4E3"/>
    <s v="LE127PE"/>
    <s v="LE12 7PE"/>
    <s v="Yes"/>
  </r>
  <r>
    <x v="421"/>
    <n v="59950"/>
    <s v="LE12 7NT"/>
    <x v="1"/>
    <x v="0"/>
    <s v="F"/>
    <m/>
    <s v="18"/>
    <x v="7"/>
    <s v="SILEBY"/>
    <s v="LOUGHBOROUGH"/>
    <s v="CHARNWOOD"/>
    <s v="LEICESTERSHIRE"/>
    <s v="A"/>
    <s v="http://landregistry.data.gov.uk/data/ppi/transaction/3AB92417-FAE1-4239-AF3E-E6BFFFCC4F8C/current"/>
    <s v="3AB92417-FAE1-4239-AF3E-E6BFFFCC4F8C"/>
    <s v="LE127NT"/>
    <s v="LE12 7NT"/>
    <s v="Yes"/>
  </r>
  <r>
    <x v="422"/>
    <n v="48000"/>
    <s v="LE12 7NX"/>
    <x v="1"/>
    <x v="0"/>
    <s v="F"/>
    <m/>
    <s v="8"/>
    <x v="5"/>
    <s v="SILEBY"/>
    <s v="LOUGHBOROUGH"/>
    <s v="CHARNWOOD"/>
    <s v="LEICESTERSHIRE"/>
    <s v="A"/>
    <s v="http://landregistry.data.gov.uk/data/ppi/transaction/A356552C-AA06-4937-8C13-C4A45FCAF1A2/current"/>
    <s v="A356552C-AA06-4937-8C13-C4A45FCAF1A2"/>
    <s v="LE127NX"/>
    <s v="LE12 7NX"/>
    <s v="Yes"/>
  </r>
  <r>
    <x v="422"/>
    <n v="50000"/>
    <s v="LE12 7PU"/>
    <x v="1"/>
    <x v="0"/>
    <s v="F"/>
    <m/>
    <s v="97"/>
    <x v="31"/>
    <s v="SILEBY"/>
    <s v="LOUGHBOROUGH"/>
    <s v="CHARNWOOD"/>
    <s v="LEICESTERSHIRE"/>
    <s v="A"/>
    <s v="http://landregistry.data.gov.uk/data/ppi/transaction/293CCFDB-DA11-4157-8C8B-C24004F6B62B/current"/>
    <s v="293CCFDB-DA11-4157-8C8B-C24004F6B62B"/>
    <s v="LE127PU"/>
    <s v="LE12 7PU"/>
    <s v="Yes"/>
  </r>
  <r>
    <x v="423"/>
    <n v="45500"/>
    <s v="LE12 7LG"/>
    <x v="0"/>
    <x v="0"/>
    <s v="F"/>
    <m/>
    <s v="18"/>
    <x v="24"/>
    <s v="SILEBY"/>
    <s v="LOUGHBOROUGH"/>
    <s v="CHARNWOOD"/>
    <s v="LEICESTERSHIRE"/>
    <s v="A"/>
    <s v="http://landregistry.data.gov.uk/data/ppi/transaction/811F62F5-D6D9-486F-825A-076646348BB2/current"/>
    <s v="811F62F5-D6D9-486F-825A-076646348BB2"/>
    <s v="LE127LG"/>
    <s v="LE12 7LG"/>
    <s v="Yes"/>
  </r>
  <r>
    <x v="423"/>
    <n v="34000"/>
    <s v="LE12 7LR"/>
    <x v="0"/>
    <x v="0"/>
    <s v="F"/>
    <m/>
    <s v="156"/>
    <x v="2"/>
    <s v="SILEBY"/>
    <s v="LOUGHBOROUGH"/>
    <s v="CHARNWOOD"/>
    <s v="LEICESTERSHIRE"/>
    <s v="A"/>
    <s v="http://landregistry.data.gov.uk/data/ppi/transaction/CADB81AB-3834-44D0-80BB-21F87319F60E/current"/>
    <s v="CADB81AB-3834-44D0-80BB-21F87319F60E"/>
    <s v="LE127LR"/>
    <s v="LE12 7LR"/>
    <s v="Yes"/>
  </r>
  <r>
    <x v="423"/>
    <n v="55000"/>
    <s v="LE12 7LW"/>
    <x v="1"/>
    <x v="0"/>
    <s v="F"/>
    <m/>
    <s v="11"/>
    <x v="2"/>
    <s v="SILEBY"/>
    <s v="LOUGHBOROUGH"/>
    <s v="CHARNWOOD"/>
    <s v="LEICESTERSHIRE"/>
    <s v="A"/>
    <s v="http://landregistry.data.gov.uk/data/ppi/transaction/CFAE8133-93D5-47EC-B9C1-6B215CB7A611/current"/>
    <s v="CFAE8133-93D5-47EC-B9C1-6B215CB7A611"/>
    <s v="LE127LW"/>
    <s v="LE12 7LW"/>
    <s v="Yes"/>
  </r>
  <r>
    <x v="423"/>
    <n v="55000"/>
    <s v="LE12 7TF"/>
    <x v="1"/>
    <x v="0"/>
    <s v="F"/>
    <m/>
    <s v="60"/>
    <x v="10"/>
    <s v="SILEBY"/>
    <s v="LOUGHBOROUGH"/>
    <s v="CHARNWOOD"/>
    <s v="LEICESTERSHIRE"/>
    <s v="A"/>
    <s v="http://landregistry.data.gov.uk/data/ppi/transaction/50A526B9-BAD1-4808-94D0-0DCB91E201EE/current"/>
    <s v="50A526B9-BAD1-4808-94D0-0DCB91E201EE"/>
    <s v="LE127TF"/>
    <s v="LE12 7TF"/>
    <s v="Yes"/>
  </r>
  <r>
    <x v="424"/>
    <n v="54000"/>
    <s v="LE12 7QA"/>
    <x v="0"/>
    <x v="0"/>
    <s v="F"/>
    <m/>
    <s v="152"/>
    <x v="31"/>
    <s v="SILEBY"/>
    <s v="LOUGHBOROUGH"/>
    <s v="CHARNWOOD"/>
    <s v="LEICESTERSHIRE"/>
    <s v="A"/>
    <s v="http://landregistry.data.gov.uk/data/ppi/transaction/7FA6B28C-2807-4FD2-B963-ECA1944F5AE1/current"/>
    <s v="7FA6B28C-2807-4FD2-B963-ECA1944F5AE1"/>
    <s v="LE127QA"/>
    <s v="LE12 7QA"/>
    <s v="Yes"/>
  </r>
  <r>
    <x v="424"/>
    <n v="38500"/>
    <s v="LE12 7RA"/>
    <x v="0"/>
    <x v="0"/>
    <s v="F"/>
    <m/>
    <s v="37"/>
    <x v="14"/>
    <s v="SILEBY"/>
    <s v="LOUGHBOROUGH"/>
    <s v="CHARNWOOD"/>
    <s v="LEICESTERSHIRE"/>
    <s v="A"/>
    <s v="http://landregistry.data.gov.uk/data/ppi/transaction/B680C4A2-F69E-4CE7-A84E-1E4F4119FC7E/current"/>
    <s v="B680C4A2-F69E-4CE7-A84E-1E4F4119FC7E"/>
    <s v="LE127RA"/>
    <s v="LE12 7RA"/>
    <s v="Yes"/>
  </r>
  <r>
    <x v="425"/>
    <n v="42950"/>
    <s v="LE12 7LG"/>
    <x v="0"/>
    <x v="0"/>
    <s v="F"/>
    <m/>
    <s v="16"/>
    <x v="24"/>
    <s v="SILEBY"/>
    <s v="LOUGHBOROUGH"/>
    <s v="CHARNWOOD"/>
    <s v="LEICESTERSHIRE"/>
    <s v="A"/>
    <s v="http://landregistry.data.gov.uk/data/ppi/transaction/DD704DC7-FFFE-4340-BBBD-0803D3B9AACB/current"/>
    <s v="DD704DC7-FFFE-4340-BBBD-0803D3B9AACB"/>
    <s v="LE127LG"/>
    <s v="LE12 7LG"/>
    <s v="Yes"/>
  </r>
  <r>
    <x v="425"/>
    <n v="59950"/>
    <s v="LE12 7PQ"/>
    <x v="1"/>
    <x v="0"/>
    <s v="F"/>
    <m/>
    <s v="2"/>
    <x v="36"/>
    <s v="SILEBY"/>
    <s v="LOUGHBOROUGH"/>
    <s v="CHARNWOOD"/>
    <s v="LEICESTERSHIRE"/>
    <s v="A"/>
    <s v="http://landregistry.data.gov.uk/data/ppi/transaction/C7DDF2BC-1DDC-4821-B5E9-C875F2D3EFDE/current"/>
    <s v="C7DDF2BC-1DDC-4821-B5E9-C875F2D3EFDE"/>
    <s v="LE127PQ"/>
    <s v="LE12 7PQ"/>
    <s v="Yes"/>
  </r>
  <r>
    <x v="425"/>
    <n v="47500"/>
    <s v="LE12 7PX"/>
    <x v="0"/>
    <x v="0"/>
    <s v="F"/>
    <m/>
    <s v="121"/>
    <x v="31"/>
    <s v="SILEBY"/>
    <s v="LOUGHBOROUGH"/>
    <s v="CHARNWOOD"/>
    <s v="LEICESTERSHIRE"/>
    <s v="A"/>
    <s v="http://landregistry.data.gov.uk/data/ppi/transaction/5A357D2A-5A49-4BE5-94D7-E2D97F5414B6/current"/>
    <s v="5A357D2A-5A49-4BE5-94D7-E2D97F5414B6"/>
    <s v="LE127PX"/>
    <s v="LE12 7PX"/>
    <s v="Yes"/>
  </r>
  <r>
    <x v="426"/>
    <n v="51000"/>
    <s v="LE12 7TP"/>
    <x v="0"/>
    <x v="0"/>
    <s v="F"/>
    <m/>
    <s v="20"/>
    <x v="1"/>
    <s v="SILEBY"/>
    <s v="LOUGHBOROUGH"/>
    <s v="CHARNWOOD"/>
    <s v="LEICESTERSHIRE"/>
    <s v="A"/>
    <s v="http://landregistry.data.gov.uk/data/ppi/transaction/A230826C-D46D-4D26-9ADB-F53B24B61A7D/current"/>
    <s v="A230826C-D46D-4D26-9ADB-F53B24B61A7D"/>
    <s v="LE127TP"/>
    <s v="LE12 7TP"/>
    <s v="Yes"/>
  </r>
  <r>
    <x v="427"/>
    <n v="47000"/>
    <s v="LE12 7RA"/>
    <x v="0"/>
    <x v="0"/>
    <s v="F"/>
    <m/>
    <s v="11"/>
    <x v="14"/>
    <s v="SILEBY"/>
    <s v="LOUGHBOROUGH"/>
    <s v="CHARNWOOD"/>
    <s v="LEICESTERSHIRE"/>
    <s v="A"/>
    <s v="http://landregistry.data.gov.uk/data/ppi/transaction/C4C55DAE-FE60-443F-986B-161A8A67CD1C/current"/>
    <s v="C4C55DAE-FE60-443F-986B-161A8A67CD1C"/>
    <s v="LE127RA"/>
    <s v="LE12 7RA"/>
    <s v="Yes"/>
  </r>
  <r>
    <x v="427"/>
    <n v="120000"/>
    <s v="LE12 7RL"/>
    <x v="2"/>
    <x v="0"/>
    <s v="F"/>
    <m/>
    <s v="31"/>
    <x v="57"/>
    <s v="SILEBY"/>
    <s v="LOUGHBOROUGH"/>
    <s v="CHARNWOOD"/>
    <s v="LEICESTERSHIRE"/>
    <s v="A"/>
    <s v="http://landregistry.data.gov.uk/data/ppi/transaction/E738EDD9-C36A-4AB4-9CCB-DD308D711178/current"/>
    <s v="E738EDD9-C36A-4AB4-9CCB-DD308D711178"/>
    <s v="LE127RL"/>
    <s v="LE12 7RL"/>
    <s v="Yes"/>
  </r>
  <r>
    <x v="427"/>
    <n v="55500"/>
    <s v="LE12 7TF"/>
    <x v="1"/>
    <x v="0"/>
    <s v="F"/>
    <m/>
    <s v="22"/>
    <x v="10"/>
    <s v="SILEBY"/>
    <s v="LOUGHBOROUGH"/>
    <s v="CHARNWOOD"/>
    <s v="LEICESTERSHIRE"/>
    <s v="A"/>
    <s v="http://landregistry.data.gov.uk/data/ppi/transaction/91245290-7379-4BFD-885B-0AC154DB6DEF/current"/>
    <s v="91245290-7379-4BFD-885B-0AC154DB6DEF"/>
    <s v="LE127TF"/>
    <s v="LE12 7TF"/>
    <s v="Yes"/>
  </r>
  <r>
    <x v="428"/>
    <n v="51000"/>
    <s v="LE12 7ND"/>
    <x v="0"/>
    <x v="0"/>
    <s v="F"/>
    <m/>
    <s v="43"/>
    <x v="3"/>
    <s v="SILEBY"/>
    <s v="LOUGHBOROUGH"/>
    <s v="CHARNWOOD"/>
    <s v="LEICESTERSHIRE"/>
    <s v="A"/>
    <s v="http://landregistry.data.gov.uk/data/ppi/transaction/08B7FC60-1C09-4E70-84F6-8A0F08F2726D/current"/>
    <s v="08B7FC60-1C09-4E70-84F6-8A0F08F2726D"/>
    <s v="LE127ND"/>
    <s v="LE12 7ND"/>
    <s v="Yes"/>
  </r>
  <r>
    <x v="429"/>
    <n v="45000"/>
    <s v="LE12 7SF"/>
    <x v="1"/>
    <x v="0"/>
    <s v="F"/>
    <m/>
    <s v="4"/>
    <x v="67"/>
    <s v="SILEBY"/>
    <s v="LOUGHBOROUGH"/>
    <s v="CHARNWOOD"/>
    <s v="LEICESTERSHIRE"/>
    <s v="A"/>
    <s v="http://landregistry.data.gov.uk/data/ppi/transaction/A0A3FDF2-7413-4633-A4A8-04A87A452DD9/current"/>
    <s v="A0A3FDF2-7413-4633-A4A8-04A87A452DD9"/>
    <s v="LE127SF"/>
    <s v="LE12 7SF"/>
    <s v="Yes"/>
  </r>
  <r>
    <x v="430"/>
    <n v="64950"/>
    <s v="LE12 7GR"/>
    <x v="0"/>
    <x v="1"/>
    <s v="F"/>
    <m/>
    <s v="3"/>
    <x v="70"/>
    <s v="SILEBY"/>
    <s v="LOUGHBOROUGH"/>
    <s v="CHARNWOOD"/>
    <s v="LEICESTERSHIRE"/>
    <s v="A"/>
    <s v="http://landregistry.data.gov.uk/data/ppi/transaction/12876BD3-4FB0-4891-9812-A03ACCBFBC81/current"/>
    <s v="12876BD3-4FB0-4891-9812-A03ACCBFBC81"/>
    <s v="LE127GR"/>
    <s v="LE12 7GR"/>
    <s v="Yes"/>
  </r>
  <r>
    <x v="430"/>
    <n v="64950"/>
    <s v="LE12 7GR"/>
    <x v="0"/>
    <x v="1"/>
    <s v="F"/>
    <m/>
    <s v="4"/>
    <x v="70"/>
    <s v="SILEBY"/>
    <s v="LOUGHBOROUGH"/>
    <s v="CHARNWOOD"/>
    <s v="LEICESTERSHIRE"/>
    <s v="A"/>
    <s v="http://landregistry.data.gov.uk/data/ppi/transaction/D8A3D916-0C45-498C-8242-0F3C6DE79AE0/current"/>
    <s v="D8A3D916-0C45-498C-8242-0F3C6DE79AE0"/>
    <s v="LE127GR"/>
    <s v="LE12 7GR"/>
    <s v="Yes"/>
  </r>
  <r>
    <x v="430"/>
    <n v="64950"/>
    <s v="LE12 7GR"/>
    <x v="1"/>
    <x v="1"/>
    <s v="F"/>
    <m/>
    <s v="5"/>
    <x v="70"/>
    <s v="SILEBY"/>
    <s v="LOUGHBOROUGH"/>
    <s v="CHARNWOOD"/>
    <s v="LEICESTERSHIRE"/>
    <s v="A"/>
    <s v="http://landregistry.data.gov.uk/data/ppi/transaction/92B71BB3-1359-4B33-9797-C7837CA56FB5/current"/>
    <s v="92B71BB3-1359-4B33-9797-C7837CA56FB5"/>
    <s v="LE127GR"/>
    <s v="LE12 7GR"/>
    <s v="Yes"/>
  </r>
  <r>
    <x v="430"/>
    <n v="64950"/>
    <s v="LE12 7GR"/>
    <x v="0"/>
    <x v="1"/>
    <s v="F"/>
    <m/>
    <s v="6"/>
    <x v="70"/>
    <s v="SILEBY"/>
    <s v="LOUGHBOROUGH"/>
    <s v="CHARNWOOD"/>
    <s v="LEICESTERSHIRE"/>
    <s v="A"/>
    <s v="http://landregistry.data.gov.uk/data/ppi/transaction/1369767F-2C28-4593-9FAA-7A63A96F9395/current"/>
    <s v="1369767F-2C28-4593-9FAA-7A63A96F9395"/>
    <s v="LE127GR"/>
    <s v="LE12 7GR"/>
    <s v="Yes"/>
  </r>
  <r>
    <x v="430"/>
    <n v="89950"/>
    <s v="LE12 7GR"/>
    <x v="0"/>
    <x v="1"/>
    <s v="F"/>
    <m/>
    <s v="7"/>
    <x v="70"/>
    <s v="SILEBY"/>
    <s v="LOUGHBOROUGH"/>
    <s v="CHARNWOOD"/>
    <s v="LEICESTERSHIRE"/>
    <s v="A"/>
    <s v="http://landregistry.data.gov.uk/data/ppi/transaction/611E13CA-E046-4D4B-A29A-02F9B9082420/current"/>
    <s v="611E13CA-E046-4D4B-A29A-02F9B9082420"/>
    <s v="LE127GR"/>
    <s v="LE12 7GR"/>
    <s v="Yes"/>
  </r>
  <r>
    <x v="430"/>
    <n v="62000"/>
    <s v="LE12 7ND"/>
    <x v="1"/>
    <x v="0"/>
    <s v="F"/>
    <m/>
    <s v="60"/>
    <x v="3"/>
    <s v="SILEBY"/>
    <s v="LOUGHBOROUGH"/>
    <s v="CHARNWOOD"/>
    <s v="LEICESTERSHIRE"/>
    <s v="A"/>
    <s v="http://landregistry.data.gov.uk/data/ppi/transaction/285EA75B-CF02-4B97-9651-2AD608883A65/current"/>
    <s v="285EA75B-CF02-4B97-9651-2AD608883A65"/>
    <s v="LE127ND"/>
    <s v="LE12 7ND"/>
    <s v="Yes"/>
  </r>
  <r>
    <x v="430"/>
    <n v="45000"/>
    <s v="LE12 7NX"/>
    <x v="1"/>
    <x v="0"/>
    <s v="F"/>
    <m/>
    <s v="19"/>
    <x v="5"/>
    <s v="SILEBY"/>
    <s v="LOUGHBOROUGH"/>
    <s v="CHARNWOOD"/>
    <s v="LEICESTERSHIRE"/>
    <s v="A"/>
    <s v="http://landregistry.data.gov.uk/data/ppi/transaction/426D8CBF-2B4A-48ED-A2EC-557286BA2336/current"/>
    <s v="426D8CBF-2B4A-48ED-A2EC-557286BA2336"/>
    <s v="LE127NX"/>
    <s v="LE12 7NX"/>
    <s v="Yes"/>
  </r>
  <r>
    <x v="430"/>
    <n v="52500"/>
    <s v="LE12 7PG"/>
    <x v="0"/>
    <x v="0"/>
    <s v="F"/>
    <m/>
    <s v="46"/>
    <x v="44"/>
    <s v="SILEBY"/>
    <s v="LOUGHBOROUGH"/>
    <s v="CHARNWOOD"/>
    <s v="LEICESTERSHIRE"/>
    <s v="A"/>
    <s v="http://landregistry.data.gov.uk/data/ppi/transaction/9F9E2875-7FE4-4C88-8ECE-6D161B2A7596/current"/>
    <s v="9F9E2875-7FE4-4C88-8ECE-6D161B2A7596"/>
    <s v="LE127PG"/>
    <s v="LE12 7PG"/>
    <s v="Yes"/>
  </r>
  <r>
    <x v="430"/>
    <n v="51500"/>
    <s v="LE12 7RD"/>
    <x v="1"/>
    <x v="0"/>
    <s v="F"/>
    <m/>
    <s v="27"/>
    <x v="4"/>
    <s v="SILEBY"/>
    <s v="LOUGHBOROUGH"/>
    <s v="CHARNWOOD"/>
    <s v="LEICESTERSHIRE"/>
    <s v="A"/>
    <s v="http://landregistry.data.gov.uk/data/ppi/transaction/3D9B4B9E-9715-4427-B513-76E2863669CE/current"/>
    <s v="3D9B4B9E-9715-4427-B513-76E2863669CE"/>
    <s v="LE127RD"/>
    <s v="LE12 7RD"/>
    <s v="Yes"/>
  </r>
  <r>
    <x v="430"/>
    <n v="57000"/>
    <s v="LE12 7TD"/>
    <x v="1"/>
    <x v="0"/>
    <s v="F"/>
    <m/>
    <s v="20"/>
    <x v="38"/>
    <s v="SILEBY"/>
    <s v="LOUGHBOROUGH"/>
    <s v="CHARNWOOD"/>
    <s v="LEICESTERSHIRE"/>
    <s v="A"/>
    <s v="http://landregistry.data.gov.uk/data/ppi/transaction/A6CEA297-0276-4AAB-9F18-AC386DEF584D/current"/>
    <s v="A6CEA297-0276-4AAB-9F18-AC386DEF584D"/>
    <s v="LE127TD"/>
    <s v="LE12 7TD"/>
    <s v="Yes"/>
  </r>
  <r>
    <x v="431"/>
    <n v="52500"/>
    <s v="LE12 7ND"/>
    <x v="1"/>
    <x v="0"/>
    <s v="F"/>
    <m/>
    <s v="79"/>
    <x v="3"/>
    <s v="SILEBY"/>
    <s v="LOUGHBOROUGH"/>
    <s v="CHARNWOOD"/>
    <s v="LEICESTERSHIRE"/>
    <s v="A"/>
    <s v="http://landregistry.data.gov.uk/data/ppi/transaction/1B06FFD3-0586-418C-965A-53475ED3A688/current"/>
    <s v="1B06FFD3-0586-418C-965A-53475ED3A688"/>
    <s v="LE127ND"/>
    <s v="LE12 7ND"/>
    <s v="Yes"/>
  </r>
  <r>
    <x v="432"/>
    <n v="46000"/>
    <s v="LE12 7ND"/>
    <x v="0"/>
    <x v="0"/>
    <s v="F"/>
    <m/>
    <s v="21"/>
    <x v="3"/>
    <s v="SILEBY"/>
    <s v="LOUGHBOROUGH"/>
    <s v="CHARNWOOD"/>
    <s v="LEICESTERSHIRE"/>
    <s v="A"/>
    <s v="http://landregistry.data.gov.uk/data/ppi/transaction/AA059C3A-96C3-4A21-88CF-E31649183F0B/current"/>
    <s v="AA059C3A-96C3-4A21-88CF-E31649183F0B"/>
    <s v="LE127ND"/>
    <s v="LE12 7ND"/>
    <s v="Yes"/>
  </r>
  <r>
    <x v="432"/>
    <n v="47000"/>
    <s v="LE12 7RE"/>
    <x v="2"/>
    <x v="0"/>
    <s v="F"/>
    <m/>
    <s v="52"/>
    <x v="4"/>
    <s v="SILEBY"/>
    <s v="LOUGHBOROUGH"/>
    <s v="LEICESTER"/>
    <s v="LEICESTER"/>
    <s v="A"/>
    <s v="http://landregistry.data.gov.uk/data/ppi/transaction/7F647CAC-1A70-49F7-891E-28A5104B522B/current"/>
    <s v="7F647CAC-1A70-49F7-891E-28A5104B522B"/>
    <s v="LE127RE"/>
    <s v="LE12 7RE"/>
    <s v="Yes"/>
  </r>
  <r>
    <x v="433"/>
    <n v="47500"/>
    <s v="LE12 7RR"/>
    <x v="1"/>
    <x v="0"/>
    <s v="F"/>
    <m/>
    <s v="223"/>
    <x v="17"/>
    <s v="SILEBY"/>
    <s v="LOUGHBOROUGH"/>
    <s v="CHARNWOOD"/>
    <s v="LEICESTERSHIRE"/>
    <s v="A"/>
    <s v="http://landregistry.data.gov.uk/data/ppi/transaction/B2E9F69C-5CB1-4DB4-9C97-5C82011CDE92/current"/>
    <s v="B2E9F69C-5CB1-4DB4-9C97-5C82011CDE92"/>
    <s v="LE127RR"/>
    <s v="LE12 7RR"/>
    <s v="Yes"/>
  </r>
  <r>
    <x v="433"/>
    <n v="79000"/>
    <s v="LE12 7RS"/>
    <x v="1"/>
    <x v="0"/>
    <s v="F"/>
    <m/>
    <s v="72"/>
    <x v="17"/>
    <s v="SILEBY"/>
    <s v="LOUGHBOROUGH"/>
    <s v="CHARNWOOD"/>
    <s v="LEICESTERSHIRE"/>
    <s v="A"/>
    <s v="http://landregistry.data.gov.uk/data/ppi/transaction/BC007CAE-45B2-4905-B247-B0F250F465E9/current"/>
    <s v="BC007CAE-45B2-4905-B247-B0F250F465E9"/>
    <s v="LE127RS"/>
    <s v="LE12 7RS"/>
    <s v="Yes"/>
  </r>
  <r>
    <x v="433"/>
    <n v="54950"/>
    <s v="LE12 7SG"/>
    <x v="1"/>
    <x v="0"/>
    <s v="F"/>
    <m/>
    <s v="17"/>
    <x v="30"/>
    <s v="SILEBY"/>
    <s v="LOUGHBOROUGH"/>
    <s v="CHARNWOOD"/>
    <s v="LEICESTERSHIRE"/>
    <s v="A"/>
    <s v="http://landregistry.data.gov.uk/data/ppi/transaction/E5DC3DA9-247B-4D86-AE18-842661BF8B14/current"/>
    <s v="E5DC3DA9-247B-4D86-AE18-842661BF8B14"/>
    <s v="LE127SG"/>
    <s v="LE12 7SG"/>
    <s v="Yes"/>
  </r>
  <r>
    <x v="433"/>
    <n v="106350"/>
    <s v="LE12 7TJ"/>
    <x v="2"/>
    <x v="0"/>
    <s v="F"/>
    <m/>
    <s v="29"/>
    <x v="48"/>
    <s v="SILEBY"/>
    <s v="LOUGHBOROUGH"/>
    <s v="CHARNWOOD"/>
    <s v="LEICESTERSHIRE"/>
    <s v="A"/>
    <s v="http://landregistry.data.gov.uk/data/ppi/transaction/209B38EB-AD82-4EFA-B919-FBFBB9261F48/current"/>
    <s v="209B38EB-AD82-4EFA-B919-FBFBB9261F48"/>
    <s v="LE127TJ"/>
    <s v="LE12 7TJ"/>
    <s v="Yes"/>
  </r>
  <r>
    <x v="434"/>
    <n v="42500"/>
    <s v="LE12 7QU"/>
    <x v="0"/>
    <x v="0"/>
    <s v="F"/>
    <m/>
    <s v="10"/>
    <x v="12"/>
    <s v="SILEBY"/>
    <s v="LOUGHBOROUGH"/>
    <s v="CHARNWOOD"/>
    <s v="LEICESTERSHIRE"/>
    <s v="A"/>
    <s v="http://landregistry.data.gov.uk/data/ppi/transaction/17DED3DE-CAF9-4412-ADB1-3F0B94C8AB13/current"/>
    <s v="17DED3DE-CAF9-4412-ADB1-3F0B94C8AB13"/>
    <s v="LE127QU"/>
    <s v="LE12 7QU"/>
    <s v="Yes"/>
  </r>
  <r>
    <x v="435"/>
    <n v="66000"/>
    <s v="LE12 7PR"/>
    <x v="1"/>
    <x v="0"/>
    <s v="F"/>
    <m/>
    <s v="92"/>
    <x v="34"/>
    <s v="SILEBY"/>
    <s v="LOUGHBOROUGH"/>
    <s v="CHARNWOOD"/>
    <s v="LEICESTERSHIRE"/>
    <s v="A"/>
    <s v="http://landregistry.data.gov.uk/data/ppi/transaction/05BD0ECD-2293-4207-8631-8715CBE6D7E9/current"/>
    <s v="05BD0ECD-2293-4207-8631-8715CBE6D7E9"/>
    <s v="LE127PR"/>
    <s v="LE12 7PR"/>
    <s v="Yes"/>
  </r>
  <r>
    <x v="436"/>
    <n v="59999"/>
    <s v="LE12 7SH"/>
    <x v="1"/>
    <x v="0"/>
    <s v="F"/>
    <m/>
    <s v="119"/>
    <x v="0"/>
    <s v="SILEBY"/>
    <s v="LOUGHBOROUGH"/>
    <s v="CHARNWOOD"/>
    <s v="LEICESTERSHIRE"/>
    <s v="A"/>
    <s v="http://landregistry.data.gov.uk/data/ppi/transaction/1E5C22BF-F913-4F44-97E3-60F8B1488830/current"/>
    <s v="1E5C22BF-F913-4F44-97E3-60F8B1488830"/>
    <s v="LE127SH"/>
    <s v="LE12 7SH"/>
    <s v="Yes"/>
  </r>
  <r>
    <x v="437"/>
    <n v="41000"/>
    <s v="LE12 7PH"/>
    <x v="0"/>
    <x v="0"/>
    <s v="F"/>
    <m/>
    <s v="50"/>
    <x v="43"/>
    <s v="SILEBY"/>
    <s v="LOUGHBOROUGH"/>
    <s v="CHARNWOOD"/>
    <s v="LEICESTERSHIRE"/>
    <s v="A"/>
    <s v="http://landregistry.data.gov.uk/data/ppi/transaction/E47B1572-BED4-4CEF-857E-1FC411DB333D/current"/>
    <s v="E47B1572-BED4-4CEF-857E-1FC411DB333D"/>
    <s v="LE127PH"/>
    <s v="LE12 7PH"/>
    <s v="Yes"/>
  </r>
  <r>
    <x v="438"/>
    <n v="81000"/>
    <s v="LE12 7RS"/>
    <x v="2"/>
    <x v="0"/>
    <s v="F"/>
    <m/>
    <s v="14"/>
    <x v="17"/>
    <s v="SILEBY"/>
    <s v="LOUGHBOROUGH"/>
    <s v="CHARNWOOD"/>
    <s v="LEICESTERSHIRE"/>
    <s v="A"/>
    <s v="http://landregistry.data.gov.uk/data/ppi/transaction/CCE94A70-F548-4949-A38A-1CBA22474066/current"/>
    <s v="CCE94A70-F548-4949-A38A-1CBA22474066"/>
    <s v="LE127RS"/>
    <s v="LE12 7RS"/>
    <s v="Yes"/>
  </r>
  <r>
    <x v="439"/>
    <n v="60000"/>
    <s v="LE12 7QF"/>
    <x v="1"/>
    <x v="0"/>
    <s v="F"/>
    <m/>
    <s v="13"/>
    <x v="39"/>
    <s v="SILEBY"/>
    <s v="LOUGHBOROUGH"/>
    <s v="CHARNWOOD"/>
    <s v="LEICESTERSHIRE"/>
    <s v="A"/>
    <s v="http://landregistry.data.gov.uk/data/ppi/transaction/463C4A63-5036-4D1A-9A6B-422F6A304349/current"/>
    <s v="463C4A63-5036-4D1A-9A6B-422F6A304349"/>
    <s v="LE127QF"/>
    <s v="LE12 7QF"/>
    <s v="Yes"/>
  </r>
  <r>
    <x v="439"/>
    <n v="49000"/>
    <s v="LE12 7QW"/>
    <x v="1"/>
    <x v="0"/>
    <s v="F"/>
    <m/>
    <s v="17"/>
    <x v="25"/>
    <s v="SILEBY"/>
    <s v="LOUGHBOROUGH"/>
    <s v="CHARNWOOD"/>
    <s v="LEICESTERSHIRE"/>
    <s v="A"/>
    <s v="http://landregistry.data.gov.uk/data/ppi/transaction/3065223B-B5DB-4023-BE9E-F306AF5F9E9D/current"/>
    <s v="3065223B-B5DB-4023-BE9E-F306AF5F9E9D"/>
    <s v="LE127QW"/>
    <s v="LE12 7QW"/>
    <s v="Yes"/>
  </r>
  <r>
    <x v="440"/>
    <n v="56950"/>
    <s v="LE12 7PG"/>
    <x v="1"/>
    <x v="0"/>
    <s v="F"/>
    <m/>
    <s v="20"/>
    <x v="44"/>
    <s v="SILEBY"/>
    <s v="LOUGHBOROUGH"/>
    <s v="CHARNWOOD"/>
    <s v="LEICESTERSHIRE"/>
    <s v="A"/>
    <s v="http://landregistry.data.gov.uk/data/ppi/transaction/1417F5FA-E3A5-45C9-833F-DA6E6FF77C9C/current"/>
    <s v="1417F5FA-E3A5-45C9-833F-DA6E6FF77C9C"/>
    <s v="LE127PG"/>
    <s v="LE12 7PG"/>
    <s v="Yes"/>
  </r>
  <r>
    <x v="441"/>
    <n v="182000"/>
    <s v="LE12 7LW"/>
    <x v="1"/>
    <x v="0"/>
    <s v="F"/>
    <m/>
    <s v="13"/>
    <x v="2"/>
    <s v="SILEBY"/>
    <s v="LOUGHBOROUGH"/>
    <s v="CHARNWOOD"/>
    <s v="LEICESTERSHIRE"/>
    <s v="A"/>
    <s v="http://landregistry.data.gov.uk/data/ppi/transaction/04406425-98D9-4DC0-B734-4AF5AA21F096/current"/>
    <s v="04406425-98D9-4DC0-B734-4AF5AA21F096"/>
    <s v="LE127LW"/>
    <s v="LE12 7LW"/>
    <s v="Yes"/>
  </r>
  <r>
    <x v="442"/>
    <n v="89950"/>
    <s v="LE12 7GR"/>
    <x v="2"/>
    <x v="1"/>
    <s v="F"/>
    <m/>
    <s v="2"/>
    <x v="70"/>
    <s v="SILEBY"/>
    <s v="LOUGHBOROUGH"/>
    <s v="CHARNWOOD"/>
    <s v="LEICESTERSHIRE"/>
    <s v="A"/>
    <s v="http://landregistry.data.gov.uk/data/ppi/transaction/0CB3A045-071F-4448-915D-E42E5C208C31/current"/>
    <s v="0CB3A045-071F-4448-915D-E42E5C208C31"/>
    <s v="LE127GR"/>
    <s v="LE12 7GR"/>
    <s v="Yes"/>
  </r>
  <r>
    <x v="442"/>
    <n v="64950"/>
    <s v="LE12 7GR"/>
    <x v="1"/>
    <x v="1"/>
    <s v="F"/>
    <m/>
    <s v="8"/>
    <x v="70"/>
    <s v="SILEBY"/>
    <s v="LOUGHBOROUGH"/>
    <s v="CHARNWOOD"/>
    <s v="LEICESTERSHIRE"/>
    <s v="A"/>
    <s v="http://landregistry.data.gov.uk/data/ppi/transaction/B738E903-C53A-40A2-83E0-78B01D06A00D/current"/>
    <s v="B738E903-C53A-40A2-83E0-78B01D06A00D"/>
    <s v="LE127GR"/>
    <s v="LE12 7GR"/>
    <s v="Yes"/>
  </r>
  <r>
    <x v="442"/>
    <n v="64950"/>
    <s v="LE12 7GR"/>
    <x v="2"/>
    <x v="1"/>
    <s v="F"/>
    <m/>
    <s v="9"/>
    <x v="70"/>
    <s v="SILEBY"/>
    <s v="LOUGHBOROUGH"/>
    <s v="CHARNWOOD"/>
    <s v="LEICESTERSHIRE"/>
    <s v="A"/>
    <s v="http://landregistry.data.gov.uk/data/ppi/transaction/A45CB4F0-6792-40D4-8B60-821F1CCF56BE/current"/>
    <s v="A45CB4F0-6792-40D4-8B60-821F1CCF56BE"/>
    <s v="LE127GR"/>
    <s v="LE12 7GR"/>
    <s v="Yes"/>
  </r>
  <r>
    <x v="442"/>
    <n v="65500"/>
    <s v="LE12 7LR"/>
    <x v="2"/>
    <x v="1"/>
    <s v="F"/>
    <m/>
    <s v="186"/>
    <x v="2"/>
    <s v="SILEBY"/>
    <s v="LOUGHBOROUGH"/>
    <s v="CHARNWOOD"/>
    <s v="LEICESTERSHIRE"/>
    <s v="A"/>
    <s v="http://landregistry.data.gov.uk/data/ppi/transaction/D202B8D3-4E45-409C-A892-D63D4CAC33AA/current"/>
    <s v="D202B8D3-4E45-409C-A892-D63D4CAC33AA"/>
    <s v="LE127LR"/>
    <s v="LE12 7LR"/>
    <s v="Yes"/>
  </r>
  <r>
    <x v="442"/>
    <n v="53500"/>
    <s v="LE12 7ND"/>
    <x v="1"/>
    <x v="0"/>
    <s v="F"/>
    <m/>
    <s v="52"/>
    <x v="3"/>
    <s v="SILEBY"/>
    <s v="LOUGHBOROUGH"/>
    <s v="CHARNWOOD"/>
    <s v="LEICESTERSHIRE"/>
    <s v="A"/>
    <s v="http://landregistry.data.gov.uk/data/ppi/transaction/40BCDDB2-D719-4D78-9F8D-BD952211F990/current"/>
    <s v="40BCDDB2-D719-4D78-9F8D-BD952211F990"/>
    <s v="LE127ND"/>
    <s v="LE12 7ND"/>
    <s v="Yes"/>
  </r>
  <r>
    <x v="442"/>
    <n v="39950"/>
    <s v="LE12 7NE"/>
    <x v="1"/>
    <x v="0"/>
    <s v="F"/>
    <m/>
    <s v="1"/>
    <x v="62"/>
    <s v="SILEBY"/>
    <s v="LOUGHBOROUGH"/>
    <s v="CHARNWOOD"/>
    <s v="LEICESTERSHIRE"/>
    <s v="A"/>
    <s v="http://landregistry.data.gov.uk/data/ppi/transaction/B1959F46-8ED6-4845-99C7-156B931D8E9D/current"/>
    <s v="B1959F46-8ED6-4845-99C7-156B931D8E9D"/>
    <s v="LE127NE"/>
    <s v="LE12 7NE"/>
    <s v="Yes"/>
  </r>
  <r>
    <x v="442"/>
    <n v="48950"/>
    <s v="LE12 7QW"/>
    <x v="0"/>
    <x v="0"/>
    <s v="F"/>
    <m/>
    <s v="18"/>
    <x v="25"/>
    <s v="SILEBY"/>
    <s v="LOUGHBOROUGH"/>
    <s v="CHARNWOOD"/>
    <s v="LEICESTERSHIRE"/>
    <s v="A"/>
    <s v="http://landregistry.data.gov.uk/data/ppi/transaction/E0ABD7DF-AB3F-42B9-A154-6D8EC63B811A/current"/>
    <s v="E0ABD7DF-AB3F-42B9-A154-6D8EC63B811A"/>
    <s v="LE127QW"/>
    <s v="LE12 7QW"/>
    <s v="Yes"/>
  </r>
  <r>
    <x v="442"/>
    <n v="99950"/>
    <s v="LE12 7RF"/>
    <x v="0"/>
    <x v="0"/>
    <s v="F"/>
    <m/>
    <s v="5"/>
    <x v="50"/>
    <s v="SILEBY"/>
    <s v="LOUGHBOROUGH"/>
    <s v="CHARNWOOD"/>
    <s v="LEICESTERSHIRE"/>
    <s v="A"/>
    <s v="http://landregistry.data.gov.uk/data/ppi/transaction/3CF3C9A0-478E-456A-96DC-6E6D9F368801/current"/>
    <s v="3CF3C9A0-478E-456A-96DC-6E6D9F368801"/>
    <s v="LE127RF"/>
    <s v="LE12 7RF"/>
    <s v="Yes"/>
  </r>
  <r>
    <x v="442"/>
    <n v="130000"/>
    <s v="LE12 7RP"/>
    <x v="2"/>
    <x v="0"/>
    <s v="F"/>
    <m/>
    <s v="149"/>
    <x v="17"/>
    <s v="SILEBY"/>
    <s v="LOUGHBOROUGH"/>
    <s v="CHARNWOOD"/>
    <s v="LEICESTERSHIRE"/>
    <s v="A"/>
    <s v="http://landregistry.data.gov.uk/data/ppi/transaction/F34C7FF8-8207-4B9C-94CB-E08EF7C5B12A/current"/>
    <s v="F34C7FF8-8207-4B9C-94CB-E08EF7C5B12A"/>
    <s v="LE127RP"/>
    <s v="LE12 7RP"/>
    <s v="Yes"/>
  </r>
  <r>
    <x v="442"/>
    <n v="70000"/>
    <s v="LE12 7TR"/>
    <x v="1"/>
    <x v="0"/>
    <s v="F"/>
    <m/>
    <s v="128"/>
    <x v="1"/>
    <s v="SILEBY"/>
    <s v="LOUGHBOROUGH"/>
    <s v="CHARNWOOD"/>
    <s v="LEICESTERSHIRE"/>
    <s v="A"/>
    <s v="http://landregistry.data.gov.uk/data/ppi/transaction/81A6D0EB-05FA-43C2-B623-BE8910AB2E9C/current"/>
    <s v="81A6D0EB-05FA-43C2-B623-BE8910AB2E9C"/>
    <s v="LE127TR"/>
    <s v="LE12 7TR"/>
    <s v="Yes"/>
  </r>
  <r>
    <x v="443"/>
    <n v="45000"/>
    <s v="LE12 7TE"/>
    <x v="1"/>
    <x v="0"/>
    <s v="F"/>
    <m/>
    <s v="53"/>
    <x v="10"/>
    <s v="SILEBY"/>
    <s v="LOUGHBOROUGH"/>
    <s v="CHARNWOOD"/>
    <s v="LEICESTERSHIRE"/>
    <s v="A"/>
    <s v="http://landregistry.data.gov.uk/data/ppi/transaction/483846CF-B1CE-46B4-A0B1-495EDF53774F/current"/>
    <s v="483846CF-B1CE-46B4-A0B1-495EDF53774F"/>
    <s v="LE127TE"/>
    <s v="LE12 7TE"/>
    <s v="Yes"/>
  </r>
  <r>
    <x v="444"/>
    <n v="66950"/>
    <s v="LE12 7GR"/>
    <x v="2"/>
    <x v="1"/>
    <s v="F"/>
    <m/>
    <s v="10"/>
    <x v="70"/>
    <s v="SILEBY"/>
    <s v="LOUGHBOROUGH"/>
    <s v="CHARNWOOD"/>
    <s v="LEICESTERSHIRE"/>
    <s v="A"/>
    <s v="http://landregistry.data.gov.uk/data/ppi/transaction/06701A86-59D6-45D4-9D0A-E400B73AD019/current"/>
    <s v="06701A86-59D6-45D4-9D0A-E400B73AD019"/>
    <s v="LE127GR"/>
    <s v="LE12 7GR"/>
    <s v="Yes"/>
  </r>
  <r>
    <x v="444"/>
    <n v="66950"/>
    <s v="LE12 7GR"/>
    <x v="1"/>
    <x v="1"/>
    <s v="F"/>
    <m/>
    <s v="11"/>
    <x v="70"/>
    <s v="SILEBY"/>
    <s v="LOUGHBOROUGH"/>
    <s v="CHARNWOOD"/>
    <s v="LEICESTERSHIRE"/>
    <s v="A"/>
    <s v="http://landregistry.data.gov.uk/data/ppi/transaction/02F0116C-B42D-469C-AA64-1D67AB144A5A/current"/>
    <s v="02F0116C-B42D-469C-AA64-1D67AB144A5A"/>
    <s v="LE127GR"/>
    <s v="LE12 7GR"/>
    <s v="Yes"/>
  </r>
  <r>
    <x v="444"/>
    <n v="60000"/>
    <s v="LE12 7PE"/>
    <x v="1"/>
    <x v="0"/>
    <s v="F"/>
    <m/>
    <s v="3"/>
    <x v="22"/>
    <s v="SILEBY"/>
    <s v="LOUGHBOROUGH"/>
    <s v="CHARNWOOD"/>
    <s v="LEICESTERSHIRE"/>
    <s v="A"/>
    <s v="http://landregistry.data.gov.uk/data/ppi/transaction/E0E7980B-6D93-402E-80BA-B707448CA33E/current"/>
    <s v="E0E7980B-6D93-402E-80BA-B707448CA33E"/>
    <s v="LE127PE"/>
    <s v="LE12 7PE"/>
    <s v="Yes"/>
  </r>
  <r>
    <x v="444"/>
    <n v="44500"/>
    <s v="LE12 7PG"/>
    <x v="0"/>
    <x v="0"/>
    <s v="F"/>
    <m/>
    <s v="67"/>
    <x v="44"/>
    <s v="SILEBY"/>
    <s v="LOUGHBOROUGH"/>
    <s v="CHARNWOOD"/>
    <s v="LEICESTERSHIRE"/>
    <s v="A"/>
    <s v="http://landregistry.data.gov.uk/data/ppi/transaction/1FA9BC82-D951-4EB4-8475-0E75543FDB4C/current"/>
    <s v="1FA9BC82-D951-4EB4-8475-0E75543FDB4C"/>
    <s v="LE127PG"/>
    <s v="LE12 7PG"/>
    <s v="Yes"/>
  </r>
  <r>
    <x v="445"/>
    <n v="40000"/>
    <s v="LE12 7NW"/>
    <x v="1"/>
    <x v="0"/>
    <s v="F"/>
    <m/>
    <s v="58"/>
    <x v="37"/>
    <s v="SILEBY"/>
    <s v="LOUGHBOROUGH"/>
    <s v="CHARNWOOD"/>
    <s v="LEICESTERSHIRE"/>
    <s v="A"/>
    <s v="http://landregistry.data.gov.uk/data/ppi/transaction/D915D842-8329-4C73-A361-82A4119A9287/current"/>
    <s v="D915D842-8329-4C73-A361-82A4119A9287"/>
    <s v="LE127NW"/>
    <s v="LE12 7NW"/>
    <s v="Yes"/>
  </r>
  <r>
    <x v="446"/>
    <n v="63500"/>
    <s v="LE12 7PL"/>
    <x v="1"/>
    <x v="0"/>
    <s v="F"/>
    <m/>
    <s v="16"/>
    <x v="20"/>
    <s v="SILEBY"/>
    <s v="LOUGHBOROUGH"/>
    <s v="CHARNWOOD"/>
    <s v="LEICESTERSHIRE"/>
    <s v="A"/>
    <s v="http://landregistry.data.gov.uk/data/ppi/transaction/119012A2-67D0-451C-BC97-A33D6AD0805F/current"/>
    <s v="119012A2-67D0-451C-BC97-A33D6AD0805F"/>
    <s v="LE127PL"/>
    <s v="LE12 7PL"/>
    <s v="Yes"/>
  </r>
  <r>
    <x v="446"/>
    <n v="46500"/>
    <s v="LE12 7RZ"/>
    <x v="0"/>
    <x v="0"/>
    <s v="F"/>
    <m/>
    <s v="26"/>
    <x v="33"/>
    <s v="SILEBY"/>
    <s v="LOUGHBOROUGH"/>
    <s v="CHARNWOOD"/>
    <s v="LEICESTERSHIRE"/>
    <s v="A"/>
    <s v="http://landregistry.data.gov.uk/data/ppi/transaction/0944CB33-241F-4219-8C84-6609B2D66E42/current"/>
    <s v="0944CB33-241F-4219-8C84-6609B2D66E42"/>
    <s v="LE127RZ"/>
    <s v="LE12 7RZ"/>
    <s v="Yes"/>
  </r>
  <r>
    <x v="446"/>
    <n v="56000"/>
    <s v="LE12 7TN"/>
    <x v="1"/>
    <x v="0"/>
    <s v="F"/>
    <m/>
    <s v="47"/>
    <x v="1"/>
    <s v="SILEBY"/>
    <s v="LOUGHBOROUGH"/>
    <s v="CHARNWOOD"/>
    <s v="LEICESTERSHIRE"/>
    <s v="A"/>
    <s v="http://landregistry.data.gov.uk/data/ppi/transaction/8F5FEC08-03C2-4AC5-8D18-6D6852F00685/current"/>
    <s v="8F5FEC08-03C2-4AC5-8D18-6D6852F00685"/>
    <s v="LE127TN"/>
    <s v="LE12 7TN"/>
    <s v="Yes"/>
  </r>
  <r>
    <x v="447"/>
    <n v="32000"/>
    <s v="LE12 7LR"/>
    <x v="0"/>
    <x v="0"/>
    <s v="F"/>
    <m/>
    <s v="172"/>
    <x v="2"/>
    <s v="SILEBY"/>
    <s v="LOUGHBOROUGH"/>
    <s v="CHARNWOOD"/>
    <s v="LEICESTERSHIRE"/>
    <s v="A"/>
    <s v="http://landregistry.data.gov.uk/data/ppi/transaction/7EF43519-428D-4CDF-A9AD-1E385C51DBF2/current"/>
    <s v="7EF43519-428D-4CDF-A9AD-1E385C51DBF2"/>
    <s v="LE127LR"/>
    <s v="LE12 7LR"/>
    <s v="Yes"/>
  </r>
  <r>
    <x v="447"/>
    <n v="89950"/>
    <s v="LE12 7PF"/>
    <x v="2"/>
    <x v="1"/>
    <s v="F"/>
    <m/>
    <s v="60"/>
    <x v="9"/>
    <s v="SILEBY"/>
    <s v="LOUGHBOROUGH"/>
    <s v="CHARNWOOD"/>
    <s v="LEICESTERSHIRE"/>
    <s v="A"/>
    <s v="http://landregistry.data.gov.uk/data/ppi/transaction/8736EFB7-CCB7-42F4-B670-4D58CD23979D/current"/>
    <s v="8736EFB7-CCB7-42F4-B670-4D58CD23979D"/>
    <s v="LE127PF"/>
    <s v="LE12 7PF"/>
    <s v="Yes"/>
  </r>
  <r>
    <x v="447"/>
    <n v="110000"/>
    <s v="LE12 7RL"/>
    <x v="2"/>
    <x v="0"/>
    <s v="F"/>
    <m/>
    <s v="27"/>
    <x v="57"/>
    <s v="SILEBY"/>
    <s v="LOUGHBOROUGH"/>
    <s v="CHARNWOOD"/>
    <s v="LEICESTERSHIRE"/>
    <s v="A"/>
    <s v="http://landregistry.data.gov.uk/data/ppi/transaction/A7F5ADCE-1471-46B3-A22B-F4EE0A732CAB/current"/>
    <s v="A7F5ADCE-1471-46B3-A22B-F4EE0A732CAB"/>
    <s v="LE127RL"/>
    <s v="LE12 7RL"/>
    <s v="Yes"/>
  </r>
  <r>
    <x v="448"/>
    <n v="37500"/>
    <s v="LE12 7PG"/>
    <x v="0"/>
    <x v="0"/>
    <s v="F"/>
    <m/>
    <s v="3"/>
    <x v="44"/>
    <s v="SILEBY"/>
    <s v="LOUGHBOROUGH"/>
    <s v="CHARNWOOD"/>
    <s v="LEICESTERSHIRE"/>
    <s v="A"/>
    <s v="http://landregistry.data.gov.uk/data/ppi/transaction/6B06FCAF-0C28-44F1-B5C1-34BB501FB909/current"/>
    <s v="6B06FCAF-0C28-44F1-B5C1-34BB501FB909"/>
    <s v="LE127PG"/>
    <s v="LE12 7PG"/>
    <s v="Yes"/>
  </r>
  <r>
    <x v="448"/>
    <n v="66750"/>
    <s v="LE12 7RR"/>
    <x v="1"/>
    <x v="0"/>
    <s v="F"/>
    <m/>
    <s v="221"/>
    <x v="17"/>
    <s v="SILEBY"/>
    <s v="LOUGHBOROUGH"/>
    <s v="CHARNWOOD"/>
    <s v="LEICESTERSHIRE"/>
    <s v="A"/>
    <s v="http://landregistry.data.gov.uk/data/ppi/transaction/FFCD3058-8759-4B9A-98B2-B86C48C577A7/current"/>
    <s v="FFCD3058-8759-4B9A-98B2-B86C48C577A7"/>
    <s v="LE127RR"/>
    <s v="LE12 7RR"/>
    <s v="Yes"/>
  </r>
  <r>
    <x v="449"/>
    <n v="45000"/>
    <s v="LE12 7SD"/>
    <x v="1"/>
    <x v="0"/>
    <s v="F"/>
    <m/>
    <s v="19"/>
    <x v="29"/>
    <s v="SILEBY"/>
    <s v="LOUGHBOROUGH"/>
    <s v="CHARNWOOD"/>
    <s v="LEICESTERSHIRE"/>
    <s v="A"/>
    <s v="http://landregistry.data.gov.uk/data/ppi/transaction/AEEA6BF6-4588-4B0A-A800-E998D2A955CF/current"/>
    <s v="AEEA6BF6-4588-4B0A-A800-E998D2A955CF"/>
    <s v="LE127SD"/>
    <s v="LE12 7SD"/>
    <s v="Yes"/>
  </r>
  <r>
    <x v="450"/>
    <n v="94950"/>
    <s v="LE12 7GR"/>
    <x v="2"/>
    <x v="1"/>
    <s v="F"/>
    <m/>
    <s v="1"/>
    <x v="70"/>
    <s v="SILEBY"/>
    <s v="LOUGHBOROUGH"/>
    <s v="CHARNWOOD"/>
    <s v="LEICESTERSHIRE"/>
    <s v="A"/>
    <s v="http://landregistry.data.gov.uk/data/ppi/transaction/1F402911-CAF0-4045-A2F2-26BCC1DF5A6A/current"/>
    <s v="1F402911-CAF0-4045-A2F2-26BCC1DF5A6A"/>
    <s v="LE127GR"/>
    <s v="LE12 7GR"/>
    <s v="Yes"/>
  </r>
  <r>
    <x v="451"/>
    <n v="64950"/>
    <s v="LE12 7PF"/>
    <x v="1"/>
    <x v="1"/>
    <s v="F"/>
    <m/>
    <s v="62"/>
    <x v="9"/>
    <s v="SILEBY"/>
    <s v="LOUGHBOROUGH"/>
    <s v="CHARNWOOD"/>
    <s v="LEICESTERSHIRE"/>
    <s v="A"/>
    <s v="http://landregistry.data.gov.uk/data/ppi/transaction/ED2F5D7B-1861-4C04-AEDC-2536D1EC66D1/current"/>
    <s v="ED2F5D7B-1861-4C04-AEDC-2536D1EC66D1"/>
    <s v="LE127PF"/>
    <s v="LE12 7PF"/>
    <s v="Yes"/>
  </r>
  <r>
    <x v="451"/>
    <n v="66950"/>
    <s v="LE12 7PF"/>
    <x v="1"/>
    <x v="1"/>
    <s v="F"/>
    <m/>
    <s v="64"/>
    <x v="9"/>
    <s v="SILEBY"/>
    <s v="LOUGHBOROUGH"/>
    <s v="CHARNWOOD"/>
    <s v="LEICESTERSHIRE"/>
    <s v="A"/>
    <s v="http://landregistry.data.gov.uk/data/ppi/transaction/63FACE0C-0F5C-4E60-9940-3AE8BE529924/current"/>
    <s v="63FACE0C-0F5C-4E60-9940-3AE8BE529924"/>
    <s v="LE127PF"/>
    <s v="LE12 7PF"/>
    <s v="Yes"/>
  </r>
  <r>
    <x v="451"/>
    <n v="57500"/>
    <s v="LE12 7PJ"/>
    <x v="1"/>
    <x v="0"/>
    <s v="F"/>
    <m/>
    <s v="14"/>
    <x v="18"/>
    <s v="SILEBY"/>
    <s v="LOUGHBOROUGH"/>
    <s v="CHARNWOOD"/>
    <s v="LEICESTERSHIRE"/>
    <s v="A"/>
    <s v="http://landregistry.data.gov.uk/data/ppi/transaction/0C7EBC41-8A4D-4D50-A8F8-9A3100970ADF/current"/>
    <s v="0C7EBC41-8A4D-4D50-A8F8-9A3100970ADF"/>
    <s v="LE127PJ"/>
    <s v="LE12 7PJ"/>
    <s v="Yes"/>
  </r>
  <r>
    <x v="451"/>
    <n v="69950"/>
    <s v="LE12 7SG"/>
    <x v="1"/>
    <x v="0"/>
    <s v="F"/>
    <m/>
    <s v="13"/>
    <x v="30"/>
    <s v="SILEBY"/>
    <s v="LOUGHBOROUGH"/>
    <s v="CHARNWOOD"/>
    <s v="LEICESTERSHIRE"/>
    <s v="A"/>
    <s v="http://landregistry.data.gov.uk/data/ppi/transaction/20ED9BBF-4A6D-41C9-859A-2B9739C4AB22/current"/>
    <s v="20ED9BBF-4A6D-41C9-859A-2B9739C4AB22"/>
    <s v="LE127SG"/>
    <s v="LE12 7SG"/>
    <s v="Yes"/>
  </r>
  <r>
    <x v="452"/>
    <n v="34500"/>
    <s v="LE12 7LG"/>
    <x v="3"/>
    <x v="0"/>
    <s v="L"/>
    <m/>
    <s v="45"/>
    <x v="24"/>
    <s v="SILEBY"/>
    <s v="LOUGHBOROUGH"/>
    <s v="CHARNWOOD"/>
    <s v="LEICESTERSHIRE"/>
    <s v="A"/>
    <s v="http://landregistry.data.gov.uk/data/ppi/transaction/FA826D06-E93D-4ADA-A270-44AFA434D0A6/current"/>
    <s v="FA826D06-E93D-4ADA-A270-44AFA434D0A6"/>
    <s v="LE127LG"/>
    <s v="LE12 7LG"/>
    <s v="Yes"/>
  </r>
  <r>
    <x v="452"/>
    <n v="60000"/>
    <s v="LE12 7ND"/>
    <x v="1"/>
    <x v="0"/>
    <s v="F"/>
    <m/>
    <s v="71"/>
    <x v="3"/>
    <s v="SILEBY"/>
    <s v="LOUGHBOROUGH"/>
    <s v="CHARNWOOD"/>
    <s v="LEICESTERSHIRE"/>
    <s v="A"/>
    <s v="http://landregistry.data.gov.uk/data/ppi/transaction/0144EFED-6A50-45D9-9893-1860B3EACE9C/current"/>
    <s v="0144EFED-6A50-45D9-9893-1860B3EACE9C"/>
    <s v="LE127ND"/>
    <s v="LE12 7ND"/>
    <s v="Yes"/>
  </r>
  <r>
    <x v="453"/>
    <n v="50750"/>
    <s v="LE12 7ND"/>
    <x v="0"/>
    <x v="0"/>
    <s v="F"/>
    <m/>
    <s v="57"/>
    <x v="3"/>
    <s v="SILEBY"/>
    <s v="LOUGHBOROUGH"/>
    <s v="CHARNWOOD"/>
    <s v="LEICESTERSHIRE"/>
    <s v="A"/>
    <s v="http://landregistry.data.gov.uk/data/ppi/transaction/0C24DF4C-2519-4114-A375-AF58D08F0095/current"/>
    <s v="0C24DF4C-2519-4114-A375-AF58D08F0095"/>
    <s v="LE127ND"/>
    <s v="LE12 7ND"/>
    <s v="Yes"/>
  </r>
  <r>
    <x v="454"/>
    <n v="40500"/>
    <s v="LE12 7RR"/>
    <x v="0"/>
    <x v="0"/>
    <s v="F"/>
    <m/>
    <s v="175"/>
    <x v="17"/>
    <s v="SILEBY"/>
    <s v="LOUGHBOROUGH"/>
    <s v="CHARNWOOD"/>
    <s v="LEICESTERSHIRE"/>
    <s v="A"/>
    <s v="http://landregistry.data.gov.uk/data/ppi/transaction/CF0E4E9E-D045-41AF-B476-F9166CA9B242/current"/>
    <s v="CF0E4E9E-D045-41AF-B476-F9166CA9B242"/>
    <s v="LE127RR"/>
    <s v="LE12 7RR"/>
    <s v="Yes"/>
  </r>
  <r>
    <x v="455"/>
    <n v="136000"/>
    <s v="LE12 7RG"/>
    <x v="2"/>
    <x v="0"/>
    <s v="F"/>
    <m/>
    <s v="1"/>
    <x v="59"/>
    <s v="SILEBY"/>
    <s v="LOUGHBOROUGH"/>
    <s v="CHARNWOOD"/>
    <s v="LEICESTERSHIRE"/>
    <s v="A"/>
    <s v="http://landregistry.data.gov.uk/data/ppi/transaction/3D030AAA-BB35-4646-BF4B-F4320253594A/current"/>
    <s v="3D030AAA-BB35-4646-BF4B-F4320253594A"/>
    <s v="LE127RG"/>
    <s v="LE12 7RG"/>
    <s v="Yes"/>
  </r>
  <r>
    <x v="456"/>
    <n v="48000"/>
    <s v="LE12 7LG"/>
    <x v="1"/>
    <x v="0"/>
    <s v="F"/>
    <m/>
    <s v="30"/>
    <x v="24"/>
    <s v="SILEBY"/>
    <s v="LOUGHBOROUGH"/>
    <s v="CHARNWOOD"/>
    <s v="LEICESTERSHIRE"/>
    <s v="A"/>
    <s v="http://landregistry.data.gov.uk/data/ppi/transaction/761AFBF3-FED1-46E8-AC0F-3B108FC98FB9/current"/>
    <s v="761AFBF3-FED1-46E8-AC0F-3B108FC98FB9"/>
    <s v="LE127LG"/>
    <s v="LE12 7LG"/>
    <s v="Yes"/>
  </r>
  <r>
    <x v="457"/>
    <n v="69950"/>
    <s v="LE12 7NU"/>
    <x v="1"/>
    <x v="0"/>
    <s v="F"/>
    <m/>
    <s v="16"/>
    <x v="19"/>
    <s v="SILEBY"/>
    <s v="LOUGHBOROUGH"/>
    <s v="CHARNWOOD"/>
    <s v="LEICESTERSHIRE"/>
    <s v="A"/>
    <s v="http://landregistry.data.gov.uk/data/ppi/transaction/EC179BE6-7A3E-4BEA-8DA8-6DFD8F287845/current"/>
    <s v="EC179BE6-7A3E-4BEA-8DA8-6DFD8F287845"/>
    <s v="LE127NU"/>
    <s v="LE12 7NU"/>
    <s v="Yes"/>
  </r>
  <r>
    <x v="458"/>
    <n v="63000"/>
    <s v="LE12 7TP"/>
    <x v="1"/>
    <x v="0"/>
    <s v="F"/>
    <m/>
    <s v="34"/>
    <x v="1"/>
    <s v="SILEBY"/>
    <s v="LOUGHBOROUGH"/>
    <s v="CHARNWOOD"/>
    <s v="LEICESTERSHIRE"/>
    <s v="A"/>
    <s v="http://landregistry.data.gov.uk/data/ppi/transaction/FDE85E21-E216-4A9F-8BAF-5E6487DB6E10/current"/>
    <s v="FDE85E21-E216-4A9F-8BAF-5E6487DB6E10"/>
    <s v="LE127TP"/>
    <s v="LE12 7TP"/>
    <s v="Yes"/>
  </r>
  <r>
    <x v="459"/>
    <n v="122000"/>
    <s v="LE12 7LR"/>
    <x v="1"/>
    <x v="0"/>
    <s v="F"/>
    <m/>
    <s v="212"/>
    <x v="2"/>
    <s v="SILEBY"/>
    <s v="LOUGHBOROUGH"/>
    <s v="CHARNWOOD"/>
    <s v="LEICESTERSHIRE"/>
    <s v="A"/>
    <s v="http://landregistry.data.gov.uk/data/ppi/transaction/D265FF56-B114-46E8-8E6B-8D99A26BC60A/current"/>
    <s v="D265FF56-B114-46E8-8E6B-8D99A26BC60A"/>
    <s v="LE127LR"/>
    <s v="LE12 7LR"/>
    <s v="Yes"/>
  </r>
  <r>
    <x v="459"/>
    <n v="59999"/>
    <s v="LE12 7PW"/>
    <x v="1"/>
    <x v="0"/>
    <s v="F"/>
    <m/>
    <s v="119"/>
    <x v="34"/>
    <s v="SILEBY"/>
    <s v="LOUGHBOROUGH"/>
    <s v="CHARNWOOD"/>
    <s v="LEICESTERSHIRE"/>
    <s v="A"/>
    <s v="http://landregistry.data.gov.uk/data/ppi/transaction/76BD78B8-CE3B-4507-8563-FC0597F30FB8/current"/>
    <s v="76BD78B8-CE3B-4507-8563-FC0597F30FB8"/>
    <s v="LE127PW"/>
    <s v="LE12 7PW"/>
    <s v="Yes"/>
  </r>
  <r>
    <x v="459"/>
    <n v="53950"/>
    <s v="LE12 7SH"/>
    <x v="0"/>
    <x v="0"/>
    <s v="F"/>
    <m/>
    <s v="95"/>
    <x v="0"/>
    <s v="SILEBY"/>
    <s v="LOUGHBOROUGH"/>
    <s v="CHARNWOOD"/>
    <s v="LEICESTERSHIRE"/>
    <s v="A"/>
    <s v="http://landregistry.data.gov.uk/data/ppi/transaction/9CB51149-80FF-4529-B052-1E5167CA1DBA/current"/>
    <s v="9CB51149-80FF-4529-B052-1E5167CA1DBA"/>
    <s v="LE127SH"/>
    <s v="LE12 7SH"/>
    <s v="Yes"/>
  </r>
  <r>
    <x v="459"/>
    <n v="57500"/>
    <s v="LE12 7TG"/>
    <x v="1"/>
    <x v="0"/>
    <s v="F"/>
    <m/>
    <s v="119"/>
    <x v="15"/>
    <s v="SILEBY"/>
    <s v="LOUGHBOROUGH"/>
    <s v="CHARNWOOD"/>
    <s v="LEICESTERSHIRE"/>
    <s v="A"/>
    <s v="http://landregistry.data.gov.uk/data/ppi/transaction/23E57D9D-7406-4A27-9C9C-2B6EDFD14274/current"/>
    <s v="23E57D9D-7406-4A27-9C9C-2B6EDFD14274"/>
    <s v="LE127TG"/>
    <s v="LE12 7TG"/>
    <s v="Yes"/>
  </r>
  <r>
    <x v="460"/>
    <n v="66950"/>
    <s v="LE12 7GR"/>
    <x v="2"/>
    <x v="1"/>
    <s v="F"/>
    <m/>
    <s v="16"/>
    <x v="70"/>
    <s v="SILEBY"/>
    <s v="LOUGHBOROUGH"/>
    <s v="CHARNWOOD"/>
    <s v="LEICESTERSHIRE"/>
    <s v="A"/>
    <s v="http://landregistry.data.gov.uk/data/ppi/transaction/CE788D4A-4069-41F0-BB63-416C9EE2AFA7/current"/>
    <s v="CE788D4A-4069-41F0-BB63-416C9EE2AFA7"/>
    <s v="LE127GR"/>
    <s v="LE12 7GR"/>
    <s v="Yes"/>
  </r>
  <r>
    <x v="460"/>
    <n v="66950"/>
    <s v="LE12 7GR"/>
    <x v="2"/>
    <x v="1"/>
    <s v="F"/>
    <m/>
    <s v="17"/>
    <x v="70"/>
    <s v="SILEBY"/>
    <s v="LOUGHBOROUGH"/>
    <s v="CHARNWOOD"/>
    <s v="LEICESTERSHIRE"/>
    <s v="A"/>
    <s v="http://landregistry.data.gov.uk/data/ppi/transaction/14C21882-3350-4D95-B5BF-FA0FC9A4E340/current"/>
    <s v="14C21882-3350-4D95-B5BF-FA0FC9A4E340"/>
    <s v="LE127GR"/>
    <s v="LE12 7GR"/>
    <s v="Yes"/>
  </r>
  <r>
    <x v="460"/>
    <n v="93500"/>
    <s v="LE12 7GR"/>
    <x v="2"/>
    <x v="1"/>
    <s v="F"/>
    <m/>
    <s v="18"/>
    <x v="70"/>
    <s v="SILEBY"/>
    <s v="LOUGHBOROUGH"/>
    <s v="CHARNWOOD"/>
    <s v="LEICESTERSHIRE"/>
    <s v="A"/>
    <s v="http://landregistry.data.gov.uk/data/ppi/transaction/544716BC-36FE-46DA-B071-227B8DDBD20F/current"/>
    <s v="544716BC-36FE-46DA-B071-227B8DDBD20F"/>
    <s v="LE127GR"/>
    <s v="LE12 7GR"/>
    <s v="Yes"/>
  </r>
  <r>
    <x v="460"/>
    <n v="66950"/>
    <s v="LE12 7GR"/>
    <x v="2"/>
    <x v="1"/>
    <s v="F"/>
    <m/>
    <s v="21"/>
    <x v="70"/>
    <s v="SILEBY"/>
    <s v="LOUGHBOROUGH"/>
    <s v="CHARNWOOD"/>
    <s v="LEICESTERSHIRE"/>
    <s v="A"/>
    <s v="http://landregistry.data.gov.uk/data/ppi/transaction/14A8A343-9525-43BA-809C-F4451E0DE5D8/current"/>
    <s v="14A8A343-9525-43BA-809C-F4451E0DE5D8"/>
    <s v="LE127GR"/>
    <s v="LE12 7GR"/>
    <s v="Yes"/>
  </r>
  <r>
    <x v="460"/>
    <n v="66950"/>
    <s v="LE12 7GR"/>
    <x v="2"/>
    <x v="1"/>
    <s v="F"/>
    <m/>
    <s v="22"/>
    <x v="70"/>
    <s v="SILEBY"/>
    <s v="LOUGHBOROUGH"/>
    <s v="CHARNWOOD"/>
    <s v="LEICESTERSHIRE"/>
    <s v="A"/>
    <s v="http://landregistry.data.gov.uk/data/ppi/transaction/A9AB9BA3-1723-4C7F-8656-4DD238054167/current"/>
    <s v="A9AB9BA3-1723-4C7F-8656-4DD238054167"/>
    <s v="LE127GR"/>
    <s v="LE12 7GR"/>
    <s v="Yes"/>
  </r>
  <r>
    <x v="461"/>
    <n v="57500"/>
    <s v="LE12 7PS"/>
    <x v="1"/>
    <x v="0"/>
    <s v="F"/>
    <m/>
    <s v="19"/>
    <x v="41"/>
    <s v="SILEBY"/>
    <s v="LOUGHBOROUGH"/>
    <s v="CHARNWOOD"/>
    <s v="LEICESTERSHIRE"/>
    <s v="A"/>
    <s v="http://landregistry.data.gov.uk/data/ppi/transaction/786ADE1F-048D-493E-9BB1-0F88E36EA612/current"/>
    <s v="786ADE1F-048D-493E-9BB1-0F88E36EA612"/>
    <s v="LE127PS"/>
    <s v="LE12 7PS"/>
    <s v="Yes"/>
  </r>
  <r>
    <x v="462"/>
    <n v="62000"/>
    <s v="LE12 7PW"/>
    <x v="1"/>
    <x v="0"/>
    <s v="F"/>
    <m/>
    <s v="125"/>
    <x v="34"/>
    <s v="SILEBY"/>
    <s v="LOUGHBOROUGH"/>
    <s v="CHARNWOOD"/>
    <s v="LEICESTERSHIRE"/>
    <s v="A"/>
    <s v="http://landregistry.data.gov.uk/data/ppi/transaction/AEB9A847-E516-4918-8D0B-EE178FA7895F/current"/>
    <s v="AEB9A847-E516-4918-8D0B-EE178FA7895F"/>
    <s v="LE127PW"/>
    <s v="LE12 7PW"/>
    <s v="Yes"/>
  </r>
  <r>
    <x v="463"/>
    <n v="175000"/>
    <s v="LE12 7RS"/>
    <x v="2"/>
    <x v="1"/>
    <s v="F"/>
    <m/>
    <s v="62"/>
    <x v="17"/>
    <s v="SILEBY"/>
    <s v="LOUGHBOROUGH"/>
    <s v="CHARNWOOD"/>
    <s v="LEICESTERSHIRE"/>
    <s v="A"/>
    <s v="http://landregistry.data.gov.uk/data/ppi/transaction/B8EC4F92-327A-4220-8171-D0B153B4D432/current"/>
    <s v="B8EC4F92-327A-4220-8171-D0B153B4D432"/>
    <s v="LE127RS"/>
    <s v="LE12 7RS"/>
    <s v="Yes"/>
  </r>
  <r>
    <x v="464"/>
    <n v="104950"/>
    <s v="LE12 7GR"/>
    <x v="2"/>
    <x v="1"/>
    <s v="F"/>
    <m/>
    <s v="12"/>
    <x v="70"/>
    <s v="SILEBY"/>
    <s v="LOUGHBOROUGH"/>
    <s v="CHARNWOOD"/>
    <s v="LEICESTERSHIRE"/>
    <s v="A"/>
    <s v="http://landregistry.data.gov.uk/data/ppi/transaction/F8E8C873-0318-4267-8CB5-35CB7D163DE2/current"/>
    <s v="F8E8C873-0318-4267-8CB5-35CB7D163DE2"/>
    <s v="LE127GR"/>
    <s v="LE12 7GR"/>
    <s v="Yes"/>
  </r>
  <r>
    <x v="464"/>
    <n v="66950"/>
    <s v="LE12 7GR"/>
    <x v="1"/>
    <x v="1"/>
    <s v="F"/>
    <m/>
    <s v="15"/>
    <x v="70"/>
    <s v="SILEBY"/>
    <s v="LOUGHBOROUGH"/>
    <s v="CHARNWOOD"/>
    <s v="LEICESTERSHIRE"/>
    <s v="A"/>
    <s v="http://landregistry.data.gov.uk/data/ppi/transaction/9C914C5A-3340-47E2-852E-DF27E449EBEA/current"/>
    <s v="9C914C5A-3340-47E2-852E-DF27E449EBEA"/>
    <s v="LE127GR"/>
    <s v="LE12 7GR"/>
    <s v="Yes"/>
  </r>
  <r>
    <x v="464"/>
    <n v="66950"/>
    <s v="LE12 7GR"/>
    <x v="2"/>
    <x v="1"/>
    <s v="F"/>
    <m/>
    <s v="20"/>
    <x v="70"/>
    <s v="SILEBY"/>
    <s v="LOUGHBOROUGH"/>
    <s v="CHARNWOOD"/>
    <s v="LEICESTERSHIRE"/>
    <s v="A"/>
    <s v="http://landregistry.data.gov.uk/data/ppi/transaction/A4045237-D65B-4A56-9C00-C14214452BAB/current"/>
    <s v="A4045237-D65B-4A56-9C00-C14214452BAB"/>
    <s v="LE127GR"/>
    <s v="LE12 7GR"/>
    <s v="Yes"/>
  </r>
  <r>
    <x v="464"/>
    <n v="66950"/>
    <s v="LE12 7GR"/>
    <x v="2"/>
    <x v="1"/>
    <s v="F"/>
    <m/>
    <s v="24"/>
    <x v="70"/>
    <s v="SILEBY"/>
    <s v="LOUGHBOROUGH"/>
    <s v="CHARNWOOD"/>
    <s v="LEICESTERSHIRE"/>
    <s v="A"/>
    <s v="http://landregistry.data.gov.uk/data/ppi/transaction/21ED6751-0084-43BC-936D-F9F45F94AE8F/current"/>
    <s v="21ED6751-0084-43BC-936D-F9F45F94AE8F"/>
    <s v="LE127GR"/>
    <s v="LE12 7GR"/>
    <s v="Yes"/>
  </r>
  <r>
    <x v="464"/>
    <n v="94950"/>
    <s v="LE12 7GR"/>
    <x v="1"/>
    <x v="1"/>
    <s v="F"/>
    <m/>
    <s v="25"/>
    <x v="70"/>
    <s v="SILEBY"/>
    <s v="LOUGHBOROUGH"/>
    <s v="CHARNWOOD"/>
    <s v="LEICESTERSHIRE"/>
    <s v="A"/>
    <s v="http://landregistry.data.gov.uk/data/ppi/transaction/C9466FF8-413F-4E8F-B2B5-759456DCB348/current"/>
    <s v="C9466FF8-413F-4E8F-B2B5-759456DCB348"/>
    <s v="LE127GR"/>
    <s v="LE12 7GR"/>
    <s v="Yes"/>
  </r>
  <r>
    <x v="464"/>
    <n v="77450"/>
    <s v="LE12 7NT"/>
    <x v="2"/>
    <x v="0"/>
    <s v="F"/>
    <m/>
    <s v="67"/>
    <x v="7"/>
    <s v="SILEBY"/>
    <s v="LOUGHBOROUGH"/>
    <s v="CHARNWOOD"/>
    <s v="LEICESTERSHIRE"/>
    <s v="A"/>
    <s v="http://landregistry.data.gov.uk/data/ppi/transaction/B69F4238-DE9E-46D1-BC91-A22DB648A39D/current"/>
    <s v="B69F4238-DE9E-46D1-BC91-A22DB648A39D"/>
    <s v="LE127NT"/>
    <s v="LE12 7NT"/>
    <s v="Yes"/>
  </r>
  <r>
    <x v="464"/>
    <n v="57500"/>
    <s v="LE12 7PE"/>
    <x v="1"/>
    <x v="0"/>
    <s v="F"/>
    <m/>
    <s v="3"/>
    <x v="22"/>
    <s v="SILEBY"/>
    <s v="LOUGHBOROUGH"/>
    <s v="CHARNWOOD"/>
    <s v="LEICESTERSHIRE"/>
    <s v="A"/>
    <s v="http://landregistry.data.gov.uk/data/ppi/transaction/3FAD884D-4A47-46AA-B135-F0D995121565/current"/>
    <s v="3FAD884D-4A47-46AA-B135-F0D995121565"/>
    <s v="LE127PE"/>
    <s v="LE12 7PE"/>
    <s v="Yes"/>
  </r>
  <r>
    <x v="464"/>
    <n v="69950"/>
    <s v="LE12 7PW"/>
    <x v="1"/>
    <x v="0"/>
    <s v="F"/>
    <m/>
    <s v="161"/>
    <x v="34"/>
    <s v="SILEBY"/>
    <s v="LOUGHBOROUGH"/>
    <s v="CHARNWOOD"/>
    <s v="LEICESTERSHIRE"/>
    <s v="A"/>
    <s v="http://landregistry.data.gov.uk/data/ppi/transaction/23EC089C-B5AA-48F1-860B-630495C34ABE/current"/>
    <s v="23EC089C-B5AA-48F1-860B-630495C34ABE"/>
    <s v="LE127PW"/>
    <s v="LE12 7PW"/>
    <s v="Yes"/>
  </r>
  <r>
    <x v="464"/>
    <n v="85250"/>
    <s v="LE12 7QN"/>
    <x v="2"/>
    <x v="0"/>
    <s v="F"/>
    <m/>
    <s v="7"/>
    <x v="65"/>
    <s v="SILEBY"/>
    <s v="LOUGHBOROUGH"/>
    <s v="CHARNWOOD"/>
    <s v="LEICESTERSHIRE"/>
    <s v="A"/>
    <s v="http://landregistry.data.gov.uk/data/ppi/transaction/0B345695-B898-495B-9246-E71C45D40184/current"/>
    <s v="0B345695-B898-495B-9246-E71C45D40184"/>
    <s v="LE127QN"/>
    <s v="LE12 7QN"/>
    <s v="Yes"/>
  </r>
  <r>
    <x v="464"/>
    <n v="46000"/>
    <s v="LE12 7QU"/>
    <x v="0"/>
    <x v="0"/>
    <s v="F"/>
    <m/>
    <s v="9"/>
    <x v="12"/>
    <s v="SILEBY"/>
    <s v="LOUGHBOROUGH"/>
    <s v="CHARNWOOD"/>
    <s v="LEICESTERSHIRE"/>
    <s v="A"/>
    <s v="http://landregistry.data.gov.uk/data/ppi/transaction/0DEEAD46-84EC-41E8-9939-E7BB6AA150D9/current"/>
    <s v="0DEEAD46-84EC-41E8-9939-E7BB6AA150D9"/>
    <s v="LE127QU"/>
    <s v="LE12 7QU"/>
    <s v="Yes"/>
  </r>
  <r>
    <x v="464"/>
    <n v="73650"/>
    <s v="LE12 7UR"/>
    <x v="2"/>
    <x v="1"/>
    <s v="F"/>
    <m/>
    <s v="9"/>
    <x v="71"/>
    <s v="SILEBY"/>
    <s v="LOUGHBOROUGH"/>
    <s v="CHARNWOOD"/>
    <s v="LEICESTERSHIRE"/>
    <s v="A"/>
    <s v="http://landregistry.data.gov.uk/data/ppi/transaction/E9AED06B-299E-4441-AF0B-9F826D20E997/current"/>
    <s v="E9AED06B-299E-4441-AF0B-9F826D20E997"/>
    <s v="LE127UR"/>
    <s v="LE12 7UR"/>
    <s v="Yes"/>
  </r>
  <r>
    <x v="464"/>
    <n v="72200"/>
    <s v="LE12 7UU"/>
    <x v="1"/>
    <x v="1"/>
    <s v="F"/>
    <m/>
    <s v="95"/>
    <x v="72"/>
    <s v="SILEBY"/>
    <s v="LOUGHBOROUGH"/>
    <s v="CHARNWOOD"/>
    <s v="LEICESTERSHIRE"/>
    <s v="A"/>
    <s v="http://landregistry.data.gov.uk/data/ppi/transaction/22D9DD01-DD5E-4B71-8728-589A9062D986/current"/>
    <s v="22D9DD01-DD5E-4B71-8728-589A9062D986"/>
    <s v="LE127UU"/>
    <s v="LE12 7UU"/>
    <s v="Yes"/>
  </r>
  <r>
    <x v="465"/>
    <n v="53500"/>
    <s v="LE12 7TD"/>
    <x v="0"/>
    <x v="0"/>
    <s v="F"/>
    <m/>
    <s v="5"/>
    <x v="38"/>
    <s v="SILEBY"/>
    <s v="LOUGHBOROUGH"/>
    <s v="CHARNWOOD"/>
    <s v="LEICESTERSHIRE"/>
    <s v="A"/>
    <s v="http://landregistry.data.gov.uk/data/ppi/transaction/3F946AA7-B534-4B40-9D25-81393665D77D/current"/>
    <s v="3F946AA7-B534-4B40-9D25-81393665D77D"/>
    <s v="LE127TD"/>
    <s v="LE12 7TD"/>
    <s v="Yes"/>
  </r>
  <r>
    <x v="466"/>
    <n v="68950"/>
    <s v="LE12 7GR"/>
    <x v="1"/>
    <x v="1"/>
    <s v="F"/>
    <m/>
    <s v="19"/>
    <x v="70"/>
    <s v="SILEBY"/>
    <s v="LOUGHBOROUGH"/>
    <s v="CHARNWOOD"/>
    <s v="LEICESTERSHIRE"/>
    <s v="A"/>
    <s v="http://landregistry.data.gov.uk/data/ppi/transaction/D9BA03D2-D9C0-4980-A4DB-1F17B8D96F50/current"/>
    <s v="D9BA03D2-D9C0-4980-A4DB-1F17B8D96F50"/>
    <s v="LE127GR"/>
    <s v="LE12 7GR"/>
    <s v="Yes"/>
  </r>
  <r>
    <x v="467"/>
    <n v="66950"/>
    <s v="LE12 7GR"/>
    <x v="1"/>
    <x v="1"/>
    <s v="F"/>
    <m/>
    <s v="14"/>
    <x v="70"/>
    <s v="SILEBY"/>
    <s v="LOUGHBOROUGH"/>
    <s v="CHARNWOOD"/>
    <s v="LEICESTERSHIRE"/>
    <s v="A"/>
    <s v="http://landregistry.data.gov.uk/data/ppi/transaction/D2F3B61E-7F89-4B23-95CC-9CD844346494/current"/>
    <s v="D2F3B61E-7F89-4B23-95CC-9CD844346494"/>
    <s v="LE127GR"/>
    <s v="LE12 7GR"/>
    <s v="Yes"/>
  </r>
  <r>
    <x v="467"/>
    <n v="66950"/>
    <s v="LE12 7GR"/>
    <x v="1"/>
    <x v="1"/>
    <s v="F"/>
    <m/>
    <s v="23"/>
    <x v="70"/>
    <s v="SILEBY"/>
    <s v="LOUGHBOROUGH"/>
    <s v="CHARNWOOD"/>
    <s v="LEICESTERSHIRE"/>
    <s v="A"/>
    <s v="http://landregistry.data.gov.uk/data/ppi/transaction/A43B82BC-506F-4507-8468-5ECC11ACCB04/current"/>
    <s v="A43B82BC-506F-4507-8468-5ECC11ACCB04"/>
    <s v="LE127GR"/>
    <s v="LE12 7GR"/>
    <s v="Yes"/>
  </r>
  <r>
    <x v="467"/>
    <n v="59950"/>
    <s v="LE12 7RR"/>
    <x v="0"/>
    <x v="0"/>
    <s v="F"/>
    <m/>
    <s v="183"/>
    <x v="17"/>
    <s v="SILEBY"/>
    <s v="LOUGHBOROUGH"/>
    <s v="CHARNWOOD"/>
    <s v="LEICESTERSHIRE"/>
    <s v="A"/>
    <s v="http://landregistry.data.gov.uk/data/ppi/transaction/A9764875-E1F9-4067-9223-79973A51E0F5/current"/>
    <s v="A9764875-E1F9-4067-9223-79973A51E0F5"/>
    <s v="LE127RR"/>
    <s v="LE12 7RR"/>
    <s v="Yes"/>
  </r>
  <r>
    <x v="467"/>
    <n v="40000"/>
    <s v="LE12 7SP"/>
    <x v="0"/>
    <x v="0"/>
    <s v="F"/>
    <m/>
    <s v="3"/>
    <x v="8"/>
    <s v="SILEBY"/>
    <s v="LOUGHBOROUGH"/>
    <s v="CHARNWOOD"/>
    <s v="LEICESTERSHIRE"/>
    <s v="A"/>
    <s v="http://landregistry.data.gov.uk/data/ppi/transaction/8AE7272D-580F-43DA-B42D-248EE8444A3A/current"/>
    <s v="8AE7272D-580F-43DA-B42D-248EE8444A3A"/>
    <s v="LE127SP"/>
    <s v="LE12 7SP"/>
    <s v="Yes"/>
  </r>
  <r>
    <x v="467"/>
    <n v="69950"/>
    <s v="LE12 7TG"/>
    <x v="1"/>
    <x v="0"/>
    <s v="F"/>
    <m/>
    <s v="105"/>
    <x v="15"/>
    <s v="SILEBY"/>
    <s v="LOUGHBOROUGH"/>
    <s v="CHARNWOOD"/>
    <s v="LEICESTERSHIRE"/>
    <s v="A"/>
    <s v="http://landregistry.data.gov.uk/data/ppi/transaction/D96F48F2-035E-44E0-9F89-F95B2F05E185/current"/>
    <s v="D96F48F2-035E-44E0-9F89-F95B2F05E185"/>
    <s v="LE127TG"/>
    <s v="LE12 7TG"/>
    <s v="Yes"/>
  </r>
  <r>
    <x v="468"/>
    <n v="65000"/>
    <s v="LE12 7RX"/>
    <x v="1"/>
    <x v="0"/>
    <s v="F"/>
    <m/>
    <s v="4"/>
    <x v="47"/>
    <s v="SILEBY"/>
    <s v="LOUGHBOROUGH"/>
    <s v="CHARNWOOD"/>
    <s v="LEICESTERSHIRE"/>
    <s v="A"/>
    <s v="http://landregistry.data.gov.uk/data/ppi/transaction/2A289EA0-1054-CDC8-E050-A8C063054829/current"/>
    <s v="2A289EA0-1054-CDC8-E050-A8C063054829"/>
    <s v="LE127RX"/>
    <s v="LE12 7RX"/>
    <s v="Yes"/>
  </r>
  <r>
    <x v="469"/>
    <n v="52950"/>
    <s v="LE12 7NF"/>
    <x v="0"/>
    <x v="0"/>
    <s v="F"/>
    <m/>
    <s v="28"/>
    <x v="27"/>
    <s v="SILEBY"/>
    <s v="LOUGHBOROUGH"/>
    <s v="CHARNWOOD"/>
    <s v="LEICESTERSHIRE"/>
    <s v="A"/>
    <s v="http://landregistry.data.gov.uk/data/ppi/transaction/0DA39B2A-5975-47EE-BE19-9DDF27FD83C6/current"/>
    <s v="0DA39B2A-5975-47EE-BE19-9DDF27FD83C6"/>
    <s v="LE127NF"/>
    <s v="LE12 7NF"/>
    <s v="Yes"/>
  </r>
  <r>
    <x v="470"/>
    <n v="37000"/>
    <s v="LE12 7PG"/>
    <x v="0"/>
    <x v="0"/>
    <s v="F"/>
    <m/>
    <s v="15"/>
    <x v="44"/>
    <s v="SILEBY"/>
    <s v="LOUGHBOROUGH"/>
    <s v="CHARNWOOD"/>
    <s v="LEICESTERSHIRE"/>
    <s v="A"/>
    <s v="http://landregistry.data.gov.uk/data/ppi/transaction/D7303F5F-5BFB-42E0-B5D5-9D05A495172E/current"/>
    <s v="D7303F5F-5BFB-42E0-B5D5-9D05A495172E"/>
    <s v="LE127PG"/>
    <s v="LE12 7PG"/>
    <s v="Yes"/>
  </r>
  <r>
    <x v="471"/>
    <n v="69950"/>
    <s v="LE12 7GR"/>
    <x v="1"/>
    <x v="1"/>
    <s v="F"/>
    <m/>
    <s v="26"/>
    <x v="70"/>
    <s v="SILEBY"/>
    <s v="LOUGHBOROUGH"/>
    <s v="CHARNWOOD"/>
    <s v="LEICESTERSHIRE"/>
    <s v="A"/>
    <s v="http://landregistry.data.gov.uk/data/ppi/transaction/63CB5156-F4AE-4582-9533-86935B9366F3/current"/>
    <s v="63CB5156-F4AE-4582-9533-86935B9366F3"/>
    <s v="LE127GR"/>
    <s v="LE12 7GR"/>
    <s v="Yes"/>
  </r>
  <r>
    <x v="471"/>
    <n v="69950"/>
    <s v="LE12 7GR"/>
    <x v="2"/>
    <x v="1"/>
    <s v="F"/>
    <m/>
    <s v="27"/>
    <x v="70"/>
    <s v="SILEBY"/>
    <s v="LOUGHBOROUGH"/>
    <s v="CHARNWOOD"/>
    <s v="LEICESTERSHIRE"/>
    <s v="A"/>
    <s v="http://landregistry.data.gov.uk/data/ppi/transaction/F36395C5-29B4-434F-B322-E61B68BB8A81/current"/>
    <s v="F36395C5-29B4-434F-B322-E61B68BB8A81"/>
    <s v="LE127GR"/>
    <s v="LE12 7GR"/>
    <s v="Yes"/>
  </r>
  <r>
    <x v="471"/>
    <n v="69950"/>
    <s v="LE12 7GR"/>
    <x v="1"/>
    <x v="1"/>
    <s v="F"/>
    <m/>
    <s v="30"/>
    <x v="70"/>
    <s v="SILEBY"/>
    <s v="LOUGHBOROUGH"/>
    <s v="CHARNWOOD"/>
    <s v="LEICESTERSHIRE"/>
    <s v="A"/>
    <s v="http://landregistry.data.gov.uk/data/ppi/transaction/5DC95B02-F10A-43A9-BDB3-2077193DE7AE/current"/>
    <s v="5DC95B02-F10A-43A9-BDB3-2077193DE7AE"/>
    <s v="LE127GR"/>
    <s v="LE12 7GR"/>
    <s v="Yes"/>
  </r>
  <r>
    <x v="471"/>
    <n v="69950"/>
    <s v="LE12 7GR"/>
    <x v="1"/>
    <x v="1"/>
    <s v="F"/>
    <m/>
    <s v="32"/>
    <x v="70"/>
    <s v="SILEBY"/>
    <s v="LOUGHBOROUGH"/>
    <s v="CHARNWOOD"/>
    <s v="LEICESTERSHIRE"/>
    <s v="A"/>
    <s v="http://landregistry.data.gov.uk/data/ppi/transaction/BCFE8EFF-D165-4381-B2D3-945B6F1296B2/current"/>
    <s v="BCFE8EFF-D165-4381-B2D3-945B6F1296B2"/>
    <s v="LE127GR"/>
    <s v="LE12 7GR"/>
    <s v="Yes"/>
  </r>
  <r>
    <x v="471"/>
    <n v="157000"/>
    <s v="LE12 7LW"/>
    <x v="2"/>
    <x v="0"/>
    <s v="F"/>
    <m/>
    <s v="69"/>
    <x v="2"/>
    <s v="SILEBY"/>
    <s v="LOUGHBOROUGH"/>
    <s v="CHARNWOOD"/>
    <s v="LEICESTERSHIRE"/>
    <s v="A"/>
    <s v="http://landregistry.data.gov.uk/data/ppi/transaction/48C1BC7B-67CB-4D56-8BBF-460A4D5279CF/current"/>
    <s v="48C1BC7B-67CB-4D56-8BBF-460A4D5279CF"/>
    <s v="LE127LW"/>
    <s v="LE12 7LW"/>
    <s v="Yes"/>
  </r>
  <r>
    <x v="471"/>
    <n v="66000"/>
    <s v="LE12 7PN"/>
    <x v="1"/>
    <x v="0"/>
    <s v="F"/>
    <m/>
    <s v="57"/>
    <x v="34"/>
    <s v="SILEBY"/>
    <s v="LOUGHBOROUGH"/>
    <s v="CHARNWOOD"/>
    <s v="LEICESTERSHIRE"/>
    <s v="A"/>
    <s v="http://landregistry.data.gov.uk/data/ppi/transaction/68725098-5F9C-437B-AE3D-24798A180B92/current"/>
    <s v="68725098-5F9C-437B-AE3D-24798A180B92"/>
    <s v="LE127PN"/>
    <s v="LE12 7PN"/>
    <s v="Yes"/>
  </r>
  <r>
    <x v="471"/>
    <n v="44000"/>
    <s v="LE12 7TS"/>
    <x v="0"/>
    <x v="0"/>
    <s v="F"/>
    <m/>
    <s v="172"/>
    <x v="1"/>
    <s v="SILEBY"/>
    <s v="LOUGHBOROUGH"/>
    <s v="CHARNWOOD"/>
    <s v="LEICESTERSHIRE"/>
    <s v="A"/>
    <s v="http://landregistry.data.gov.uk/data/ppi/transaction/45D15FE2-51A6-4590-9F38-DE78FDF2F238/current"/>
    <s v="45D15FE2-51A6-4590-9F38-DE78FDF2F238"/>
    <s v="LE127TS"/>
    <s v="LE12 7TS"/>
    <s v="Yes"/>
  </r>
  <r>
    <x v="472"/>
    <n v="49000"/>
    <s v="LE12 7NU"/>
    <x v="1"/>
    <x v="0"/>
    <s v="F"/>
    <m/>
    <s v="15"/>
    <x v="19"/>
    <s v="SILEBY"/>
    <s v="LOUGHBOROUGH"/>
    <s v="CHARNWOOD"/>
    <s v="LEICESTERSHIRE"/>
    <s v="A"/>
    <s v="http://landregistry.data.gov.uk/data/ppi/transaction/477C2939-A303-4C34-8D4A-7ECAE6D10C2D/current"/>
    <s v="477C2939-A303-4C34-8D4A-7ECAE6D10C2D"/>
    <s v="LE127NU"/>
    <s v="LE12 7NU"/>
    <s v="Yes"/>
  </r>
  <r>
    <x v="472"/>
    <n v="60000"/>
    <s v="LE12 7TD"/>
    <x v="1"/>
    <x v="0"/>
    <s v="F"/>
    <m/>
    <s v="21"/>
    <x v="38"/>
    <s v="SILEBY"/>
    <s v="LOUGHBOROUGH"/>
    <s v="CHARNWOOD"/>
    <s v="LEICESTERSHIRE"/>
    <s v="A"/>
    <s v="http://landregistry.data.gov.uk/data/ppi/transaction/1893BF30-17E6-4097-AA8D-31285C06838E/current"/>
    <s v="1893BF30-17E6-4097-AA8D-31285C06838E"/>
    <s v="LE127TD"/>
    <s v="LE12 7TD"/>
    <s v="Yes"/>
  </r>
  <r>
    <x v="472"/>
    <n v="67500"/>
    <s v="LE12 7TL"/>
    <x v="1"/>
    <x v="0"/>
    <s v="F"/>
    <m/>
    <s v="32"/>
    <x v="64"/>
    <s v="SILEBY"/>
    <s v="LOUGHBOROUGH"/>
    <s v="CHARNWOOD"/>
    <s v="LEICESTERSHIRE"/>
    <s v="A"/>
    <s v="http://landregistry.data.gov.uk/data/ppi/transaction/A6A774D4-E3B8-4019-BF17-12B08DE0185D/current"/>
    <s v="A6A774D4-E3B8-4019-BF17-12B08DE0185D"/>
    <s v="LE127TL"/>
    <s v="LE12 7TL"/>
    <s v="Yes"/>
  </r>
  <r>
    <x v="473"/>
    <n v="53950"/>
    <s v="LE12 7ND"/>
    <x v="0"/>
    <x v="0"/>
    <s v="F"/>
    <m/>
    <s v="88"/>
    <x v="3"/>
    <s v="SILEBY"/>
    <s v="LOUGHBOROUGH"/>
    <s v="CHARNWOOD"/>
    <s v="LEICESTERSHIRE"/>
    <s v="A"/>
    <s v="http://landregistry.data.gov.uk/data/ppi/transaction/0C7E9BFF-5D1A-4BAE-9632-7124AD4253D6/current"/>
    <s v="0C7E9BFF-5D1A-4BAE-9632-7124AD4253D6"/>
    <s v="LE127ND"/>
    <s v="LE12 7ND"/>
    <s v="Yes"/>
  </r>
  <r>
    <x v="474"/>
    <n v="46000"/>
    <s v="LE12 7ND"/>
    <x v="0"/>
    <x v="0"/>
    <s v="F"/>
    <m/>
    <s v="27"/>
    <x v="3"/>
    <s v="SILEBY"/>
    <s v="LOUGHBOROUGH"/>
    <s v="CHARNWOOD"/>
    <s v="LEICESTERSHIRE"/>
    <s v="A"/>
    <s v="http://landregistry.data.gov.uk/data/ppi/transaction/E34C3AB6-3F98-4914-875B-2B03197FAD92/current"/>
    <s v="E34C3AB6-3F98-4914-875B-2B03197FAD92"/>
    <s v="LE127ND"/>
    <s v="LE12 7ND"/>
    <s v="Yes"/>
  </r>
  <r>
    <x v="475"/>
    <n v="42000"/>
    <s v="LE12 7NW"/>
    <x v="0"/>
    <x v="0"/>
    <s v="F"/>
    <m/>
    <s v="26"/>
    <x v="37"/>
    <s v="SILEBY"/>
    <s v="LOUGHBOROUGH"/>
    <s v="CHARNWOOD"/>
    <s v="LEICESTERSHIRE"/>
    <s v="A"/>
    <s v="http://landregistry.data.gov.uk/data/ppi/transaction/A8D97D19-2A73-4576-A614-21C7B846FBC4/current"/>
    <s v="A8D97D19-2A73-4576-A614-21C7B846FBC4"/>
    <s v="LE127NW"/>
    <s v="LE12 7NW"/>
    <s v="Yes"/>
  </r>
  <r>
    <x v="476"/>
    <n v="89950"/>
    <s v="LE12 7UR"/>
    <x v="1"/>
    <x v="1"/>
    <s v="F"/>
    <m/>
    <s v="15"/>
    <x v="71"/>
    <s v="SILEBY"/>
    <s v="LOUGHBOROUGH"/>
    <s v="CHARNWOOD"/>
    <s v="LEICESTERSHIRE"/>
    <s v="A"/>
    <s v="http://landregistry.data.gov.uk/data/ppi/transaction/5D216D9C-35BB-466E-A0A9-B804F0CC27F8/current"/>
    <s v="5D216D9C-35BB-466E-A0A9-B804F0CC27F8"/>
    <s v="LE127UR"/>
    <s v="LE12 7UR"/>
    <s v="Yes"/>
  </r>
  <r>
    <x v="477"/>
    <n v="69950"/>
    <s v="LE12 7GR"/>
    <x v="1"/>
    <x v="1"/>
    <s v="F"/>
    <m/>
    <s v="31"/>
    <x v="70"/>
    <s v="SILEBY"/>
    <s v="LOUGHBOROUGH"/>
    <s v="CHARNWOOD"/>
    <s v="LEICESTERSHIRE"/>
    <s v="A"/>
    <s v="http://landregistry.data.gov.uk/data/ppi/transaction/E186CEC8-8F56-4973-B5D3-F69B3A09D210/current"/>
    <s v="E186CEC8-8F56-4973-B5D3-F69B3A09D210"/>
    <s v="LE127GR"/>
    <s v="LE12 7GR"/>
    <s v="Yes"/>
  </r>
  <r>
    <x v="477"/>
    <n v="47500"/>
    <s v="LE12 7SG"/>
    <x v="0"/>
    <x v="0"/>
    <s v="F"/>
    <m/>
    <s v="41"/>
    <x v="30"/>
    <s v="SILEBY"/>
    <s v="LOUGHBOROUGH"/>
    <s v="CHARNWOOD"/>
    <s v="LEICESTERSHIRE"/>
    <s v="A"/>
    <s v="http://landregistry.data.gov.uk/data/ppi/transaction/AD9C0F7B-30D5-43D7-8EF3-14179BE0E87D/current"/>
    <s v="AD9C0F7B-30D5-43D7-8EF3-14179BE0E87D"/>
    <s v="LE127SG"/>
    <s v="LE12 7SG"/>
    <s v="Yes"/>
  </r>
  <r>
    <x v="477"/>
    <n v="134950"/>
    <s v="LE12 7UD"/>
    <x v="2"/>
    <x v="0"/>
    <s v="F"/>
    <m/>
    <s v="4"/>
    <x v="73"/>
    <s v="SILEBY"/>
    <s v="LOUGHBOROUGH"/>
    <s v="CHARNWOOD"/>
    <s v="LEICESTERSHIRE"/>
    <s v="A"/>
    <s v="http://landregistry.data.gov.uk/data/ppi/transaction/34001D68-FAB4-4BBD-8165-3CB1B51F43BB/current"/>
    <s v="34001D68-FAB4-4BBD-8165-3CB1B51F43BB"/>
    <s v="LE127UD"/>
    <s v="LE12 7UD"/>
    <s v="Yes"/>
  </r>
  <r>
    <x v="478"/>
    <n v="49950"/>
    <s v="LE12 7LR"/>
    <x v="0"/>
    <x v="0"/>
    <s v="F"/>
    <m/>
    <s v="176"/>
    <x v="2"/>
    <s v="SILEBY"/>
    <s v="LOUGHBOROUGH"/>
    <s v="CHARNWOOD"/>
    <s v="LEICESTERSHIRE"/>
    <s v="A"/>
    <s v="http://landregistry.data.gov.uk/data/ppi/transaction/19547DE9-3516-4469-BC69-4C56F47E09F1/current"/>
    <s v="19547DE9-3516-4469-BC69-4C56F47E09F1"/>
    <s v="LE127LR"/>
    <s v="LE12 7LR"/>
    <s v="Yes"/>
  </r>
  <r>
    <x v="479"/>
    <n v="98000"/>
    <s v="LE12 7RS"/>
    <x v="1"/>
    <x v="0"/>
    <s v="F"/>
    <m/>
    <s v="76"/>
    <x v="17"/>
    <s v="SILEBY"/>
    <s v="LOUGHBOROUGH"/>
    <s v="CHARNWOOD"/>
    <s v="LEICESTERSHIRE"/>
    <s v="A"/>
    <s v="http://landregistry.data.gov.uk/data/ppi/transaction/D5E185EC-F373-4DDC-B2B5-F3D74637E5FD/current"/>
    <s v="D5E185EC-F373-4DDC-B2B5-F3D74637E5FD"/>
    <s v="LE127RS"/>
    <s v="LE12 7RS"/>
    <s v="Yes"/>
  </r>
  <r>
    <x v="480"/>
    <n v="107950"/>
    <s v="LE12 7GR"/>
    <x v="2"/>
    <x v="1"/>
    <s v="F"/>
    <m/>
    <s v="34"/>
    <x v="70"/>
    <s v="SILEBY"/>
    <s v="LOUGHBOROUGH"/>
    <s v="CHARNWOOD"/>
    <s v="LEICESTERSHIRE"/>
    <s v="A"/>
    <s v="http://landregistry.data.gov.uk/data/ppi/transaction/2A7EC131-C4A4-4F29-A55C-BF219F3E4AFF/current"/>
    <s v="2A7EC131-C4A4-4F29-A55C-BF219F3E4AFF"/>
    <s v="LE127GR"/>
    <s v="LE12 7GR"/>
    <s v="Yes"/>
  </r>
  <r>
    <x v="480"/>
    <n v="51950"/>
    <s v="LE12 7PB"/>
    <x v="0"/>
    <x v="0"/>
    <s v="F"/>
    <m/>
    <s v="3"/>
    <x v="51"/>
    <s v="SILEBY"/>
    <s v="LOUGHBOROUGH"/>
    <s v="CHARNWOOD"/>
    <s v="LEICESTERSHIRE"/>
    <s v="A"/>
    <s v="http://landregistry.data.gov.uk/data/ppi/transaction/E79D5C9F-A0B2-4AC3-ACB0-876C4808489C/current"/>
    <s v="E79D5C9F-A0B2-4AC3-ACB0-876C4808489C"/>
    <s v="LE127PB"/>
    <s v="LE12 7PB"/>
    <s v="Yes"/>
  </r>
  <r>
    <x v="480"/>
    <n v="72500"/>
    <s v="LE12 7UU"/>
    <x v="1"/>
    <x v="1"/>
    <s v="F"/>
    <m/>
    <s v="3"/>
    <x v="72"/>
    <s v="SILEBY"/>
    <s v="LOUGHBOROUGH"/>
    <s v="CHARNWOOD"/>
    <s v="LEICESTERSHIRE"/>
    <s v="A"/>
    <s v="http://landregistry.data.gov.uk/data/ppi/transaction/88D5BEED-C7E0-4080-973A-A26E85287F02/current"/>
    <s v="88D5BEED-C7E0-4080-973A-A26E85287F02"/>
    <s v="LE127UU"/>
    <s v="LE12 7UU"/>
    <s v="Yes"/>
  </r>
  <r>
    <x v="481"/>
    <n v="57000"/>
    <s v="LE12 7TB"/>
    <x v="0"/>
    <x v="0"/>
    <s v="F"/>
    <m/>
    <s v="26"/>
    <x v="74"/>
    <s v="SILEBY"/>
    <s v="LOUGHBOROUGH"/>
    <s v="CHARNWOOD"/>
    <s v="LEICESTERSHIRE"/>
    <s v="A"/>
    <s v="http://landregistry.data.gov.uk/data/ppi/transaction/E5F46B4F-B58F-4636-BB16-241E60CA8E83/current"/>
    <s v="E5F46B4F-B58F-4636-BB16-241E60CA8E83"/>
    <s v="LE127TB"/>
    <s v="LE12 7TB"/>
    <s v="Yes"/>
  </r>
  <r>
    <x v="482"/>
    <n v="60000"/>
    <s v="LE12 7PG"/>
    <x v="1"/>
    <x v="0"/>
    <s v="F"/>
    <m/>
    <s v="33"/>
    <x v="44"/>
    <s v="SILEBY"/>
    <s v="LOUGHBOROUGH"/>
    <s v="CHARNWOOD"/>
    <s v="LEICESTERSHIRE"/>
    <s v="A"/>
    <s v="http://landregistry.data.gov.uk/data/ppi/transaction/D9EC645B-59F0-42EB-869A-C14F6AE66F00/current"/>
    <s v="D9EC645B-59F0-42EB-869A-C14F6AE66F00"/>
    <s v="LE127PG"/>
    <s v="LE12 7PG"/>
    <s v="Yes"/>
  </r>
  <r>
    <x v="483"/>
    <n v="45950"/>
    <s v="LE12 7LG"/>
    <x v="1"/>
    <x v="0"/>
    <s v="F"/>
    <m/>
    <s v="6"/>
    <x v="24"/>
    <s v="SILEBY"/>
    <s v="LOUGHBOROUGH"/>
    <s v="CHARNWOOD"/>
    <s v="LEICESTERSHIRE"/>
    <s v="A"/>
    <s v="http://landregistry.data.gov.uk/data/ppi/transaction/0F002263-BB0B-433F-8539-E6FB00FAAC65/current"/>
    <s v="0F002263-BB0B-433F-8539-E6FB00FAAC65"/>
    <s v="LE127LG"/>
    <s v="LE12 7LG"/>
    <s v="Yes"/>
  </r>
  <r>
    <x v="484"/>
    <n v="109950"/>
    <s v="LE12 7GR"/>
    <x v="2"/>
    <x v="1"/>
    <s v="F"/>
    <m/>
    <s v="28"/>
    <x v="70"/>
    <s v="SILEBY"/>
    <s v="LOUGHBOROUGH"/>
    <s v="CHARNWOOD"/>
    <s v="LEICESTERSHIRE"/>
    <s v="A"/>
    <s v="http://landregistry.data.gov.uk/data/ppi/transaction/AD0F1A8B-D3C4-490E-998F-3B04B99175C8/current"/>
    <s v="AD0F1A8B-D3C4-490E-998F-3B04B99175C8"/>
    <s v="LE127GR"/>
    <s v="LE12 7GR"/>
    <s v="Yes"/>
  </r>
  <r>
    <x v="484"/>
    <n v="60000"/>
    <s v="LE12 7LG"/>
    <x v="0"/>
    <x v="0"/>
    <s v="F"/>
    <m/>
    <s v="17"/>
    <x v="24"/>
    <s v="SILEBY"/>
    <s v="LOUGHBOROUGH"/>
    <s v="CHARNWOOD"/>
    <s v="LEICESTERSHIRE"/>
    <s v="A"/>
    <s v="http://landregistry.data.gov.uk/data/ppi/transaction/2AC34019-0BD7-49AD-B703-E207C32AEBC3/current"/>
    <s v="2AC34019-0BD7-49AD-B703-E207C32AEBC3"/>
    <s v="LE127LG"/>
    <s v="LE12 7LG"/>
    <s v="Yes"/>
  </r>
  <r>
    <x v="484"/>
    <n v="47000"/>
    <s v="LE12 7LG"/>
    <x v="3"/>
    <x v="0"/>
    <s v="L"/>
    <m/>
    <s v="39"/>
    <x v="24"/>
    <s v="SILEBY"/>
    <s v="LOUGHBOROUGH"/>
    <s v="CHARNWOOD"/>
    <s v="LEICESTERSHIRE"/>
    <s v="A"/>
    <s v="http://landregistry.data.gov.uk/data/ppi/transaction/DCB928F4-EEF5-4D4A-851B-2BA4F6AF327D/current"/>
    <s v="DCB928F4-EEF5-4D4A-851B-2BA4F6AF327D"/>
    <s v="LE127LG"/>
    <s v="LE12 7LG"/>
    <s v="Yes"/>
  </r>
  <r>
    <x v="484"/>
    <n v="47000"/>
    <s v="LE12 7SG"/>
    <x v="0"/>
    <x v="0"/>
    <s v="F"/>
    <m/>
    <s v="45"/>
    <x v="30"/>
    <s v="SILEBY"/>
    <s v="LOUGHBOROUGH"/>
    <s v="CHARNWOOD"/>
    <s v="LEICESTERSHIRE"/>
    <s v="A"/>
    <s v="http://landregistry.data.gov.uk/data/ppi/transaction/6B91DEEF-70BB-4049-834A-9343414A073D/current"/>
    <s v="6B91DEEF-70BB-4049-834A-9343414A073D"/>
    <s v="LE127SG"/>
    <s v="LE12 7SG"/>
    <s v="Yes"/>
  </r>
  <r>
    <x v="485"/>
    <n v="74500"/>
    <s v="LE12 7GR"/>
    <x v="1"/>
    <x v="0"/>
    <s v="F"/>
    <m/>
    <s v="23"/>
    <x v="70"/>
    <s v="SILEBY"/>
    <s v="LOUGHBOROUGH"/>
    <s v="CHARNWOOD"/>
    <s v="LEICESTERSHIRE"/>
    <s v="A"/>
    <s v="http://landregistry.data.gov.uk/data/ppi/transaction/B6EA7843-EF5B-4B81-AF61-4BF54111D659/current"/>
    <s v="B6EA7843-EF5B-4B81-AF61-4BF54111D659"/>
    <s v="LE127GR"/>
    <s v="LE12 7GR"/>
    <s v="Yes"/>
  </r>
  <r>
    <x v="486"/>
    <n v="40000"/>
    <s v="LE12 7ND"/>
    <x v="0"/>
    <x v="0"/>
    <s v="F"/>
    <m/>
    <s v="19"/>
    <x v="3"/>
    <s v="SILEBY"/>
    <s v="LOUGHBOROUGH"/>
    <s v="CHARNWOOD"/>
    <s v="LEICESTERSHIRE"/>
    <s v="A"/>
    <s v="http://landregistry.data.gov.uk/data/ppi/transaction/BFE7D9C6-1ECE-472B-97A7-C5B96A675F37/current"/>
    <s v="BFE7D9C6-1ECE-472B-97A7-C5B96A675F37"/>
    <s v="LE127ND"/>
    <s v="LE12 7ND"/>
    <s v="Yes"/>
  </r>
  <r>
    <x v="486"/>
    <n v="43500"/>
    <s v="LE12 7RA"/>
    <x v="0"/>
    <x v="0"/>
    <s v="F"/>
    <m/>
    <s v="39"/>
    <x v="14"/>
    <s v="SILEBY"/>
    <s v="LOUGHBOROUGH"/>
    <s v="CHARNWOOD"/>
    <s v="LEICESTERSHIRE"/>
    <s v="A"/>
    <s v="http://landregistry.data.gov.uk/data/ppi/transaction/149FC546-2421-42B1-B264-CCC511F9588C/current"/>
    <s v="149FC546-2421-42B1-B264-CCC511F9588C"/>
    <s v="LE127RA"/>
    <s v="LE12 7RA"/>
    <s v="Yes"/>
  </r>
  <r>
    <x v="486"/>
    <n v="71950"/>
    <s v="LE12 7SD"/>
    <x v="1"/>
    <x v="0"/>
    <s v="F"/>
    <m/>
    <s v="8"/>
    <x v="29"/>
    <s v="SILEBY"/>
    <s v="LOUGHBOROUGH"/>
    <s v="CHARNWOOD"/>
    <s v="LEICESTERSHIRE"/>
    <s v="A"/>
    <s v="http://landregistry.data.gov.uk/data/ppi/transaction/8799D275-29AB-42E8-8D86-494D95EC41A7/current"/>
    <s v="8799D275-29AB-42E8-8D86-494D95EC41A7"/>
    <s v="LE127SD"/>
    <s v="LE12 7SD"/>
    <s v="Yes"/>
  </r>
  <r>
    <x v="486"/>
    <n v="57000"/>
    <s v="LE12 7TH"/>
    <x v="0"/>
    <x v="0"/>
    <s v="F"/>
    <m/>
    <s v="5"/>
    <x v="11"/>
    <s v="SILEBY"/>
    <s v="LOUGHBOROUGH"/>
    <s v="CHARNWOOD"/>
    <s v="LEICESTERSHIRE"/>
    <s v="A"/>
    <s v="http://landregistry.data.gov.uk/data/ppi/transaction/7DE7B09D-C785-4F6B-BDE2-B94FC7CAE1E2/current"/>
    <s v="7DE7B09D-C785-4F6B-BDE2-B94FC7CAE1E2"/>
    <s v="LE127TH"/>
    <s v="LE12 7TH"/>
    <s v="Yes"/>
  </r>
  <r>
    <x v="487"/>
    <n v="72950"/>
    <s v="LE12 7GR"/>
    <x v="1"/>
    <x v="1"/>
    <s v="F"/>
    <m/>
    <s v="29"/>
    <x v="70"/>
    <s v="SILEBY"/>
    <s v="LOUGHBOROUGH"/>
    <s v="CHARNWOOD"/>
    <s v="LEICESTERSHIRE"/>
    <s v="A"/>
    <s v="http://landregistry.data.gov.uk/data/ppi/transaction/670BD41E-8FBA-4D20-B37A-2CB0BD6C0951/current"/>
    <s v="670BD41E-8FBA-4D20-B37A-2CB0BD6C0951"/>
    <s v="LE127GR"/>
    <s v="LE12 7GR"/>
    <s v="Yes"/>
  </r>
  <r>
    <x v="487"/>
    <n v="109950"/>
    <s v="LE12 7GR"/>
    <x v="2"/>
    <x v="1"/>
    <s v="F"/>
    <m/>
    <s v="33"/>
    <x v="70"/>
    <s v="SILEBY"/>
    <s v="LOUGHBOROUGH"/>
    <s v="CHARNWOOD"/>
    <s v="LEICESTERSHIRE"/>
    <s v="A"/>
    <s v="http://landregistry.data.gov.uk/data/ppi/transaction/F17BF632-FDF7-4919-9A71-5716D1C74EC3/current"/>
    <s v="F17BF632-FDF7-4919-9A71-5716D1C74EC3"/>
    <s v="LE127GR"/>
    <s v="LE12 7GR"/>
    <s v="Yes"/>
  </r>
  <r>
    <x v="487"/>
    <n v="96250"/>
    <s v="LE12 7UR"/>
    <x v="2"/>
    <x v="1"/>
    <s v="F"/>
    <m/>
    <s v="17"/>
    <x v="71"/>
    <s v="SILEBY"/>
    <s v="LOUGHBOROUGH"/>
    <s v="CHARNWOOD"/>
    <s v="LEICESTERSHIRE"/>
    <s v="A"/>
    <s v="http://landregistry.data.gov.uk/data/ppi/transaction/AFF39316-251E-4EC4-A720-218609789C0C/current"/>
    <s v="AFF39316-251E-4EC4-A720-218609789C0C"/>
    <s v="LE127UR"/>
    <s v="LE12 7UR"/>
    <s v="Yes"/>
  </r>
  <r>
    <x v="487"/>
    <n v="76250"/>
    <s v="LE12 7UU"/>
    <x v="0"/>
    <x v="1"/>
    <s v="F"/>
    <m/>
    <s v="1"/>
    <x v="72"/>
    <s v="SILEBY"/>
    <s v="LOUGHBOROUGH"/>
    <s v="CHARNWOOD"/>
    <s v="LEICESTERSHIRE"/>
    <s v="A"/>
    <s v="http://landregistry.data.gov.uk/data/ppi/transaction/1169C63B-5488-43B7-BFBD-330BDA99F828/current"/>
    <s v="1169C63B-5488-43B7-BFBD-330BDA99F828"/>
    <s v="LE127UU"/>
    <s v="LE12 7UU"/>
    <s v="Yes"/>
  </r>
  <r>
    <x v="487"/>
    <n v="115650"/>
    <s v="LE12 7UU"/>
    <x v="1"/>
    <x v="1"/>
    <s v="F"/>
    <m/>
    <s v="7"/>
    <x v="72"/>
    <s v="SILEBY"/>
    <s v="LOUGHBOROUGH"/>
    <s v="CHARNWOOD"/>
    <s v="LEICESTERSHIRE"/>
    <s v="A"/>
    <s v="http://landregistry.data.gov.uk/data/ppi/transaction/0E07DBA5-E8FD-4018-8E69-8E6B0D6F603A/current"/>
    <s v="0E07DBA5-E8FD-4018-8E69-8E6B0D6F603A"/>
    <s v="LE127UU"/>
    <s v="LE12 7UU"/>
    <s v="Yes"/>
  </r>
  <r>
    <x v="488"/>
    <n v="54500"/>
    <s v="LE12 7NA"/>
    <x v="0"/>
    <x v="0"/>
    <s v="F"/>
    <m/>
    <s v="4"/>
    <x v="46"/>
    <s v="SILEBY"/>
    <s v="LOUGHBOROUGH"/>
    <s v="CHARNWOOD"/>
    <s v="LEICESTERSHIRE"/>
    <s v="A"/>
    <s v="http://landregistry.data.gov.uk/data/ppi/transaction/57205AC9-F779-45D5-A983-113EADED6AE6/current"/>
    <s v="57205AC9-F779-45D5-A983-113EADED6AE6"/>
    <s v="LE127NA"/>
    <s v="LE12 7NA"/>
    <s v="Yes"/>
  </r>
  <r>
    <x v="488"/>
    <n v="69000"/>
    <s v="LE12 7RD"/>
    <x v="1"/>
    <x v="0"/>
    <s v="F"/>
    <m/>
    <s v="47"/>
    <x v="4"/>
    <s v="SILEBY"/>
    <s v="LOUGHBOROUGH"/>
    <s v="CHARNWOOD"/>
    <s v="LEICESTERSHIRE"/>
    <s v="A"/>
    <s v="http://landregistry.data.gov.uk/data/ppi/transaction/2176EA16-FD99-4089-B817-28AFD2B7B399/current"/>
    <s v="2176EA16-FD99-4089-B817-28AFD2B7B399"/>
    <s v="LE127RD"/>
    <s v="LE12 7RD"/>
    <s v="Yes"/>
  </r>
  <r>
    <x v="488"/>
    <n v="120000"/>
    <s v="LE12 7RL"/>
    <x v="2"/>
    <x v="0"/>
    <s v="F"/>
    <m/>
    <s v="12"/>
    <x v="57"/>
    <s v="SILEBY"/>
    <s v="LOUGHBOROUGH"/>
    <s v="CHARNWOOD"/>
    <s v="LEICESTERSHIRE"/>
    <s v="A"/>
    <s v="http://landregistry.data.gov.uk/data/ppi/transaction/AF229374-9AC0-4683-A813-022BC082EF41/current"/>
    <s v="AF229374-9AC0-4683-A813-022BC082EF41"/>
    <s v="LE127RL"/>
    <s v="LE12 7RL"/>
    <s v="Yes"/>
  </r>
  <r>
    <x v="489"/>
    <n v="50000"/>
    <s v="LE12 7LR"/>
    <x v="0"/>
    <x v="0"/>
    <s v="F"/>
    <m/>
    <s v="136"/>
    <x v="2"/>
    <s v="SILEBY"/>
    <s v="LOUGHBOROUGH"/>
    <s v="CHARNWOOD"/>
    <s v="LEICESTERSHIRE"/>
    <s v="A"/>
    <s v="http://landregistry.data.gov.uk/data/ppi/transaction/28ECF163-FDBD-41FE-8DA7-D0C201687F19/current"/>
    <s v="28ECF163-FDBD-41FE-8DA7-D0C201687F19"/>
    <s v="LE127LR"/>
    <s v="LE12 7LR"/>
    <s v="Yes"/>
  </r>
  <r>
    <x v="489"/>
    <n v="53000"/>
    <s v="LE12 7SQ"/>
    <x v="1"/>
    <x v="0"/>
    <s v="F"/>
    <m/>
    <s v="6"/>
    <x v="35"/>
    <s v="SILEBY"/>
    <s v="LOUGHBOROUGH"/>
    <s v="CHARNWOOD"/>
    <s v="LEICESTERSHIRE"/>
    <s v="A"/>
    <s v="http://landregistry.data.gov.uk/data/ppi/transaction/1575F6C8-6480-4026-8C95-20B41C9DA043/current"/>
    <s v="1575F6C8-6480-4026-8C95-20B41C9DA043"/>
    <s v="LE127SQ"/>
    <s v="LE12 7SQ"/>
    <s v="Yes"/>
  </r>
  <r>
    <x v="490"/>
    <n v="45500"/>
    <s v="LE12 7PH"/>
    <x v="0"/>
    <x v="0"/>
    <s v="F"/>
    <m/>
    <s v="62"/>
    <x v="43"/>
    <s v="SILEBY"/>
    <s v="LOUGHBOROUGH"/>
    <s v="CHARNWOOD"/>
    <s v="LEICESTERSHIRE"/>
    <s v="A"/>
    <s v="http://landregistry.data.gov.uk/data/ppi/transaction/87C86A4F-5176-4FA3-9120-654140377646/current"/>
    <s v="87C86A4F-5176-4FA3-9120-654140377646"/>
    <s v="LE127PH"/>
    <s v="LE12 7PH"/>
    <s v="Yes"/>
  </r>
  <r>
    <x v="490"/>
    <n v="71500"/>
    <s v="LE12 7QL"/>
    <x v="1"/>
    <x v="0"/>
    <s v="F"/>
    <m/>
    <s v="4"/>
    <x v="28"/>
    <s v="SILEBY"/>
    <s v="LOUGHBOROUGH"/>
    <s v="CHARNWOOD"/>
    <s v="LEICESTERSHIRE"/>
    <s v="A"/>
    <s v="http://landregistry.data.gov.uk/data/ppi/transaction/A9409A44-0921-4881-8B45-3C12865A3B15/current"/>
    <s v="A9409A44-0921-4881-8B45-3C12865A3B15"/>
    <s v="LE127QL"/>
    <s v="LE12 7QL"/>
    <s v="Yes"/>
  </r>
  <r>
    <x v="491"/>
    <n v="50000"/>
    <s v="LE12 7PD"/>
    <x v="0"/>
    <x v="0"/>
    <s v="F"/>
    <m/>
    <s v="14"/>
    <x v="16"/>
    <s v="SILEBY"/>
    <s v="LOUGHBOROUGH"/>
    <s v="CHARNWOOD"/>
    <s v="LEICESTERSHIRE"/>
    <s v="A"/>
    <s v="http://landregistry.data.gov.uk/data/ppi/transaction/03F6EE34-A5E6-4DDA-A70B-EE9E68108787/current"/>
    <s v="03F6EE34-A5E6-4DDA-A70B-EE9E68108787"/>
    <s v="LE127PD"/>
    <s v="LE12 7PD"/>
    <s v="Yes"/>
  </r>
  <r>
    <x v="492"/>
    <n v="126000"/>
    <s v="LE12 7RL"/>
    <x v="2"/>
    <x v="0"/>
    <s v="F"/>
    <m/>
    <s v="23"/>
    <x v="57"/>
    <s v="SILEBY"/>
    <s v="LOUGHBOROUGH"/>
    <s v="CHARNWOOD"/>
    <s v="LEICESTERSHIRE"/>
    <s v="A"/>
    <s v="http://landregistry.data.gov.uk/data/ppi/transaction/38138D24-A66C-490B-A689-AC8D643C4AFB/current"/>
    <s v="38138D24-A66C-490B-A689-AC8D643C4AFB"/>
    <s v="LE127RL"/>
    <s v="LE12 7RL"/>
    <s v="Yes"/>
  </r>
  <r>
    <x v="492"/>
    <n v="116950"/>
    <s v="LE12 7RL"/>
    <x v="2"/>
    <x v="0"/>
    <s v="F"/>
    <m/>
    <s v="36"/>
    <x v="57"/>
    <s v="SILEBY"/>
    <s v="LOUGHBOROUGH"/>
    <s v="CHARNWOOD"/>
    <s v="LEICESTERSHIRE"/>
    <s v="A"/>
    <s v="http://landregistry.data.gov.uk/data/ppi/transaction/5ABC004F-C6FD-4878-95FB-89108FFFB206/current"/>
    <s v="5ABC004F-C6FD-4878-95FB-89108FFFB206"/>
    <s v="LE127RL"/>
    <s v="LE12 7RL"/>
    <s v="Yes"/>
  </r>
  <r>
    <x v="493"/>
    <n v="60000"/>
    <s v="LE12 7ND"/>
    <x v="1"/>
    <x v="0"/>
    <s v="F"/>
    <m/>
    <s v="73"/>
    <x v="3"/>
    <s v="SILEBY"/>
    <s v="LOUGHBOROUGH"/>
    <s v="CHARNWOOD"/>
    <s v="LEICESTERSHIRE"/>
    <s v="A"/>
    <s v="http://landregistry.data.gov.uk/data/ppi/transaction/5D22ED59-4125-4468-9E52-C7C0CDD98F9C/current"/>
    <s v="5D22ED59-4125-4468-9E52-C7C0CDD98F9C"/>
    <s v="LE127ND"/>
    <s v="LE12 7ND"/>
    <s v="Yes"/>
  </r>
  <r>
    <x v="493"/>
    <n v="49250"/>
    <s v="LE12 7NF"/>
    <x v="0"/>
    <x v="0"/>
    <s v="F"/>
    <m/>
    <s v="16"/>
    <x v="27"/>
    <s v="SILEBY"/>
    <s v="LOUGHBOROUGH"/>
    <s v="CHARNWOOD"/>
    <s v="LEICESTERSHIRE"/>
    <s v="A"/>
    <s v="http://landregistry.data.gov.uk/data/ppi/transaction/B60A9B90-8461-4B1E-A989-8835B342D895/current"/>
    <s v="B60A9B90-8461-4B1E-A989-8835B342D895"/>
    <s v="LE127NF"/>
    <s v="LE12 7NF"/>
    <s v="Yes"/>
  </r>
  <r>
    <x v="493"/>
    <n v="100000"/>
    <s v="LE12 7PU"/>
    <x v="2"/>
    <x v="0"/>
    <s v="F"/>
    <m/>
    <s v="7"/>
    <x v="31"/>
    <s v="SILEBY"/>
    <s v="LOUGHBOROUGH"/>
    <s v="CHARNWOOD"/>
    <s v="LEICESTERSHIRE"/>
    <s v="A"/>
    <s v="http://landregistry.data.gov.uk/data/ppi/transaction/662CF5DC-4648-4BD1-B600-492DC1FB4EA6/current"/>
    <s v="662CF5DC-4648-4BD1-B600-492DC1FB4EA6"/>
    <s v="LE127PU"/>
    <s v="LE12 7PU"/>
    <s v="Yes"/>
  </r>
  <r>
    <x v="493"/>
    <n v="61950"/>
    <s v="LE12 7TD"/>
    <x v="0"/>
    <x v="0"/>
    <s v="F"/>
    <m/>
    <s v="13"/>
    <x v="38"/>
    <s v="SILEBY"/>
    <s v="LOUGHBOROUGH"/>
    <s v="CHARNWOOD"/>
    <s v="LEICESTERSHIRE"/>
    <s v="A"/>
    <s v="http://landregistry.data.gov.uk/data/ppi/transaction/42D417CA-074D-4286-92B1-4B3DB91ACEF5/current"/>
    <s v="42D417CA-074D-4286-92B1-4B3DB91ACEF5"/>
    <s v="LE127TD"/>
    <s v="LE12 7TD"/>
    <s v="Yes"/>
  </r>
  <r>
    <x v="493"/>
    <n v="63000"/>
    <s v="LE12 7TQ"/>
    <x v="1"/>
    <x v="0"/>
    <s v="F"/>
    <m/>
    <s v="130"/>
    <x v="15"/>
    <s v="SILEBY"/>
    <s v="LOUGHBOROUGH"/>
    <s v="CHARNWOOD"/>
    <s v="LEICESTERSHIRE"/>
    <s v="A"/>
    <s v="http://landregistry.data.gov.uk/data/ppi/transaction/DDD86F06-0E57-469F-9ACA-2639182298EA/current"/>
    <s v="DDD86F06-0E57-469F-9ACA-2639182298EA"/>
    <s v="LE127TQ"/>
    <s v="LE12 7TQ"/>
    <s v="Yes"/>
  </r>
  <r>
    <x v="494"/>
    <n v="102000"/>
    <s v="LE12 7NB"/>
    <x v="2"/>
    <x v="0"/>
    <s v="F"/>
    <m/>
    <s v="117"/>
    <x v="3"/>
    <s v="SILEBY"/>
    <s v="LOUGHBOROUGH"/>
    <s v="CHARNWOOD"/>
    <s v="LEICESTERSHIRE"/>
    <s v="A"/>
    <s v="http://landregistry.data.gov.uk/data/ppi/transaction/591A92A6-0964-4AE6-9A86-A9F1B8787AC3/current"/>
    <s v="591A92A6-0964-4AE6-9A86-A9F1B8787AC3"/>
    <s v="LE127NB"/>
    <s v="LE12 7NB"/>
    <s v="Yes"/>
  </r>
  <r>
    <x v="494"/>
    <n v="118300"/>
    <s v="LE12 7UU"/>
    <x v="1"/>
    <x v="1"/>
    <s v="F"/>
    <m/>
    <s v="99"/>
    <x v="72"/>
    <s v="SILEBY"/>
    <s v="LOUGHBOROUGH"/>
    <s v="CHARNWOOD"/>
    <s v="LEICESTERSHIRE"/>
    <s v="A"/>
    <s v="http://landregistry.data.gov.uk/data/ppi/transaction/06F54D19-BA1D-421E-91E7-58BB8311C406/current"/>
    <s v="06F54D19-BA1D-421E-91E7-58BB8311C406"/>
    <s v="LE127UU"/>
    <s v="LE12 7UU"/>
    <s v="Yes"/>
  </r>
  <r>
    <x v="495"/>
    <n v="88500"/>
    <s v="LE12 7NB"/>
    <x v="2"/>
    <x v="0"/>
    <s v="F"/>
    <m/>
    <s v="96"/>
    <x v="3"/>
    <s v="SILEBY"/>
    <s v="LOUGHBOROUGH"/>
    <s v="CHARNWOOD"/>
    <s v="LEICESTERSHIRE"/>
    <s v="A"/>
    <s v="http://landregistry.data.gov.uk/data/ppi/transaction/DAD5E9BB-4991-4661-8129-08A768C5D53A/current"/>
    <s v="DAD5E9BB-4991-4661-8129-08A768C5D53A"/>
    <s v="LE127NB"/>
    <s v="LE12 7NB"/>
    <s v="Yes"/>
  </r>
  <r>
    <x v="495"/>
    <n v="49500"/>
    <s v="LE12 7NW"/>
    <x v="0"/>
    <x v="0"/>
    <s v="F"/>
    <m/>
    <s v="38"/>
    <x v="37"/>
    <s v="SILEBY"/>
    <s v="LOUGHBOROUGH"/>
    <s v="CHARNWOOD"/>
    <s v="LEICESTERSHIRE"/>
    <s v="A"/>
    <s v="http://landregistry.data.gov.uk/data/ppi/transaction/8B377941-9D55-42EF-BE60-E17478BAFCD0/current"/>
    <s v="8B377941-9D55-42EF-BE60-E17478BAFCD0"/>
    <s v="LE127NW"/>
    <s v="LE12 7NW"/>
    <s v="Yes"/>
  </r>
  <r>
    <x v="495"/>
    <n v="124000"/>
    <s v="LE12 7RL"/>
    <x v="2"/>
    <x v="0"/>
    <s v="F"/>
    <m/>
    <s v="19"/>
    <x v="57"/>
    <s v="SILEBY"/>
    <s v="LOUGHBOROUGH"/>
    <s v="CHARNWOOD"/>
    <s v="LEICESTERSHIRE"/>
    <s v="A"/>
    <s v="http://landregistry.data.gov.uk/data/ppi/transaction/DFB27CF8-A8DA-415A-9305-9F8DA9C6E4C1/current"/>
    <s v="DFB27CF8-A8DA-415A-9305-9F8DA9C6E4C1"/>
    <s v="LE127RL"/>
    <s v="LE12 7RL"/>
    <s v="Yes"/>
  </r>
  <r>
    <x v="496"/>
    <n v="56000"/>
    <s v="LE12 7PB"/>
    <x v="1"/>
    <x v="0"/>
    <s v="F"/>
    <m/>
    <s v="13"/>
    <x v="51"/>
    <s v="SILEBY"/>
    <s v="LOUGHBOROUGH"/>
    <s v="CHARNWOOD"/>
    <s v="LEICESTERSHIRE"/>
    <s v="A"/>
    <s v="http://landregistry.data.gov.uk/data/ppi/transaction/9A4F6775-2A5D-4A30-AECC-E1AFC884AA9B/current"/>
    <s v="9A4F6775-2A5D-4A30-AECC-E1AFC884AA9B"/>
    <s v="LE127PB"/>
    <s v="LE12 7PB"/>
    <s v="Yes"/>
  </r>
  <r>
    <x v="496"/>
    <n v="158000"/>
    <s v="LE12 7PU"/>
    <x v="2"/>
    <x v="0"/>
    <s v="F"/>
    <m/>
    <s v="29B"/>
    <x v="31"/>
    <s v="SILEBY"/>
    <s v="LOUGHBOROUGH"/>
    <s v="CHARNWOOD"/>
    <s v="LEICESTERSHIRE"/>
    <s v="A"/>
    <s v="http://landregistry.data.gov.uk/data/ppi/transaction/192673D3-C9F9-4D2F-88EE-01B5640A521D/current"/>
    <s v="192673D3-C9F9-4D2F-88EE-01B5640A521D"/>
    <s v="LE127PU"/>
    <s v="LE12 7PU"/>
    <s v="Yes"/>
  </r>
  <r>
    <x v="496"/>
    <n v="71000"/>
    <s v="LE12 7QL"/>
    <x v="1"/>
    <x v="0"/>
    <s v="F"/>
    <m/>
    <s v="8"/>
    <x v="28"/>
    <s v="SILEBY"/>
    <s v="LOUGHBOROUGH"/>
    <s v="CHARNWOOD"/>
    <s v="LEICESTERSHIRE"/>
    <s v="A"/>
    <s v="http://landregistry.data.gov.uk/data/ppi/transaction/2804B1D2-BD7A-4FAA-8597-B0B234858376/current"/>
    <s v="2804B1D2-BD7A-4FAA-8597-B0B234858376"/>
    <s v="LE127QL"/>
    <s v="LE12 7QL"/>
    <s v="Yes"/>
  </r>
  <r>
    <x v="496"/>
    <n v="47500"/>
    <s v="LE12 7RZ"/>
    <x v="0"/>
    <x v="0"/>
    <s v="F"/>
    <m/>
    <s v="40"/>
    <x v="33"/>
    <s v="SILEBY"/>
    <s v="LOUGHBOROUGH"/>
    <s v="CHARNWOOD"/>
    <s v="LEICESTERSHIRE"/>
    <s v="A"/>
    <s v="http://landregistry.data.gov.uk/data/ppi/transaction/61735F20-88E6-46BC-BAB2-C2309F035272/current"/>
    <s v="61735F20-88E6-46BC-BAB2-C2309F035272"/>
    <s v="LE127RZ"/>
    <s v="LE12 7RZ"/>
    <s v="Yes"/>
  </r>
  <r>
    <x v="496"/>
    <n v="74450"/>
    <s v="LE12 7UU"/>
    <x v="1"/>
    <x v="1"/>
    <s v="F"/>
    <m/>
    <s v="93"/>
    <x v="72"/>
    <s v="SILEBY"/>
    <s v="LOUGHBOROUGH"/>
    <s v="CHARNWOOD"/>
    <s v="LEICESTERSHIRE"/>
    <s v="A"/>
    <s v="http://landregistry.data.gov.uk/data/ppi/transaction/C3A298D0-86F5-4E0D-ABAF-4D531B04EAA4/current"/>
    <s v="C3A298D0-86F5-4E0D-ABAF-4D531B04EAA4"/>
    <s v="LE127UU"/>
    <s v="LE12 7UU"/>
    <s v="Yes"/>
  </r>
  <r>
    <x v="497"/>
    <n v="125000"/>
    <s v="LE12 7NH"/>
    <x v="2"/>
    <x v="0"/>
    <s v="F"/>
    <m/>
    <s v="155"/>
    <x v="1"/>
    <s v="SILEBY"/>
    <s v="LOUGHBOROUGH"/>
    <s v="CHARNWOOD"/>
    <s v="LEICESTERSHIRE"/>
    <s v="A"/>
    <s v="http://landregistry.data.gov.uk/data/ppi/transaction/B44C3A7B-C4E7-4545-AAB9-768C33596933/current"/>
    <s v="B44C3A7B-C4E7-4545-AAB9-768C33596933"/>
    <s v="LE127NH"/>
    <s v="LE12 7NH"/>
    <s v="Yes"/>
  </r>
  <r>
    <x v="498"/>
    <n v="69950"/>
    <s v="LE12 7ND"/>
    <x v="1"/>
    <x v="0"/>
    <s v="F"/>
    <m/>
    <s v="12"/>
    <x v="3"/>
    <s v="SILEBY"/>
    <s v="LOUGHBOROUGH"/>
    <s v="CHARNWOOD"/>
    <s v="LEICESTERSHIRE"/>
    <s v="A"/>
    <s v="http://landregistry.data.gov.uk/data/ppi/transaction/627BF0C0-0BDE-42B4-A209-18AC14B8DBC6/current"/>
    <s v="627BF0C0-0BDE-42B4-A209-18AC14B8DBC6"/>
    <s v="LE127ND"/>
    <s v="LE12 7ND"/>
    <s v="Yes"/>
  </r>
  <r>
    <x v="498"/>
    <n v="61000"/>
    <s v="LE12 7PH"/>
    <x v="0"/>
    <x v="0"/>
    <s v="F"/>
    <m/>
    <s v="15"/>
    <x v="43"/>
    <s v="SILEBY"/>
    <s v="LOUGHBOROUGH"/>
    <s v="CHARNWOOD"/>
    <s v="LEICESTERSHIRE"/>
    <s v="A"/>
    <s v="http://landregistry.data.gov.uk/data/ppi/transaction/EC387B0A-66DA-47C8-BBEF-7AACB019608D/current"/>
    <s v="EC387B0A-66DA-47C8-BBEF-7AACB019608D"/>
    <s v="LE127PH"/>
    <s v="LE12 7PH"/>
    <s v="Yes"/>
  </r>
  <r>
    <x v="499"/>
    <n v="43000"/>
    <s v="LE12 7PH"/>
    <x v="0"/>
    <x v="0"/>
    <s v="F"/>
    <m/>
    <s v="44"/>
    <x v="43"/>
    <s v="SILEBY"/>
    <s v="LOUGHBOROUGH"/>
    <s v="CHARNWOOD"/>
    <s v="LEICESTERSHIRE"/>
    <s v="A"/>
    <s v="http://landregistry.data.gov.uk/data/ppi/transaction/3D556728-99BD-4077-8687-41574B158258/current"/>
    <s v="3D556728-99BD-4077-8687-41574B158258"/>
    <s v="LE127PH"/>
    <s v="LE12 7PH"/>
    <s v="Yes"/>
  </r>
  <r>
    <x v="499"/>
    <n v="72000"/>
    <s v="LE12 7RT"/>
    <x v="1"/>
    <x v="0"/>
    <s v="F"/>
    <m/>
    <s v="146"/>
    <x v="17"/>
    <s v="SILEBY"/>
    <s v="LOUGHBOROUGH"/>
    <s v="CHARNWOOD"/>
    <s v="LEICESTERSHIRE"/>
    <s v="A"/>
    <s v="http://landregistry.data.gov.uk/data/ppi/transaction/7F41FD4E-76BE-448B-8187-C663CF558F8B/current"/>
    <s v="7F41FD4E-76BE-448B-8187-C663CF558F8B"/>
    <s v="LE127RT"/>
    <s v="LE12 7RT"/>
    <s v="Yes"/>
  </r>
  <r>
    <x v="500"/>
    <n v="48000"/>
    <s v="LE12 7RW"/>
    <x v="0"/>
    <x v="0"/>
    <s v="F"/>
    <m/>
    <s v="63"/>
    <x v="17"/>
    <s v="SILEBY"/>
    <s v="LOUGHBOROUGH"/>
    <s v="CHARNWOOD"/>
    <s v="LEICESTERSHIRE"/>
    <s v="A"/>
    <s v="http://landregistry.data.gov.uk/data/ppi/transaction/1E04C462-64B6-4DF1-BF9E-D9917CA1FADD/current"/>
    <s v="1E04C462-64B6-4DF1-BF9E-D9917CA1FADD"/>
    <s v="LE127RW"/>
    <s v="LE12 7RW"/>
    <s v="Yes"/>
  </r>
  <r>
    <x v="501"/>
    <n v="75500"/>
    <s v="LE12 7NF"/>
    <x v="1"/>
    <x v="0"/>
    <s v="F"/>
    <m/>
    <s v="22"/>
    <x v="27"/>
    <s v="SILEBY"/>
    <s v="LOUGHBOROUGH"/>
    <s v="CHARNWOOD"/>
    <s v="LEICESTERSHIRE"/>
    <s v="A"/>
    <s v="http://landregistry.data.gov.uk/data/ppi/transaction/1D5A529C-0025-478F-A590-12BD5B953FFF/current"/>
    <s v="1D5A529C-0025-478F-A590-12BD5B953FFF"/>
    <s v="LE127NF"/>
    <s v="LE12 7NF"/>
    <s v="Yes"/>
  </r>
  <r>
    <x v="501"/>
    <n v="70995"/>
    <s v="LE12 7QE"/>
    <x v="1"/>
    <x v="0"/>
    <s v="F"/>
    <m/>
    <s v="28"/>
    <x v="13"/>
    <s v="SILEBY"/>
    <s v="LOUGHBOROUGH"/>
    <s v="CHARNWOOD"/>
    <s v="LEICESTERSHIRE"/>
    <s v="A"/>
    <s v="http://landregistry.data.gov.uk/data/ppi/transaction/629CBBB0-6FA3-4904-83E3-E80F5E33B865/current"/>
    <s v="629CBBB0-6FA3-4904-83E3-E80F5E33B865"/>
    <s v="LE127QE"/>
    <s v="LE12 7QE"/>
    <s v="Yes"/>
  </r>
  <r>
    <x v="502"/>
    <n v="78500"/>
    <s v="LE12 7UR"/>
    <x v="2"/>
    <x v="1"/>
    <s v="F"/>
    <m/>
    <s v="7"/>
    <x v="71"/>
    <s v="SILEBY"/>
    <s v="LOUGHBOROUGH"/>
    <s v="CHARNWOOD"/>
    <s v="LEICESTERSHIRE"/>
    <s v="A"/>
    <s v="http://landregistry.data.gov.uk/data/ppi/transaction/0262D7B0-55C2-4C89-AAD3-89F1B2401E47/current"/>
    <s v="0262D7B0-55C2-4C89-AAD3-89F1B2401E47"/>
    <s v="LE127UR"/>
    <s v="LE12 7UR"/>
    <s v="Yes"/>
  </r>
  <r>
    <x v="503"/>
    <n v="49500"/>
    <s v="LE12 7PB"/>
    <x v="0"/>
    <x v="0"/>
    <s v="F"/>
    <m/>
    <s v="21"/>
    <x v="51"/>
    <s v="SILEBY"/>
    <s v="LOUGHBOROUGH"/>
    <s v="CHARNWOOD"/>
    <s v="LEICESTERSHIRE"/>
    <s v="A"/>
    <s v="http://landregistry.data.gov.uk/data/ppi/transaction/5E3C305E-B664-4821-B356-B64C490A9777/current"/>
    <s v="5E3C305E-B664-4821-B356-B64C490A9777"/>
    <s v="LE127PB"/>
    <s v="LE12 7PB"/>
    <s v="Yes"/>
  </r>
  <r>
    <x v="503"/>
    <n v="74950"/>
    <s v="LE12 7SA"/>
    <x v="1"/>
    <x v="0"/>
    <s v="F"/>
    <m/>
    <s v="19A"/>
    <x v="45"/>
    <s v="SILEBY"/>
    <s v="LOUGHBOROUGH"/>
    <s v="CHARNWOOD"/>
    <s v="LEICESTERSHIRE"/>
    <s v="A"/>
    <s v="http://landregistry.data.gov.uk/data/ppi/transaction/8D273D31-053F-4645-A9F6-527D1EAA03DD/current"/>
    <s v="8D273D31-053F-4645-A9F6-527D1EAA03DD"/>
    <s v="LE127SA"/>
    <s v="LE12 7SA"/>
    <s v="Yes"/>
  </r>
  <r>
    <x v="504"/>
    <n v="120000"/>
    <s v="LE12 7RL"/>
    <x v="2"/>
    <x v="0"/>
    <s v="F"/>
    <m/>
    <s v="37"/>
    <x v="57"/>
    <s v="SILEBY"/>
    <s v="LOUGHBOROUGH"/>
    <s v="CHARNWOOD"/>
    <s v="LEICESTERSHIRE"/>
    <s v="A"/>
    <s v="http://landregistry.data.gov.uk/data/ppi/transaction/FFBE6F04-5E01-421D-A965-BCC14BD76039/current"/>
    <s v="FFBE6F04-5E01-421D-A965-BCC14BD76039"/>
    <s v="LE127RL"/>
    <s v="LE12 7RL"/>
    <s v="Yes"/>
  </r>
  <r>
    <x v="504"/>
    <n v="85000"/>
    <s v="LE12 7SG"/>
    <x v="2"/>
    <x v="0"/>
    <s v="F"/>
    <m/>
    <s v="21"/>
    <x v="30"/>
    <s v="SILEBY"/>
    <s v="LOUGHBOROUGH"/>
    <s v="CHARNWOOD"/>
    <s v="LEICESTERSHIRE"/>
    <s v="A"/>
    <s v="http://landregistry.data.gov.uk/data/ppi/transaction/E60D880F-5138-4B95-9A59-C042305D382F/current"/>
    <s v="E60D880F-5138-4B95-9A59-C042305D382F"/>
    <s v="LE127SG"/>
    <s v="LE12 7SG"/>
    <s v="Yes"/>
  </r>
  <r>
    <x v="505"/>
    <n v="54500"/>
    <s v="LE12 7NX"/>
    <x v="0"/>
    <x v="0"/>
    <s v="F"/>
    <m/>
    <s v="27"/>
    <x v="5"/>
    <s v="SILEBY"/>
    <s v="LOUGHBOROUGH"/>
    <s v="CHARNWOOD"/>
    <s v="LEICESTERSHIRE"/>
    <s v="A"/>
    <s v="http://landregistry.data.gov.uk/data/ppi/transaction/E8994A4C-1A7B-4BCF-B5E4-57713C9FBDB1/current"/>
    <s v="E8994A4C-1A7B-4BCF-B5E4-57713C9FBDB1"/>
    <s v="LE127NX"/>
    <s v="LE12 7NX"/>
    <s v="Yes"/>
  </r>
  <r>
    <x v="505"/>
    <n v="58000"/>
    <s v="LE12 7PD"/>
    <x v="0"/>
    <x v="0"/>
    <s v="F"/>
    <m/>
    <s v="1"/>
    <x v="16"/>
    <s v="SILEBY"/>
    <s v="LOUGHBOROUGH"/>
    <s v="CHARNWOOD"/>
    <s v="LEICESTERSHIRE"/>
    <s v="A"/>
    <s v="http://landregistry.data.gov.uk/data/ppi/transaction/C677F993-3F9C-4858-9FD0-89EEC4C40E80/current"/>
    <s v="C677F993-3F9C-4858-9FD0-89EEC4C40E80"/>
    <s v="LE127PD"/>
    <s v="LE12 7PD"/>
    <s v="Yes"/>
  </r>
  <r>
    <x v="505"/>
    <n v="55000"/>
    <s v="LE12 7PD"/>
    <x v="0"/>
    <x v="0"/>
    <s v="F"/>
    <m/>
    <s v="17"/>
    <x v="16"/>
    <s v="SILEBY"/>
    <s v="LOUGHBOROUGH"/>
    <s v="CHARNWOOD"/>
    <s v="LEICESTERSHIRE"/>
    <s v="A"/>
    <s v="http://landregistry.data.gov.uk/data/ppi/transaction/57024D19-AE01-42CD-86AE-91D5E83AE767/current"/>
    <s v="57024D19-AE01-42CD-86AE-91D5E83AE767"/>
    <s v="LE127PD"/>
    <s v="LE12 7PD"/>
    <s v="Yes"/>
  </r>
  <r>
    <x v="505"/>
    <n v="67500"/>
    <s v="LE12 7PQ"/>
    <x v="1"/>
    <x v="0"/>
    <s v="F"/>
    <m/>
    <s v="8"/>
    <x v="36"/>
    <s v="SILEBY"/>
    <s v="LOUGHBOROUGH"/>
    <s v="CHARNWOOD"/>
    <s v="LEICESTERSHIRE"/>
    <s v="A"/>
    <s v="http://landregistry.data.gov.uk/data/ppi/transaction/2DFE9B05-17B2-457C-9525-ECE47DBC7534/current"/>
    <s v="2DFE9B05-17B2-457C-9525-ECE47DBC7534"/>
    <s v="LE127PQ"/>
    <s v="LE12 7PQ"/>
    <s v="Yes"/>
  </r>
  <r>
    <x v="505"/>
    <n v="59500"/>
    <s v="LE12 7RD"/>
    <x v="1"/>
    <x v="0"/>
    <s v="F"/>
    <m/>
    <s v="27"/>
    <x v="4"/>
    <s v="SILEBY"/>
    <s v="LOUGHBOROUGH"/>
    <s v="CHARNWOOD"/>
    <s v="LEICESTERSHIRE"/>
    <s v="A"/>
    <s v="http://landregistry.data.gov.uk/data/ppi/transaction/BEAB0EE8-EF62-4A11-A63B-8725B4145E00/current"/>
    <s v="BEAB0EE8-EF62-4A11-A63B-8725B4145E00"/>
    <s v="LE127RD"/>
    <s v="LE12 7RD"/>
    <s v="Yes"/>
  </r>
  <r>
    <x v="505"/>
    <n v="69000"/>
    <s v="LE12 7SG"/>
    <x v="1"/>
    <x v="0"/>
    <s v="F"/>
    <m/>
    <s v="26"/>
    <x v="30"/>
    <s v="SILEBY"/>
    <s v="LOUGHBOROUGH"/>
    <s v="CHARNWOOD"/>
    <s v="LEICESTERSHIRE"/>
    <s v="A"/>
    <s v="http://landregistry.data.gov.uk/data/ppi/transaction/8AEA0441-25E4-4EC2-93E7-B4019CDD92D9/current"/>
    <s v="8AEA0441-25E4-4EC2-93E7-B4019CDD92D9"/>
    <s v="LE127SG"/>
    <s v="LE12 7SG"/>
    <s v="Yes"/>
  </r>
  <r>
    <x v="505"/>
    <n v="52750"/>
    <s v="LE12 7SH"/>
    <x v="0"/>
    <x v="0"/>
    <s v="F"/>
    <m/>
    <s v="89"/>
    <x v="0"/>
    <s v="SILEBY"/>
    <s v="LOUGHBOROUGH"/>
    <s v="CHARNWOOD"/>
    <s v="LEICESTERSHIRE"/>
    <s v="A"/>
    <s v="http://landregistry.data.gov.uk/data/ppi/transaction/C0506D94-C8EF-4DE6-9FD0-249972FC923C/current"/>
    <s v="C0506D94-C8EF-4DE6-9FD0-249972FC923C"/>
    <s v="LE127SH"/>
    <s v="LE12 7SH"/>
    <s v="Yes"/>
  </r>
  <r>
    <x v="505"/>
    <n v="98500"/>
    <s v="LE12 7UR"/>
    <x v="1"/>
    <x v="1"/>
    <s v="F"/>
    <m/>
    <s v="11"/>
    <x v="71"/>
    <s v="SILEBY"/>
    <s v="LOUGHBOROUGH"/>
    <s v="CHARNWOOD"/>
    <s v="LEICESTERSHIRE"/>
    <s v="A"/>
    <s v="http://landregistry.data.gov.uk/data/ppi/transaction/B62FE899-C338-4245-8A9F-8ACDE36A7A85/current"/>
    <s v="B62FE899-C338-4245-8A9F-8ACDE36A7A85"/>
    <s v="LE127UR"/>
    <s v="LE12 7UR"/>
    <s v="Yes"/>
  </r>
  <r>
    <x v="505"/>
    <n v="116200"/>
    <s v="LE12 7UU"/>
    <x v="1"/>
    <x v="1"/>
    <s v="F"/>
    <m/>
    <s v="5"/>
    <x v="72"/>
    <s v="SILEBY"/>
    <s v="LOUGHBOROUGH"/>
    <s v="CHARNWOOD"/>
    <s v="LEICESTERSHIRE"/>
    <s v="A"/>
    <s v="http://landregistry.data.gov.uk/data/ppi/transaction/3C06D554-A0B0-406C-952B-7E436DDF62C6/current"/>
    <s v="3C06D554-A0B0-406C-952B-7E436DDF62C6"/>
    <s v="LE127UU"/>
    <s v="LE12 7UU"/>
    <s v="Yes"/>
  </r>
  <r>
    <x v="506"/>
    <n v="120100"/>
    <s v="LE12 7UR"/>
    <x v="0"/>
    <x v="1"/>
    <s v="F"/>
    <m/>
    <s v="5"/>
    <x v="71"/>
    <s v="SILEBY"/>
    <s v="LOUGHBOROUGH"/>
    <s v="CHARNWOOD"/>
    <s v="LEICESTERSHIRE"/>
    <s v="A"/>
    <s v="http://landregistry.data.gov.uk/data/ppi/transaction/C455E490-F62B-46D2-BF09-5DBDCE84052A/current"/>
    <s v="C455E490-F62B-46D2-BF09-5DBDCE84052A"/>
    <s v="LE127UR"/>
    <s v="LE12 7UR"/>
    <s v="Yes"/>
  </r>
  <r>
    <x v="507"/>
    <n v="54000"/>
    <s v="LE12 7TD"/>
    <x v="0"/>
    <x v="0"/>
    <s v="F"/>
    <m/>
    <s v="18"/>
    <x v="38"/>
    <s v="SILEBY"/>
    <s v="LOUGHBOROUGH"/>
    <s v="CHARNWOOD"/>
    <s v="LEICESTERSHIRE"/>
    <s v="A"/>
    <s v="http://landregistry.data.gov.uk/data/ppi/transaction/F1440AD3-24EC-45FC-AB52-DD43C588175F/current"/>
    <s v="F1440AD3-24EC-45FC-AB52-DD43C588175F"/>
    <s v="LE127TD"/>
    <s v="LE12 7TD"/>
    <s v="Yes"/>
  </r>
  <r>
    <x v="507"/>
    <n v="64000"/>
    <s v="LE12 7TF"/>
    <x v="1"/>
    <x v="0"/>
    <s v="F"/>
    <m/>
    <s v="6"/>
    <x v="10"/>
    <s v="SILEBY"/>
    <s v="LOUGHBOROUGH"/>
    <s v="CHARNWOOD"/>
    <s v="LEICESTERSHIRE"/>
    <s v="A"/>
    <s v="http://landregistry.data.gov.uk/data/ppi/transaction/A3FD95B3-9D3E-4529-A935-54AC7FEFBEEB/current"/>
    <s v="A3FD95B3-9D3E-4529-A935-54AC7FEFBEEB"/>
    <s v="LE127TF"/>
    <s v="LE12 7TF"/>
    <s v="Yes"/>
  </r>
  <r>
    <x v="508"/>
    <n v="55950"/>
    <s v="LE12 7NU"/>
    <x v="1"/>
    <x v="0"/>
    <s v="F"/>
    <m/>
    <s v="21"/>
    <x v="19"/>
    <s v="SILEBY"/>
    <s v="LOUGHBOROUGH"/>
    <s v="CHARNWOOD"/>
    <s v="LEICESTERSHIRE"/>
    <s v="A"/>
    <s v="http://landregistry.data.gov.uk/data/ppi/transaction/A0310B45-E940-44D8-9B8F-D8FDDC638781/current"/>
    <s v="A0310B45-E940-44D8-9B8F-D8FDDC638781"/>
    <s v="LE127NU"/>
    <s v="LE12 7NU"/>
    <s v="Yes"/>
  </r>
  <r>
    <x v="508"/>
    <n v="69000"/>
    <s v="LE12 7PE"/>
    <x v="1"/>
    <x v="0"/>
    <s v="F"/>
    <m/>
    <s v="5"/>
    <x v="22"/>
    <s v="SILEBY"/>
    <s v="LOUGHBOROUGH"/>
    <s v="CHARNWOOD"/>
    <s v="LEICESTERSHIRE"/>
    <s v="A"/>
    <s v="http://landregistry.data.gov.uk/data/ppi/transaction/A1524FC3-770D-416D-8807-B94A756D3512/current"/>
    <s v="A1524FC3-770D-416D-8807-B94A756D3512"/>
    <s v="LE127PE"/>
    <s v="LE12 7PE"/>
    <s v="Yes"/>
  </r>
  <r>
    <x v="509"/>
    <n v="119500"/>
    <s v="LE12 7UR"/>
    <x v="2"/>
    <x v="1"/>
    <s v="F"/>
    <m/>
    <s v="12"/>
    <x v="71"/>
    <s v="SILEBY"/>
    <s v="LOUGHBOROUGH"/>
    <s v="CHARNWOOD"/>
    <s v="LEICESTERSHIRE"/>
    <s v="A"/>
    <s v="http://landregistry.data.gov.uk/data/ppi/transaction/D7922399-080B-440D-B364-EA2FDDF79273/current"/>
    <s v="D7922399-080B-440D-B364-EA2FDDF79273"/>
    <s v="LE127UR"/>
    <s v="LE12 7UR"/>
    <s v="Yes"/>
  </r>
  <r>
    <x v="510"/>
    <n v="60000"/>
    <s v="LE12 7QD"/>
    <x v="1"/>
    <x v="0"/>
    <s v="F"/>
    <m/>
    <s v="1"/>
    <x v="58"/>
    <s v="SILEBY"/>
    <s v="LOUGHBOROUGH"/>
    <s v="CHARNWOOD"/>
    <s v="LEICESTERSHIRE"/>
    <s v="A"/>
    <s v="http://landregistry.data.gov.uk/data/ppi/transaction/713ED675-641A-48CD-A8C7-C3D6A73325CD/current"/>
    <s v="713ED675-641A-48CD-A8C7-C3D6A73325CD"/>
    <s v="LE127QD"/>
    <s v="LE12 7QD"/>
    <s v="Yes"/>
  </r>
  <r>
    <x v="511"/>
    <n v="54950"/>
    <s v="LE12 7LR"/>
    <x v="0"/>
    <x v="0"/>
    <s v="F"/>
    <m/>
    <s v="162"/>
    <x v="2"/>
    <s v="SILEBY"/>
    <s v="LOUGHBOROUGH"/>
    <s v="CHARNWOOD"/>
    <s v="LEICESTERSHIRE"/>
    <s v="A"/>
    <s v="http://landregistry.data.gov.uk/data/ppi/transaction/4135939D-A30B-44D0-9B43-494F4919D8D6/current"/>
    <s v="4135939D-A30B-44D0-9B43-494F4919D8D6"/>
    <s v="LE127LR"/>
    <s v="LE12 7LR"/>
    <s v="Yes"/>
  </r>
  <r>
    <x v="511"/>
    <n v="60000"/>
    <s v="LE12 7PS"/>
    <x v="1"/>
    <x v="0"/>
    <s v="F"/>
    <m/>
    <s v="3"/>
    <x v="41"/>
    <s v="SILEBY"/>
    <s v="LOUGHBOROUGH"/>
    <s v="CHARNWOOD"/>
    <s v="LEICESTERSHIRE"/>
    <s v="A"/>
    <s v="http://landregistry.data.gov.uk/data/ppi/transaction/F0097845-B8DD-4702-99FB-95C26A7CF7FE/current"/>
    <s v="F0097845-B8DD-4702-99FB-95C26A7CF7FE"/>
    <s v="LE127PS"/>
    <s v="LE12 7PS"/>
    <s v="Yes"/>
  </r>
  <r>
    <x v="512"/>
    <n v="56400"/>
    <s v="LE12 7LG"/>
    <x v="0"/>
    <x v="0"/>
    <s v="F"/>
    <m/>
    <s v="10"/>
    <x v="24"/>
    <s v="SILEBY"/>
    <s v="LOUGHBOROUGH"/>
    <s v="CHARNWOOD"/>
    <s v="LEICESTERSHIRE"/>
    <s v="A"/>
    <s v="http://landregistry.data.gov.uk/data/ppi/transaction/FB279DBA-BC66-4182-97EC-EF54E6C87C89/current"/>
    <s v="FB279DBA-BC66-4182-97EC-EF54E6C87C89"/>
    <s v="LE127LG"/>
    <s v="LE12 7LG"/>
    <s v="Yes"/>
  </r>
  <r>
    <x v="512"/>
    <n v="51000"/>
    <s v="LE12 7LG"/>
    <x v="0"/>
    <x v="0"/>
    <s v="F"/>
    <m/>
    <s v="10"/>
    <x v="24"/>
    <s v="SILEBY"/>
    <s v="LOUGHBOROUGH"/>
    <s v="CHARNWOOD"/>
    <s v="LEICESTERSHIRE"/>
    <s v="A"/>
    <s v="http://landregistry.data.gov.uk/data/ppi/transaction/757A3EC9-1480-4915-8930-D3E78ECFE0DA/current"/>
    <s v="757A3EC9-1480-4915-8930-D3E78ECFE0DA"/>
    <s v="LE127LG"/>
    <s v="LE12 7LG"/>
    <s v="Yes"/>
  </r>
  <r>
    <x v="512"/>
    <n v="74950"/>
    <s v="LE12 7PF"/>
    <x v="1"/>
    <x v="1"/>
    <s v="F"/>
    <m/>
    <s v="51"/>
    <x v="9"/>
    <s v="SILEBY"/>
    <s v="LOUGHBOROUGH"/>
    <s v="CHARNWOOD"/>
    <s v="LEICESTERSHIRE"/>
    <s v="A"/>
    <s v="http://landregistry.data.gov.uk/data/ppi/transaction/FD046BD9-4C45-4007-ADE2-4C790F1E7562/current"/>
    <s v="FD046BD9-4C45-4007-ADE2-4C790F1E7562"/>
    <s v="LE127PF"/>
    <s v="LE12 7PF"/>
    <s v="Yes"/>
  </r>
  <r>
    <x v="512"/>
    <n v="50000"/>
    <s v="LE12 7PG"/>
    <x v="0"/>
    <x v="0"/>
    <s v="F"/>
    <m/>
    <s v="55"/>
    <x v="44"/>
    <s v="SILEBY"/>
    <s v="LOUGHBOROUGH"/>
    <s v="CHARNWOOD"/>
    <s v="LEICESTERSHIRE"/>
    <s v="A"/>
    <s v="http://landregistry.data.gov.uk/data/ppi/transaction/3F7A3018-24FE-40A1-AF57-4D843A2FA7CE/current"/>
    <s v="3F7A3018-24FE-40A1-AF57-4D843A2FA7CE"/>
    <s v="LE127PG"/>
    <s v="LE12 7PG"/>
    <s v="Yes"/>
  </r>
  <r>
    <x v="512"/>
    <n v="77000"/>
    <s v="LE12 7RT"/>
    <x v="1"/>
    <x v="0"/>
    <s v="F"/>
    <m/>
    <s v="126"/>
    <x v="17"/>
    <s v="SILEBY"/>
    <s v="LOUGHBOROUGH"/>
    <s v="CHARNWOOD"/>
    <s v="LEICESTERSHIRE"/>
    <s v="A"/>
    <s v="http://landregistry.data.gov.uk/data/ppi/transaction/983D6631-1C54-4012-8CE5-275530EEE8F0/current"/>
    <s v="983D6631-1C54-4012-8CE5-275530EEE8F0"/>
    <s v="LE127RT"/>
    <s v="LE12 7RT"/>
    <s v="Yes"/>
  </r>
  <r>
    <x v="512"/>
    <n v="78950"/>
    <s v="LE12 7SA"/>
    <x v="1"/>
    <x v="0"/>
    <s v="F"/>
    <m/>
    <s v="10"/>
    <x v="45"/>
    <s v="SILEBY"/>
    <s v="LOUGHBOROUGH"/>
    <s v="CHARNWOOD"/>
    <s v="LEICESTERSHIRE"/>
    <s v="A"/>
    <s v="http://landregistry.data.gov.uk/data/ppi/transaction/4CE634ED-D320-4850-8A42-4F154A659134/current"/>
    <s v="4CE634ED-D320-4850-8A42-4F154A659134"/>
    <s v="LE127SA"/>
    <s v="LE12 7SA"/>
    <s v="Yes"/>
  </r>
  <r>
    <x v="513"/>
    <n v="38000"/>
    <s v="LE12 7LP"/>
    <x v="0"/>
    <x v="0"/>
    <s v="F"/>
    <m/>
    <s v="80"/>
    <x v="2"/>
    <s v="SILEBY"/>
    <s v="LOUGHBOROUGH"/>
    <s v="CHARNWOOD"/>
    <s v="LEICESTERSHIRE"/>
    <s v="A"/>
    <s v="http://landregistry.data.gov.uk/data/ppi/transaction/27E785FC-D636-464F-BDF3-D2846465169B/current"/>
    <s v="27E785FC-D636-464F-BDF3-D2846465169B"/>
    <s v="LE127LP"/>
    <s v="LE12 7LP"/>
    <s v="Yes"/>
  </r>
  <r>
    <x v="514"/>
    <n v="53000"/>
    <s v="LE12 7RJ"/>
    <x v="0"/>
    <x v="0"/>
    <s v="F"/>
    <m/>
    <s v="10"/>
    <x v="0"/>
    <s v="SILEBY"/>
    <s v="LOUGHBOROUGH"/>
    <s v="CHARNWOOD"/>
    <s v="LEICESTERSHIRE"/>
    <s v="A"/>
    <s v="http://landregistry.data.gov.uk/data/ppi/transaction/4596482E-F10B-4095-B0C7-F839ABF5DA93/current"/>
    <s v="4596482E-F10B-4095-B0C7-F839ABF5DA93"/>
    <s v="LE127RJ"/>
    <s v="LE12 7RJ"/>
    <s v="Yes"/>
  </r>
  <r>
    <x v="514"/>
    <n v="115500"/>
    <s v="LE12 7RL"/>
    <x v="2"/>
    <x v="0"/>
    <s v="F"/>
    <m/>
    <s v="27"/>
    <x v="57"/>
    <s v="SILEBY"/>
    <s v="LOUGHBOROUGH"/>
    <s v="CHARNWOOD"/>
    <s v="LEICESTERSHIRE"/>
    <s v="A"/>
    <s v="http://landregistry.data.gov.uk/data/ppi/transaction/1467DF65-F87E-449D-9B91-BB789195ACE6/current"/>
    <s v="1467DF65-F87E-449D-9B91-BB789195ACE6"/>
    <s v="LE127RL"/>
    <s v="LE12 7RL"/>
    <s v="Yes"/>
  </r>
  <r>
    <x v="514"/>
    <n v="60000"/>
    <s v="LE12 7RQ"/>
    <x v="1"/>
    <x v="0"/>
    <s v="F"/>
    <m/>
    <s v="42"/>
    <x v="23"/>
    <s v="SILEBY"/>
    <s v="LOUGHBOROUGH"/>
    <s v="CHARNWOOD"/>
    <s v="LEICESTERSHIRE"/>
    <s v="A"/>
    <s v="http://landregistry.data.gov.uk/data/ppi/transaction/43016589-2DDD-4AAF-A540-77F2162F40D2/current"/>
    <s v="43016589-2DDD-4AAF-A540-77F2162F40D2"/>
    <s v="LE127RQ"/>
    <s v="LE12 7RQ"/>
    <s v="Yes"/>
  </r>
  <r>
    <x v="515"/>
    <n v="32000"/>
    <s v="LE12 7TQ"/>
    <x v="3"/>
    <x v="0"/>
    <s v="L"/>
    <m/>
    <s v="218A"/>
    <x v="15"/>
    <s v="SILEBY"/>
    <s v="LOUGHBOROUGH"/>
    <s v="CHARNWOOD"/>
    <s v="LEICESTERSHIRE"/>
    <s v="A"/>
    <s v="http://landregistry.data.gov.uk/data/ppi/transaction/D515B292-0383-4D52-AA52-75EB28F086CE/current"/>
    <s v="D515B292-0383-4D52-AA52-75EB28F086CE"/>
    <s v="LE127TQ"/>
    <s v="LE12 7TQ"/>
    <s v="Yes"/>
  </r>
  <r>
    <x v="516"/>
    <n v="43000"/>
    <s v="LE12 7NA"/>
    <x v="1"/>
    <x v="0"/>
    <s v="F"/>
    <m/>
    <s v="88"/>
    <x v="46"/>
    <s v="SILEBY"/>
    <s v="LOUGHBOROUGH"/>
    <s v="CHARNWOOD"/>
    <s v="LEICESTERSHIRE"/>
    <s v="A"/>
    <s v="http://landregistry.data.gov.uk/data/ppi/transaction/B4D17723-2C1D-4EB3-BD08-ED2E8F225DC2/current"/>
    <s v="B4D17723-2C1D-4EB3-BD08-ED2E8F225DC2"/>
    <s v="LE127NA"/>
    <s v="LE12 7NA"/>
    <s v="Yes"/>
  </r>
  <r>
    <x v="516"/>
    <n v="74950"/>
    <s v="LE12 7PF"/>
    <x v="1"/>
    <x v="1"/>
    <s v="F"/>
    <m/>
    <s v="53"/>
    <x v="9"/>
    <s v="SILEBY"/>
    <s v="LOUGHBOROUGH"/>
    <s v="CHARNWOOD"/>
    <s v="LEICESTERSHIRE"/>
    <s v="A"/>
    <s v="http://landregistry.data.gov.uk/data/ppi/transaction/3D6E6FF6-8687-4244-9EF9-FB39609ABD26/current"/>
    <s v="3D6E6FF6-8687-4244-9EF9-FB39609ABD26"/>
    <s v="LE127PF"/>
    <s v="LE12 7PF"/>
    <s v="Yes"/>
  </r>
  <r>
    <x v="516"/>
    <n v="115000"/>
    <s v="LE12 7RL"/>
    <x v="2"/>
    <x v="0"/>
    <s v="F"/>
    <m/>
    <s v="28"/>
    <x v="57"/>
    <s v="SILEBY"/>
    <s v="LOUGHBOROUGH"/>
    <s v="CHARNWOOD"/>
    <s v="LEICESTERSHIRE"/>
    <s v="A"/>
    <s v="http://landregistry.data.gov.uk/data/ppi/transaction/12FCD4C6-9DDE-4C91-9F44-CEEBED8E1604/current"/>
    <s v="12FCD4C6-9DDE-4C91-9F44-CEEBED8E1604"/>
    <s v="LE127RL"/>
    <s v="LE12 7RL"/>
    <s v="Yes"/>
  </r>
  <r>
    <x v="516"/>
    <n v="71000"/>
    <s v="LE12 7TP"/>
    <x v="0"/>
    <x v="0"/>
    <s v="F"/>
    <m/>
    <s v="54"/>
    <x v="1"/>
    <s v="SILEBY"/>
    <s v="LOUGHBOROUGH"/>
    <s v="CHARNWOOD"/>
    <s v="LEICESTERSHIRE"/>
    <s v="A"/>
    <s v="http://landregistry.data.gov.uk/data/ppi/transaction/23FD00EC-E5CD-4B14-AACF-3239E633DE25/current"/>
    <s v="23FD00EC-E5CD-4B14-AACF-3239E633DE25"/>
    <s v="LE127TP"/>
    <s v="LE12 7TP"/>
    <s v="Yes"/>
  </r>
  <r>
    <x v="517"/>
    <n v="63000"/>
    <s v="LE12 7PF"/>
    <x v="1"/>
    <x v="0"/>
    <s v="F"/>
    <m/>
    <s v="19"/>
    <x v="9"/>
    <s v="SILEBY"/>
    <s v="LOUGHBOROUGH"/>
    <s v="CHARNWOOD"/>
    <s v="LEICESTERSHIRE"/>
    <s v="A"/>
    <s v="http://landregistry.data.gov.uk/data/ppi/transaction/93A4B882-9201-4626-8157-623336F53E21/current"/>
    <s v="93A4B882-9201-4626-8157-623336F53E21"/>
    <s v="LE127PF"/>
    <s v="LE12 7PF"/>
    <s v="Yes"/>
  </r>
  <r>
    <x v="518"/>
    <n v="98000"/>
    <s v="LE12 7GR"/>
    <x v="2"/>
    <x v="0"/>
    <s v="F"/>
    <m/>
    <s v="1"/>
    <x v="70"/>
    <s v="SILEBY"/>
    <s v="LOUGHBOROUGH"/>
    <s v="CHARNWOOD"/>
    <s v="LEICESTERSHIRE"/>
    <s v="A"/>
    <s v="http://landregistry.data.gov.uk/data/ppi/transaction/6247C0C6-B14D-4F3E-97D6-D19FF425833E/current"/>
    <s v="6247C0C6-B14D-4F3E-97D6-D19FF425833E"/>
    <s v="LE127GR"/>
    <s v="LE12 7GR"/>
    <s v="Yes"/>
  </r>
  <r>
    <x v="518"/>
    <n v="55000"/>
    <s v="LE12 7PG"/>
    <x v="0"/>
    <x v="0"/>
    <s v="F"/>
    <m/>
    <s v="57"/>
    <x v="44"/>
    <s v="SILEBY"/>
    <s v="LOUGHBOROUGH"/>
    <s v="CHARNWOOD"/>
    <s v="LEICESTERSHIRE"/>
    <s v="A"/>
    <s v="http://landregistry.data.gov.uk/data/ppi/transaction/4BB680D5-E32F-46A2-893E-FA212C845E5C/current"/>
    <s v="4BB680D5-E32F-46A2-893E-FA212C845E5C"/>
    <s v="LE127PG"/>
    <s v="LE12 7PG"/>
    <s v="Yes"/>
  </r>
  <r>
    <x v="518"/>
    <n v="165000"/>
    <s v="LE12 7PY"/>
    <x v="2"/>
    <x v="0"/>
    <s v="F"/>
    <m/>
    <s v="249"/>
    <x v="31"/>
    <s v="SILEBY"/>
    <s v="LOUGHBOROUGH"/>
    <s v="CHARNWOOD"/>
    <s v="LEICESTERSHIRE"/>
    <s v="A"/>
    <s v="http://landregistry.data.gov.uk/data/ppi/transaction/3029FBD1-475E-4EE5-83F2-8AA1A30DFFE7/current"/>
    <s v="3029FBD1-475E-4EE5-83F2-8AA1A30DFFE7"/>
    <s v="LE127PY"/>
    <s v="LE12 7PY"/>
    <s v="Yes"/>
  </r>
  <r>
    <x v="518"/>
    <n v="71950"/>
    <s v="LE12 7RT"/>
    <x v="0"/>
    <x v="0"/>
    <s v="F"/>
    <m/>
    <s v="172"/>
    <x v="17"/>
    <s v="SILEBY"/>
    <s v="LOUGHBOROUGH"/>
    <s v="CHARNWOOD"/>
    <s v="LEICESTERSHIRE"/>
    <s v="A"/>
    <s v="http://landregistry.data.gov.uk/data/ppi/transaction/AF24A9D1-70BC-4F00-B4B6-78F886557073/current"/>
    <s v="AF24A9D1-70BC-4F00-B4B6-78F886557073"/>
    <s v="LE127RT"/>
    <s v="LE12 7RT"/>
    <s v="Yes"/>
  </r>
  <r>
    <x v="519"/>
    <n v="59990"/>
    <s v="LE12 7RY"/>
    <x v="1"/>
    <x v="0"/>
    <s v="F"/>
    <m/>
    <s v="5"/>
    <x v="56"/>
    <s v="SILEBY"/>
    <s v="LOUGHBOROUGH"/>
    <s v="CHARNWOOD"/>
    <s v="LEICESTERSHIRE"/>
    <s v="A"/>
    <s v="http://landregistry.data.gov.uk/data/ppi/transaction/BB58DF2C-419C-4702-BC6A-B3E1BD96093E/current"/>
    <s v="BB58DF2C-419C-4702-BC6A-B3E1BD96093E"/>
    <s v="LE127RY"/>
    <s v="LE12 7RY"/>
    <s v="Yes"/>
  </r>
  <r>
    <x v="519"/>
    <n v="73500"/>
    <s v="LE12 7SG"/>
    <x v="2"/>
    <x v="0"/>
    <s v="F"/>
    <m/>
    <s v="53"/>
    <x v="30"/>
    <s v="SILEBY"/>
    <s v="LOUGHBOROUGH"/>
    <s v="CHARNWOOD"/>
    <s v="LEICESTERSHIRE"/>
    <s v="A"/>
    <s v="http://landregistry.data.gov.uk/data/ppi/transaction/14337B4B-FE94-48CC-8FAC-86D5227245C5/current"/>
    <s v="14337B4B-FE94-48CC-8FAC-86D5227245C5"/>
    <s v="LE127SG"/>
    <s v="LE12 7SG"/>
    <s v="Yes"/>
  </r>
  <r>
    <x v="520"/>
    <n v="74950"/>
    <s v="LE12 7PF"/>
    <x v="1"/>
    <x v="1"/>
    <s v="F"/>
    <m/>
    <s v="55"/>
    <x v="9"/>
    <s v="SILEBY"/>
    <s v="LOUGHBOROUGH"/>
    <s v="CHARNWOOD"/>
    <s v="LEICESTERSHIRE"/>
    <s v="A"/>
    <s v="http://landregistry.data.gov.uk/data/ppi/transaction/EC3234A1-B780-4C3C-83B7-3825735FEEB9/current"/>
    <s v="EC3234A1-B780-4C3C-83B7-3825735FEEB9"/>
    <s v="LE127PF"/>
    <s v="LE12 7PF"/>
    <s v="Yes"/>
  </r>
  <r>
    <x v="520"/>
    <n v="51000"/>
    <s v="LE12 7RJ"/>
    <x v="2"/>
    <x v="0"/>
    <s v="F"/>
    <m/>
    <s v="2"/>
    <x v="0"/>
    <s v="SILEBY"/>
    <s v="LOUGHBOROUGH"/>
    <s v="CHARNWOOD"/>
    <s v="LEICESTERSHIRE"/>
    <s v="A"/>
    <s v="http://landregistry.data.gov.uk/data/ppi/transaction/74BCA9CC-0F23-4F2F-A990-ECC67D711F9E/current"/>
    <s v="74BCA9CC-0F23-4F2F-A990-ECC67D711F9E"/>
    <s v="LE127RJ"/>
    <s v="LE12 7RJ"/>
    <s v="Yes"/>
  </r>
  <r>
    <x v="520"/>
    <n v="53000"/>
    <s v="LE12 7TF"/>
    <x v="0"/>
    <x v="0"/>
    <s v="F"/>
    <m/>
    <s v="96"/>
    <x v="10"/>
    <s v="SILEBY"/>
    <s v="LOUGHBOROUGH"/>
    <s v="CHARNWOOD"/>
    <s v="LEICESTERSHIRE"/>
    <s v="A"/>
    <s v="http://landregistry.data.gov.uk/data/ppi/transaction/A7E9E4C4-BA1C-4D3B-BE07-060D7405454D/current"/>
    <s v="A7E9E4C4-BA1C-4D3B-BE07-060D7405454D"/>
    <s v="LE127TF"/>
    <s v="LE12 7TF"/>
    <s v="Yes"/>
  </r>
  <r>
    <x v="520"/>
    <n v="117950"/>
    <s v="LE12 7UR"/>
    <x v="2"/>
    <x v="1"/>
    <s v="F"/>
    <m/>
    <s v="3"/>
    <x v="71"/>
    <s v="SILEBY"/>
    <s v="LOUGHBOROUGH"/>
    <s v="CHARNWOOD"/>
    <s v="LEICESTERSHIRE"/>
    <s v="A"/>
    <s v="http://landregistry.data.gov.uk/data/ppi/transaction/E13BD52D-6848-4D54-B8C9-214EC6737AB3/current"/>
    <s v="E13BD52D-6848-4D54-B8C9-214EC6737AB3"/>
    <s v="LE127UR"/>
    <s v="LE12 7UR"/>
    <s v="Yes"/>
  </r>
  <r>
    <x v="520"/>
    <n v="120100"/>
    <s v="LE12 7UU"/>
    <x v="2"/>
    <x v="1"/>
    <s v="F"/>
    <m/>
    <s v="83"/>
    <x v="72"/>
    <s v="SILEBY"/>
    <s v="LOUGHBOROUGH"/>
    <s v="CHARNWOOD"/>
    <s v="LEICESTERSHIRE"/>
    <s v="A"/>
    <s v="http://landregistry.data.gov.uk/data/ppi/transaction/A2332CE3-B472-4DF4-87B2-50A96F9C8616/current"/>
    <s v="A2332CE3-B472-4DF4-87B2-50A96F9C8616"/>
    <s v="LE127UU"/>
    <s v="LE12 7UU"/>
    <s v="Yes"/>
  </r>
  <r>
    <x v="520"/>
    <n v="119500"/>
    <s v="LE12 7UU"/>
    <x v="0"/>
    <x v="1"/>
    <s v="F"/>
    <m/>
    <s v="87"/>
    <x v="72"/>
    <s v="SILEBY"/>
    <s v="LOUGHBOROUGH"/>
    <s v="CHARNWOOD"/>
    <s v="LEICESTERSHIRE"/>
    <s v="A"/>
    <s v="http://landregistry.data.gov.uk/data/ppi/transaction/2E027FF3-AD23-4F1B-9E71-4C2BF449A112/current"/>
    <s v="2E027FF3-AD23-4F1B-9E71-4C2BF449A112"/>
    <s v="LE127UU"/>
    <s v="LE12 7UU"/>
    <s v="Yes"/>
  </r>
  <r>
    <x v="521"/>
    <n v="73000"/>
    <s v="LE12 7RP"/>
    <x v="0"/>
    <x v="0"/>
    <s v="F"/>
    <m/>
    <s v="135"/>
    <x v="17"/>
    <s v="SILEBY"/>
    <s v="LOUGHBOROUGH"/>
    <s v="CHARNWOOD"/>
    <s v="LEICESTERSHIRE"/>
    <s v="A"/>
    <s v="http://landregistry.data.gov.uk/data/ppi/transaction/E10BA301-C04C-4883-ACCF-78FC2DA06635/current"/>
    <s v="E10BA301-C04C-4883-ACCF-78FC2DA06635"/>
    <s v="LE127RP"/>
    <s v="LE12 7RP"/>
    <s v="Yes"/>
  </r>
  <r>
    <x v="522"/>
    <n v="60000"/>
    <s v="LE12 7NX"/>
    <x v="1"/>
    <x v="0"/>
    <s v="F"/>
    <m/>
    <s v="13"/>
    <x v="5"/>
    <s v="SILEBY"/>
    <s v="LOUGHBOROUGH"/>
    <s v="CHARNWOOD"/>
    <s v="LEICESTERSHIRE"/>
    <s v="A"/>
    <s v="http://landregistry.data.gov.uk/data/ppi/transaction/6DCA514F-AB3E-43A2-8029-46FC754FBBFE/current"/>
    <s v="6DCA514F-AB3E-43A2-8029-46FC754FBBFE"/>
    <s v="LE127NX"/>
    <s v="LE12 7NX"/>
    <s v="Yes"/>
  </r>
  <r>
    <x v="522"/>
    <n v="124950"/>
    <s v="LE12 7PF"/>
    <x v="2"/>
    <x v="1"/>
    <s v="F"/>
    <m/>
    <s v="49"/>
    <x v="9"/>
    <s v="SILEBY"/>
    <s v="LOUGHBOROUGH"/>
    <s v="CHARNWOOD"/>
    <s v="LEICESTERSHIRE"/>
    <s v="A"/>
    <s v="http://landregistry.data.gov.uk/data/ppi/transaction/6513C42E-B180-471C-91E7-B4F1FBF2668D/current"/>
    <s v="6513C42E-B180-471C-91E7-B4F1FBF2668D"/>
    <s v="LE127PF"/>
    <s v="LE12 7PF"/>
    <s v="Yes"/>
  </r>
  <r>
    <x v="523"/>
    <n v="77950"/>
    <s v="LE12 7GS"/>
    <x v="2"/>
    <x v="1"/>
    <s v="F"/>
    <m/>
    <s v="1"/>
    <x v="75"/>
    <s v="SILEBY"/>
    <s v="LOUGHBOROUGH"/>
    <s v="CHARNWOOD"/>
    <s v="LEICESTERSHIRE"/>
    <s v="A"/>
    <s v="http://landregistry.data.gov.uk/data/ppi/transaction/6C1B37E5-1B76-489F-8272-281574B20101/current"/>
    <s v="6C1B37E5-1B76-489F-8272-281574B20101"/>
    <s v="LE127GS"/>
    <s v="LE12 7GS"/>
    <s v="Yes"/>
  </r>
  <r>
    <x v="523"/>
    <n v="89000"/>
    <s v="LE12 7ND"/>
    <x v="2"/>
    <x v="0"/>
    <s v="F"/>
    <m/>
    <s v="64"/>
    <x v="3"/>
    <s v="SILEBY"/>
    <s v="LOUGHBOROUGH"/>
    <s v="CHARNWOOD"/>
    <s v="LEICESTERSHIRE"/>
    <s v="A"/>
    <s v="http://landregistry.data.gov.uk/data/ppi/transaction/C83C93AD-BF1F-423F-9CF4-25C82DE19C88/current"/>
    <s v="C83C93AD-BF1F-423F-9CF4-25C82DE19C88"/>
    <s v="LE127ND"/>
    <s v="LE12 7ND"/>
    <s v="Yes"/>
  </r>
  <r>
    <x v="523"/>
    <n v="87000"/>
    <s v="LE12 7PF"/>
    <x v="2"/>
    <x v="0"/>
    <s v="F"/>
    <m/>
    <s v="30"/>
    <x v="9"/>
    <s v="SILEBY"/>
    <s v="LOUGHBOROUGH"/>
    <s v="CHARNWOOD"/>
    <s v="LEICESTERSHIRE"/>
    <s v="A"/>
    <s v="http://landregistry.data.gov.uk/data/ppi/transaction/F1E15B58-3463-4C3C-AEA9-DAD3E4678109/current"/>
    <s v="F1E15B58-3463-4C3C-AEA9-DAD3E4678109"/>
    <s v="LE127PF"/>
    <s v="LE12 7PF"/>
    <s v="Yes"/>
  </r>
  <r>
    <x v="523"/>
    <n v="74950"/>
    <s v="LE12 7PF"/>
    <x v="1"/>
    <x v="1"/>
    <s v="F"/>
    <m/>
    <s v="57"/>
    <x v="9"/>
    <s v="SILEBY"/>
    <s v="LOUGHBOROUGH"/>
    <s v="CHARNWOOD"/>
    <s v="LEICESTERSHIRE"/>
    <s v="A"/>
    <s v="http://landregistry.data.gov.uk/data/ppi/transaction/9777EFD6-32ED-4752-8C7F-8C9AA412A1FD/current"/>
    <s v="9777EFD6-32ED-4752-8C7F-8C9AA412A1FD"/>
    <s v="LE127PF"/>
    <s v="LE12 7PF"/>
    <s v="Yes"/>
  </r>
  <r>
    <x v="523"/>
    <n v="59500"/>
    <s v="LE12 7PG"/>
    <x v="0"/>
    <x v="0"/>
    <s v="F"/>
    <m/>
    <s v="81"/>
    <x v="44"/>
    <s v="SILEBY"/>
    <s v="LOUGHBOROUGH"/>
    <s v="CHARNWOOD"/>
    <s v="LEICESTERSHIRE"/>
    <s v="A"/>
    <s v="http://landregistry.data.gov.uk/data/ppi/transaction/AC709762-EF45-4CDA-8608-A1C8CC2EC5E0/current"/>
    <s v="AC709762-EF45-4CDA-8608-A1C8CC2EC5E0"/>
    <s v="LE127PG"/>
    <s v="LE12 7PG"/>
    <s v="Yes"/>
  </r>
  <r>
    <x v="524"/>
    <n v="30000"/>
    <s v="LE12 7RT"/>
    <x v="0"/>
    <x v="0"/>
    <s v="F"/>
    <m/>
    <s v="178"/>
    <x v="17"/>
    <s v="SILEBY"/>
    <s v="LOUGHBOROUGH"/>
    <s v="CHARNWOOD"/>
    <s v="LEICESTERSHIRE"/>
    <s v="A"/>
    <s v="http://landregistry.data.gov.uk/data/ppi/transaction/BE5B35B0-BEAB-4921-B4D2-20CF9BDF700E/current"/>
    <s v="BE5B35B0-BEAB-4921-B4D2-20CF9BDF700E"/>
    <s v="LE127RT"/>
    <s v="LE12 7RT"/>
    <s v="Yes"/>
  </r>
  <r>
    <x v="524"/>
    <n v="35000"/>
    <s v="LE12 7TH"/>
    <x v="0"/>
    <x v="0"/>
    <s v="F"/>
    <m/>
    <s v="61"/>
    <x v="11"/>
    <s v="SILEBY"/>
    <s v="LOUGHBOROUGH"/>
    <s v="CHARNWOOD"/>
    <s v="LEICESTERSHIRE"/>
    <s v="A"/>
    <s v="http://landregistry.data.gov.uk/data/ppi/transaction/E946DC1A-3675-4944-9DAD-141203182B8E/current"/>
    <s v="E946DC1A-3675-4944-9DAD-141203182B8E"/>
    <s v="LE127TH"/>
    <s v="LE12 7TH"/>
    <s v="Yes"/>
  </r>
  <r>
    <x v="525"/>
    <n v="89000"/>
    <s v="LE12 7PN"/>
    <x v="2"/>
    <x v="0"/>
    <s v="F"/>
    <m/>
    <s v="7"/>
    <x v="34"/>
    <s v="SILEBY"/>
    <s v="LOUGHBOROUGH"/>
    <s v="CHARNWOOD"/>
    <s v="LEICESTERSHIRE"/>
    <s v="A"/>
    <s v="http://landregistry.data.gov.uk/data/ppi/transaction/D58EF7B6-9395-488A-AD07-4DEBD2F3FE01/current"/>
    <s v="D58EF7B6-9395-488A-AD07-4DEBD2F3FE01"/>
    <s v="LE127PN"/>
    <s v="LE12 7PN"/>
    <s v="Yes"/>
  </r>
  <r>
    <x v="526"/>
    <n v="59950"/>
    <s v="LE12 7NX"/>
    <x v="1"/>
    <x v="0"/>
    <s v="F"/>
    <m/>
    <s v="7"/>
    <x v="5"/>
    <s v="SILEBY"/>
    <s v="LOUGHBOROUGH"/>
    <s v="CHARNWOOD"/>
    <s v="LEICESTERSHIRE"/>
    <s v="A"/>
    <s v="http://landregistry.data.gov.uk/data/ppi/transaction/7978325B-6D5E-40BB-8B32-98EA9C8116B5/current"/>
    <s v="7978325B-6D5E-40BB-8B32-98EA9C8116B5"/>
    <s v="LE127NX"/>
    <s v="LE12 7NX"/>
    <s v="Yes"/>
  </r>
  <r>
    <x v="526"/>
    <n v="87500"/>
    <s v="LE12 7PJ"/>
    <x v="2"/>
    <x v="0"/>
    <s v="F"/>
    <m/>
    <s v="38"/>
    <x v="18"/>
    <s v="SILEBY"/>
    <s v="LOUGHBOROUGH"/>
    <s v="CHARNWOOD"/>
    <s v="LEICESTERSHIRE"/>
    <s v="A"/>
    <s v="http://landregistry.data.gov.uk/data/ppi/transaction/22487085-7AB8-45A3-97AA-094466B39021/current"/>
    <s v="22487085-7AB8-45A3-97AA-094466B39021"/>
    <s v="LE127PJ"/>
    <s v="LE12 7PJ"/>
    <s v="Yes"/>
  </r>
  <r>
    <x v="526"/>
    <n v="87500"/>
    <s v="LE12 7PP"/>
    <x v="1"/>
    <x v="0"/>
    <s v="F"/>
    <m/>
    <s v="42"/>
    <x v="34"/>
    <s v="SILEBY"/>
    <s v="LOUGHBOROUGH"/>
    <s v="CHARNWOOD"/>
    <s v="LEICESTERSHIRE"/>
    <s v="A"/>
    <s v="http://landregistry.data.gov.uk/data/ppi/transaction/2F46C871-A003-4055-B309-1CE7B812C114/current"/>
    <s v="2F46C871-A003-4055-B309-1CE7B812C114"/>
    <s v="LE127PP"/>
    <s v="LE12 7PP"/>
    <s v="Yes"/>
  </r>
  <r>
    <x v="527"/>
    <n v="162950"/>
    <s v="LE12 7TS"/>
    <x v="2"/>
    <x v="0"/>
    <s v="F"/>
    <m/>
    <s v="210A"/>
    <x v="1"/>
    <s v="SILEBY"/>
    <s v="LOUGHBOROUGH"/>
    <s v="CHARNWOOD"/>
    <s v="LEICESTERSHIRE"/>
    <s v="A"/>
    <s v="http://landregistry.data.gov.uk/data/ppi/transaction/6619A802-BB2E-4785-9BEF-1886946EE0C7/current"/>
    <s v="6619A802-BB2E-4785-9BEF-1886946EE0C7"/>
    <s v="LE127TS"/>
    <s v="LE12 7TS"/>
    <s v="Yes"/>
  </r>
  <r>
    <x v="528"/>
    <n v="84950"/>
    <s v="LE12 7PF"/>
    <x v="2"/>
    <x v="1"/>
    <s v="F"/>
    <m/>
    <s v="59"/>
    <x v="9"/>
    <s v="SILEBY"/>
    <s v="LOUGHBOROUGH"/>
    <s v="CHARNWOOD"/>
    <s v="LEICESTERSHIRE"/>
    <s v="A"/>
    <s v="http://landregistry.data.gov.uk/data/ppi/transaction/3535E7D7-B25D-41C4-8041-21675A05478F/current"/>
    <s v="3535E7D7-B25D-41C4-8041-21675A05478F"/>
    <s v="LE127PF"/>
    <s v="LE12 7PF"/>
    <s v="Yes"/>
  </r>
  <r>
    <x v="528"/>
    <n v="67000"/>
    <s v="LE12 7PW"/>
    <x v="1"/>
    <x v="0"/>
    <s v="F"/>
    <m/>
    <s v="133"/>
    <x v="34"/>
    <s v="SILEBY"/>
    <s v="LOUGHBOROUGH"/>
    <s v="CHARNWOOD"/>
    <s v="LEICESTERSHIRE"/>
    <s v="A"/>
    <s v="http://landregistry.data.gov.uk/data/ppi/transaction/D3CAF54E-EBC4-4E85-9E4B-37088225948D/current"/>
    <s v="D3CAF54E-EBC4-4E85-9E4B-37088225948D"/>
    <s v="LE127PW"/>
    <s v="LE12 7PW"/>
    <s v="Yes"/>
  </r>
  <r>
    <x v="528"/>
    <n v="78500"/>
    <s v="LE12 7RW"/>
    <x v="1"/>
    <x v="0"/>
    <s v="F"/>
    <m/>
    <s v="5"/>
    <x v="17"/>
    <s v="SILEBY"/>
    <s v="LOUGHBOROUGH"/>
    <s v="CHARNWOOD"/>
    <s v="LEICESTERSHIRE"/>
    <s v="A"/>
    <s v="http://landregistry.data.gov.uk/data/ppi/transaction/E45F4385-FEC5-496A-BB30-FF5FA9A4DB5B/current"/>
    <s v="E45F4385-FEC5-496A-BB30-FF5FA9A4DB5B"/>
    <s v="LE127RW"/>
    <s v="LE12 7RW"/>
    <s v="Yes"/>
  </r>
  <r>
    <x v="529"/>
    <n v="75950"/>
    <s v="LE12 7PF"/>
    <x v="1"/>
    <x v="0"/>
    <s v="F"/>
    <m/>
    <s v="61"/>
    <x v="9"/>
    <s v="SILEBY"/>
    <s v="LOUGHBOROUGH"/>
    <s v="CHARNWOOD"/>
    <s v="LEICESTERSHIRE"/>
    <s v="A"/>
    <s v="http://landregistry.data.gov.uk/data/ppi/transaction/5CCD7337-BA3A-44EC-8ECB-ECE7067BEA1A/current"/>
    <s v="5CCD7337-BA3A-44EC-8ECB-ECE7067BEA1A"/>
    <s v="LE127PF"/>
    <s v="LE12 7PF"/>
    <s v="Yes"/>
  </r>
  <r>
    <x v="530"/>
    <n v="80500"/>
    <s v="LE12 7GR"/>
    <x v="2"/>
    <x v="0"/>
    <s v="F"/>
    <m/>
    <s v="24"/>
    <x v="70"/>
    <s v="SILEBY"/>
    <s v="LOUGHBOROUGH"/>
    <s v="CHARNWOOD"/>
    <s v="LEICESTERSHIRE"/>
    <s v="A"/>
    <s v="http://landregistry.data.gov.uk/data/ppi/transaction/1FDF57AD-FAD2-4B32-B9C8-936C4B63EEE4/current"/>
    <s v="1FDF57AD-FAD2-4B32-B9C8-936C4B63EEE4"/>
    <s v="LE127GR"/>
    <s v="LE12 7GR"/>
    <s v="Yes"/>
  </r>
  <r>
    <x v="530"/>
    <n v="80000"/>
    <s v="LE12 7GR"/>
    <x v="1"/>
    <x v="0"/>
    <s v="F"/>
    <m/>
    <s v="26"/>
    <x v="70"/>
    <s v="SILEBY"/>
    <s v="LOUGHBOROUGH"/>
    <s v="CHARNWOOD"/>
    <s v="LEICESTERSHIRE"/>
    <s v="A"/>
    <s v="http://landregistry.data.gov.uk/data/ppi/transaction/A0AABC2C-35A8-4BED-8E82-EE345369E369/current"/>
    <s v="A0AABC2C-35A8-4BED-8E82-EE345369E369"/>
    <s v="LE127GR"/>
    <s v="LE12 7GR"/>
    <s v="Yes"/>
  </r>
  <r>
    <x v="530"/>
    <n v="79950"/>
    <s v="LE12 7GS"/>
    <x v="1"/>
    <x v="1"/>
    <s v="F"/>
    <m/>
    <s v="2"/>
    <x v="75"/>
    <s v="SILEBY"/>
    <s v="LOUGHBOROUGH"/>
    <s v="CHARNWOOD"/>
    <s v="LEICESTERSHIRE"/>
    <s v="A"/>
    <s v="http://landregistry.data.gov.uk/data/ppi/transaction/4F125DCB-F8B2-4242-96A5-AD9B17E76BE7/current"/>
    <s v="4F125DCB-F8B2-4242-96A5-AD9B17E76BE7"/>
    <s v="LE127GS"/>
    <s v="LE12 7GS"/>
    <s v="Yes"/>
  </r>
  <r>
    <x v="530"/>
    <n v="74950"/>
    <s v="LE12 7PF"/>
    <x v="1"/>
    <x v="1"/>
    <s v="F"/>
    <m/>
    <s v="65"/>
    <x v="9"/>
    <s v="SILEBY"/>
    <s v="LOUGHBOROUGH"/>
    <s v="CHARNWOOD"/>
    <s v="LEICESTERSHIRE"/>
    <s v="A"/>
    <s v="http://landregistry.data.gov.uk/data/ppi/transaction/82F15074-A3B9-47B1-9537-C8672D8AC2D6/current"/>
    <s v="82F15074-A3B9-47B1-9537-C8672D8AC2D6"/>
    <s v="LE127PF"/>
    <s v="LE12 7PF"/>
    <s v="Yes"/>
  </r>
  <r>
    <x v="530"/>
    <n v="74950"/>
    <s v="LE12 7PF"/>
    <x v="1"/>
    <x v="1"/>
    <s v="F"/>
    <m/>
    <s v="67"/>
    <x v="9"/>
    <s v="SILEBY"/>
    <s v="LOUGHBOROUGH"/>
    <s v="CHARNWOOD"/>
    <s v="LEICESTERSHIRE"/>
    <s v="A"/>
    <s v="http://landregistry.data.gov.uk/data/ppi/transaction/282968E6-0041-43AD-8288-ACB0C152678B/current"/>
    <s v="282968E6-0041-43AD-8288-ACB0C152678B"/>
    <s v="LE127PF"/>
    <s v="LE12 7PF"/>
    <s v="Yes"/>
  </r>
  <r>
    <x v="530"/>
    <n v="54500"/>
    <s v="LE12 7QW"/>
    <x v="0"/>
    <x v="0"/>
    <s v="F"/>
    <m/>
    <s v="10"/>
    <x v="25"/>
    <s v="SILEBY"/>
    <s v="LOUGHBOROUGH"/>
    <s v="CHARNWOOD"/>
    <s v="LEICESTERSHIRE"/>
    <s v="A"/>
    <s v="http://landregistry.data.gov.uk/data/ppi/transaction/0DF94E5A-4C62-4CBF-BE83-D2EB74CB7EFE/current"/>
    <s v="0DF94E5A-4C62-4CBF-BE83-D2EB74CB7EFE"/>
    <s v="LE127QW"/>
    <s v="LE12 7QW"/>
    <s v="Yes"/>
  </r>
  <r>
    <x v="530"/>
    <n v="58000"/>
    <s v="LE12 7RP"/>
    <x v="0"/>
    <x v="0"/>
    <s v="F"/>
    <m/>
    <s v="153"/>
    <x v="17"/>
    <s v="SILEBY"/>
    <s v="LOUGHBOROUGH"/>
    <s v="CHARNWOOD"/>
    <s v="LEICESTERSHIRE"/>
    <s v="A"/>
    <s v="http://landregistry.data.gov.uk/data/ppi/transaction/E53425DA-9ACB-42D5-A501-DFA73B330499/current"/>
    <s v="E53425DA-9ACB-42D5-A501-DFA73B330499"/>
    <s v="LE127RP"/>
    <s v="LE12 7RP"/>
    <s v="Yes"/>
  </r>
  <r>
    <x v="530"/>
    <n v="62000"/>
    <s v="LE12 7TH"/>
    <x v="0"/>
    <x v="0"/>
    <s v="F"/>
    <m/>
    <s v="22A"/>
    <x v="11"/>
    <s v="SILEBY"/>
    <s v="LOUGHBOROUGH"/>
    <s v="CHARNWOOD"/>
    <s v="LEICESTERSHIRE"/>
    <s v="A"/>
    <s v="http://landregistry.data.gov.uk/data/ppi/transaction/6F8BC692-7A46-4C31-860E-A9D451FB36DE/current"/>
    <s v="6F8BC692-7A46-4C31-860E-A9D451FB36DE"/>
    <s v="LE127TH"/>
    <s v="LE12 7TH"/>
    <s v="Yes"/>
  </r>
  <r>
    <x v="530"/>
    <n v="120100"/>
    <s v="LE12 7UU"/>
    <x v="1"/>
    <x v="1"/>
    <s v="F"/>
    <m/>
    <s v="89"/>
    <x v="72"/>
    <s v="SILEBY"/>
    <s v="LOUGHBOROUGH"/>
    <s v="CHARNWOOD"/>
    <s v="LEICESTERSHIRE"/>
    <s v="A"/>
    <s v="http://landregistry.data.gov.uk/data/ppi/transaction/A9790F30-A408-4410-A349-852008CEC47F/current"/>
    <s v="A9790F30-A408-4410-A349-852008CEC47F"/>
    <s v="LE127UU"/>
    <s v="LE12 7UU"/>
    <s v="Yes"/>
  </r>
  <r>
    <x v="530"/>
    <n v="117950"/>
    <s v="LE12 7UU"/>
    <x v="1"/>
    <x v="1"/>
    <s v="F"/>
    <m/>
    <s v="97"/>
    <x v="72"/>
    <s v="SILEBY"/>
    <s v="LOUGHBOROUGH"/>
    <s v="CHARNWOOD"/>
    <s v="LEICESTERSHIRE"/>
    <s v="A"/>
    <s v="http://landregistry.data.gov.uk/data/ppi/transaction/CB186A64-1B56-466B-AEC8-9D9952430842/current"/>
    <s v="CB186A64-1B56-466B-AEC8-9D9952430842"/>
    <s v="LE127UU"/>
    <s v="LE12 7UU"/>
    <s v="Yes"/>
  </r>
  <r>
    <x v="531"/>
    <n v="42500"/>
    <s v="LE12 7PU"/>
    <x v="0"/>
    <x v="0"/>
    <s v="F"/>
    <m/>
    <s v="95"/>
    <x v="31"/>
    <s v="SILEBY"/>
    <s v="LOUGHBOROUGH"/>
    <s v="CHARNWOOD"/>
    <s v="LEICESTERSHIRE"/>
    <s v="A"/>
    <s v="http://landregistry.data.gov.uk/data/ppi/transaction/2AA69E7C-56E4-4026-A2E5-C06CEA22D76A/current"/>
    <s v="2AA69E7C-56E4-4026-A2E5-C06CEA22D76A"/>
    <s v="LE127PU"/>
    <s v="LE12 7PU"/>
    <s v="Yes"/>
  </r>
  <r>
    <x v="532"/>
    <n v="76000"/>
    <s v="LE12 7SB"/>
    <x v="1"/>
    <x v="0"/>
    <s v="F"/>
    <m/>
    <s v="20"/>
    <x v="55"/>
    <s v="SILEBY"/>
    <s v="LOUGHBOROUGH"/>
    <s v="CHARNWOOD"/>
    <s v="LEICESTERSHIRE"/>
    <s v="A"/>
    <s v="http://landregistry.data.gov.uk/data/ppi/transaction/2D047259-9695-4EF7-BAF2-EE838D40A126/current"/>
    <s v="2D047259-9695-4EF7-BAF2-EE838D40A126"/>
    <s v="LE127SB"/>
    <s v="LE12 7SB"/>
    <s v="Yes"/>
  </r>
  <r>
    <x v="533"/>
    <n v="82500"/>
    <s v="LE12 7RS"/>
    <x v="1"/>
    <x v="0"/>
    <s v="F"/>
    <m/>
    <s v="80"/>
    <x v="17"/>
    <s v="SILEBY"/>
    <s v="LOUGHBOROUGH"/>
    <s v="CHARNWOOD"/>
    <s v="LEICESTERSHIRE"/>
    <s v="A"/>
    <s v="http://landregistry.data.gov.uk/data/ppi/transaction/A37634DB-CA6B-43E8-8919-88D5FE893023/current"/>
    <s v="A37634DB-CA6B-43E8-8919-88D5FE893023"/>
    <s v="LE127RS"/>
    <s v="LE12 7RS"/>
    <s v="Yes"/>
  </r>
  <r>
    <x v="533"/>
    <n v="55000"/>
    <s v="LE12 7SH"/>
    <x v="0"/>
    <x v="0"/>
    <s v="F"/>
    <m/>
    <s v="77"/>
    <x v="0"/>
    <s v="SILEBY"/>
    <s v="LOUGHBOROUGH"/>
    <s v="CHARNWOOD"/>
    <s v="LEICESTERSHIRE"/>
    <s v="A"/>
    <s v="http://landregistry.data.gov.uk/data/ppi/transaction/231720C7-D815-4BD9-A733-0D494383FE36/current"/>
    <s v="231720C7-D815-4BD9-A733-0D494383FE36"/>
    <s v="LE127SH"/>
    <s v="LE12 7SH"/>
    <s v="Yes"/>
  </r>
  <r>
    <x v="533"/>
    <n v="123500"/>
    <s v="LE12 7UR"/>
    <x v="0"/>
    <x v="1"/>
    <s v="F"/>
    <m/>
    <s v="1"/>
    <x v="71"/>
    <s v="SILEBY"/>
    <s v="LOUGHBOROUGH"/>
    <s v="CHARNWOOD"/>
    <s v="LEICESTERSHIRE"/>
    <s v="A"/>
    <s v="http://landregistry.data.gov.uk/data/ppi/transaction/CD130F52-FBAA-47A7-99A7-8B7BFA77C024/current"/>
    <s v="CD130F52-FBAA-47A7-99A7-8B7BFA77C024"/>
    <s v="LE127UR"/>
    <s v="LE12 7UR"/>
    <s v="Yes"/>
  </r>
  <r>
    <x v="534"/>
    <n v="26000"/>
    <s v="LE12 7RT"/>
    <x v="0"/>
    <x v="0"/>
    <s v="F"/>
    <m/>
    <s v="176"/>
    <x v="17"/>
    <s v="SILEBY"/>
    <s v="LOUGHBOROUGH"/>
    <s v="CHARNWOOD"/>
    <s v="LEICESTERSHIRE"/>
    <s v="A"/>
    <s v="http://landregistry.data.gov.uk/data/ppi/transaction/1EBD5884-E4AE-4052-BBAB-9E77648DD4F6/current"/>
    <s v="1EBD5884-E4AE-4052-BBAB-9E77648DD4F6"/>
    <s v="LE127RT"/>
    <s v="LE12 7RT"/>
    <s v="Yes"/>
  </r>
  <r>
    <x v="535"/>
    <n v="94950"/>
    <s v="LE12 7PF"/>
    <x v="2"/>
    <x v="1"/>
    <s v="F"/>
    <m/>
    <s v="69"/>
    <x v="9"/>
    <s v="SILEBY"/>
    <s v="LOUGHBOROUGH"/>
    <s v="CHARNWOOD"/>
    <s v="LEICESTERSHIRE"/>
    <s v="A"/>
    <s v="http://landregistry.data.gov.uk/data/ppi/transaction/447D8EB4-67F9-4193-AB66-116BBBECBC6B/current"/>
    <s v="447D8EB4-67F9-4193-AB66-116BBBECBC6B"/>
    <s v="LE127PF"/>
    <s v="LE12 7PF"/>
    <s v="Yes"/>
  </r>
  <r>
    <x v="535"/>
    <n v="62000"/>
    <s v="LE12 7QF"/>
    <x v="1"/>
    <x v="0"/>
    <s v="F"/>
    <m/>
    <s v="19"/>
    <x v="39"/>
    <s v="SILEBY"/>
    <s v="LOUGHBOROUGH"/>
    <s v="CHARNWOOD"/>
    <s v="LEICESTERSHIRE"/>
    <s v="A"/>
    <s v="http://landregistry.data.gov.uk/data/ppi/transaction/24C60923-006F-49B1-9C40-07F7741276E2/current"/>
    <s v="24C60923-006F-49B1-9C40-07F7741276E2"/>
    <s v="LE127QF"/>
    <s v="LE12 7QF"/>
    <s v="Yes"/>
  </r>
  <r>
    <x v="536"/>
    <n v="58000"/>
    <s v="LE12 7PG"/>
    <x v="0"/>
    <x v="0"/>
    <s v="F"/>
    <m/>
    <s v="48"/>
    <x v="44"/>
    <s v="SILEBY"/>
    <s v="LOUGHBOROUGH"/>
    <s v="CHARNWOOD"/>
    <s v="LEICESTERSHIRE"/>
    <s v="A"/>
    <s v="http://landregistry.data.gov.uk/data/ppi/transaction/59D08A97-C6D1-48F2-9298-22ED5EFC063C/current"/>
    <s v="59D08A97-C6D1-48F2-9298-22ED5EFC063C"/>
    <s v="LE127PG"/>
    <s v="LE12 7PG"/>
    <s v="Yes"/>
  </r>
  <r>
    <x v="537"/>
    <n v="43000"/>
    <s v="LE12 7LP"/>
    <x v="0"/>
    <x v="0"/>
    <s v="F"/>
    <m/>
    <s v="54"/>
    <x v="2"/>
    <s v="SILEBY"/>
    <s v="LOUGHBOROUGH"/>
    <s v="CHARNWOOD"/>
    <s v="LEICESTERSHIRE"/>
    <s v="A"/>
    <s v="http://landregistry.data.gov.uk/data/ppi/transaction/91866B5F-B085-4BF3-A5BE-6BF70DFDEB6E/current"/>
    <s v="91866B5F-B085-4BF3-A5BE-6BF70DFDEB6E"/>
    <s v="LE127LP"/>
    <s v="LE12 7LP"/>
    <s v="Yes"/>
  </r>
  <r>
    <x v="537"/>
    <n v="74750"/>
    <s v="LE12 7UU"/>
    <x v="1"/>
    <x v="1"/>
    <s v="F"/>
    <m/>
    <s v="79"/>
    <x v="72"/>
    <s v="SILEBY"/>
    <s v="LOUGHBOROUGH"/>
    <s v="CHARNWOOD"/>
    <s v="LEICESTERSHIRE"/>
    <s v="A"/>
    <s v="http://landregistry.data.gov.uk/data/ppi/transaction/FFA5BACA-DD0F-4E2F-9E89-1094DD694C39/current"/>
    <s v="FFA5BACA-DD0F-4E2F-9E89-1094DD694C39"/>
    <s v="LE127UU"/>
    <s v="LE12 7UU"/>
    <s v="Yes"/>
  </r>
  <r>
    <x v="537"/>
    <n v="76250"/>
    <s v="LE12 7UU"/>
    <x v="1"/>
    <x v="1"/>
    <s v="F"/>
    <m/>
    <s v="81"/>
    <x v="72"/>
    <s v="SILEBY"/>
    <s v="LOUGHBOROUGH"/>
    <s v="CHARNWOOD"/>
    <s v="LEICESTERSHIRE"/>
    <s v="A"/>
    <s v="http://landregistry.data.gov.uk/data/ppi/transaction/1DD298DE-DEBD-4776-A857-093759065180/current"/>
    <s v="1DD298DE-DEBD-4776-A857-093759065180"/>
    <s v="LE127UU"/>
    <s v="LE12 7UU"/>
    <s v="Yes"/>
  </r>
  <r>
    <x v="538"/>
    <n v="59000"/>
    <s v="LE12 7NT"/>
    <x v="1"/>
    <x v="0"/>
    <s v="F"/>
    <m/>
    <s v="37"/>
    <x v="7"/>
    <s v="SILEBY"/>
    <s v="LOUGHBOROUGH"/>
    <s v="CHARNWOOD"/>
    <s v="LEICESTERSHIRE"/>
    <s v="A"/>
    <s v="http://landregistry.data.gov.uk/data/ppi/transaction/371BD34F-0C15-47EB-A61C-50EB9077F21D/current"/>
    <s v="371BD34F-0C15-47EB-A61C-50EB9077F21D"/>
    <s v="LE127NT"/>
    <s v="LE12 7NT"/>
    <s v="Yes"/>
  </r>
  <r>
    <x v="538"/>
    <n v="56000"/>
    <s v="LE12 7NU"/>
    <x v="1"/>
    <x v="0"/>
    <s v="F"/>
    <m/>
    <s v="13"/>
    <x v="19"/>
    <s v="SILEBY"/>
    <s v="LOUGHBOROUGH"/>
    <s v="CHARNWOOD"/>
    <s v="LEICESTERSHIRE"/>
    <s v="A"/>
    <s v="http://landregistry.data.gov.uk/data/ppi/transaction/BE3FF2A8-8CAE-461B-BEA8-B13E62AEE16E/current"/>
    <s v="BE3FF2A8-8CAE-461B-BEA8-B13E62AEE16E"/>
    <s v="LE127NU"/>
    <s v="LE12 7NU"/>
    <s v="Yes"/>
  </r>
  <r>
    <x v="538"/>
    <n v="128000"/>
    <s v="LE12 7SA"/>
    <x v="2"/>
    <x v="0"/>
    <s v="F"/>
    <m/>
    <s v="22"/>
    <x v="45"/>
    <s v="SILEBY"/>
    <s v="LOUGHBOROUGH"/>
    <s v="CHARNWOOD"/>
    <s v="LEICESTERSHIRE"/>
    <s v="A"/>
    <s v="http://landregistry.data.gov.uk/data/ppi/transaction/3BE4A538-045E-4C2F-8068-9551FEEF0BC6/current"/>
    <s v="3BE4A538-045E-4C2F-8068-9551FEEF0BC6"/>
    <s v="LE127SA"/>
    <s v="LE12 7SA"/>
    <s v="Yes"/>
  </r>
  <r>
    <x v="539"/>
    <n v="64500"/>
    <s v="LE12 7LW"/>
    <x v="0"/>
    <x v="0"/>
    <s v="F"/>
    <m/>
    <s v="79"/>
    <x v="2"/>
    <s v="SILEBY"/>
    <s v="LOUGHBOROUGH"/>
    <s v="CHARNWOOD"/>
    <s v="LEICESTERSHIRE"/>
    <s v="A"/>
    <s v="http://landregistry.data.gov.uk/data/ppi/transaction/C4AC27FD-785F-4FC8-B1D8-B1FB6CB90C53/current"/>
    <s v="C4AC27FD-785F-4FC8-B1D8-B1FB6CB90C53"/>
    <s v="LE127LW"/>
    <s v="LE12 7LW"/>
    <s v="Yes"/>
  </r>
  <r>
    <x v="539"/>
    <n v="77000"/>
    <s v="LE12 7PG"/>
    <x v="1"/>
    <x v="0"/>
    <s v="F"/>
    <m/>
    <s v="44"/>
    <x v="44"/>
    <s v="SILEBY"/>
    <s v="LOUGHBOROUGH"/>
    <s v="CHARNWOOD"/>
    <s v="LEICESTERSHIRE"/>
    <s v="A"/>
    <s v="http://landregistry.data.gov.uk/data/ppi/transaction/23177088-05C1-4F8D-A462-A07BFC0D59DB/current"/>
    <s v="23177088-05C1-4F8D-A462-A07BFC0D59DB"/>
    <s v="LE127PG"/>
    <s v="LE12 7PG"/>
    <s v="Yes"/>
  </r>
  <r>
    <x v="539"/>
    <n v="63000"/>
    <s v="LE12 7PW"/>
    <x v="1"/>
    <x v="0"/>
    <s v="F"/>
    <m/>
    <s v="105"/>
    <x v="34"/>
    <s v="SILEBY"/>
    <s v="LOUGHBOROUGH"/>
    <s v="CHARNWOOD"/>
    <s v="LEICESTERSHIRE"/>
    <s v="A"/>
    <s v="http://landregistry.data.gov.uk/data/ppi/transaction/1D53A2B6-9302-481D-AEFA-C4D75C8A88CB/current"/>
    <s v="1D53A2B6-9302-481D-AEFA-C4D75C8A88CB"/>
    <s v="LE127PW"/>
    <s v="LE12 7PW"/>
    <s v="Yes"/>
  </r>
  <r>
    <x v="539"/>
    <n v="85000"/>
    <s v="LE12 7RS"/>
    <x v="1"/>
    <x v="0"/>
    <s v="F"/>
    <m/>
    <s v="74"/>
    <x v="17"/>
    <s v="SILEBY"/>
    <s v="LOUGHBOROUGH"/>
    <s v="CHARNWOOD"/>
    <s v="LEICESTERSHIRE"/>
    <s v="A"/>
    <s v="http://landregistry.data.gov.uk/data/ppi/transaction/8FEF8EC7-4DCA-49D6-B0CB-E5247D68D1A7/current"/>
    <s v="8FEF8EC7-4DCA-49D6-B0CB-E5247D68D1A7"/>
    <s v="LE127RS"/>
    <s v="LE12 7RS"/>
    <s v="Yes"/>
  </r>
  <r>
    <x v="539"/>
    <n v="58000"/>
    <s v="LE12 7RT"/>
    <x v="0"/>
    <x v="0"/>
    <s v="F"/>
    <m/>
    <s v="168"/>
    <x v="17"/>
    <s v="SILEBY"/>
    <s v="LOUGHBOROUGH"/>
    <s v="CHARNWOOD"/>
    <s v="LEICESTERSHIRE"/>
    <s v="A"/>
    <s v="http://landregistry.data.gov.uk/data/ppi/transaction/765FADC0-11F4-4ACB-AE08-6CB342375FB0/current"/>
    <s v="765FADC0-11F4-4ACB-AE08-6CB342375FB0"/>
    <s v="LE127RT"/>
    <s v="LE12 7RT"/>
    <s v="Yes"/>
  </r>
  <r>
    <x v="540"/>
    <n v="56000"/>
    <s v="LE12 7PH"/>
    <x v="0"/>
    <x v="0"/>
    <s v="F"/>
    <m/>
    <s v="32"/>
    <x v="43"/>
    <s v="SILEBY"/>
    <s v="LOUGHBOROUGH"/>
    <s v="CHARNWOOD"/>
    <s v="LEICESTERSHIRE"/>
    <s v="A"/>
    <s v="http://landregistry.data.gov.uk/data/ppi/transaction/1E95D210-8097-464C-9978-5DBE72680402/current"/>
    <s v="1E95D210-8097-464C-9978-5DBE72680402"/>
    <s v="LE127PH"/>
    <s v="LE12 7PH"/>
    <s v="Yes"/>
  </r>
  <r>
    <x v="541"/>
    <n v="117000"/>
    <s v="LE12 7SA"/>
    <x v="2"/>
    <x v="0"/>
    <s v="F"/>
    <m/>
    <s v="31"/>
    <x v="45"/>
    <s v="SILEBY"/>
    <s v="LOUGHBOROUGH"/>
    <s v="CHARNWOOD"/>
    <s v="LEICESTERSHIRE"/>
    <s v="A"/>
    <s v="http://landregistry.data.gov.uk/data/ppi/transaction/5F72746F-5D50-40EE-9320-080FED31B36D/current"/>
    <s v="5F72746F-5D50-40EE-9320-080FED31B36D"/>
    <s v="LE127SA"/>
    <s v="LE12 7SA"/>
    <s v="Yes"/>
  </r>
  <r>
    <x v="542"/>
    <n v="37000"/>
    <s v="LE12 7LG"/>
    <x v="0"/>
    <x v="0"/>
    <s v="L"/>
    <m/>
    <s v="7"/>
    <x v="24"/>
    <s v="SILEBY"/>
    <s v="LOUGHBOROUGH"/>
    <s v="CHARNWOOD"/>
    <s v="LEICESTERSHIRE"/>
    <s v="A"/>
    <s v="http://landregistry.data.gov.uk/data/ppi/transaction/16B4D4B1-A9F9-4980-B1ED-AE722D4CDC23/current"/>
    <s v="16B4D4B1-A9F9-4980-B1ED-AE722D4CDC23"/>
    <s v="LE127LG"/>
    <s v="LE12 7LG"/>
    <s v="Yes"/>
  </r>
  <r>
    <x v="543"/>
    <n v="60000"/>
    <s v="LE12 7PB"/>
    <x v="0"/>
    <x v="0"/>
    <s v="F"/>
    <m/>
    <s v="5"/>
    <x v="51"/>
    <s v="SILEBY"/>
    <s v="LOUGHBOROUGH"/>
    <s v="CHARNWOOD"/>
    <s v="LEICESTERSHIRE"/>
    <s v="A"/>
    <s v="http://landregistry.data.gov.uk/data/ppi/transaction/F0139B1E-7C30-4777-A2DD-36FA43A4BEA2/current"/>
    <s v="F0139B1E-7C30-4777-A2DD-36FA43A4BEA2"/>
    <s v="LE127PB"/>
    <s v="LE12 7PB"/>
    <s v="Yes"/>
  </r>
  <r>
    <x v="543"/>
    <n v="79950"/>
    <s v="LE12 7PF"/>
    <x v="1"/>
    <x v="1"/>
    <s v="F"/>
    <m/>
    <s v="63"/>
    <x v="9"/>
    <s v="SILEBY"/>
    <s v="LOUGHBOROUGH"/>
    <s v="CHARNWOOD"/>
    <s v="LEICESTERSHIRE"/>
    <s v="A"/>
    <s v="http://landregistry.data.gov.uk/data/ppi/transaction/820E24AF-177E-47FE-9888-3D128225C57F/current"/>
    <s v="820E24AF-177E-47FE-9888-3D128225C57F"/>
    <s v="LE127PF"/>
    <s v="LE12 7PF"/>
    <s v="Yes"/>
  </r>
  <r>
    <x v="544"/>
    <n v="118550"/>
    <s v="LE12 7UU"/>
    <x v="1"/>
    <x v="1"/>
    <s v="F"/>
    <m/>
    <s v="85"/>
    <x v="72"/>
    <s v="SILEBY"/>
    <s v="LOUGHBOROUGH"/>
    <s v="CHARNWOOD"/>
    <s v="LEICESTERSHIRE"/>
    <s v="A"/>
    <s v="http://landregistry.data.gov.uk/data/ppi/transaction/0C252DDB-F516-4208-9167-BDF943083BA3/current"/>
    <s v="0C252DDB-F516-4208-9167-BDF943083BA3"/>
    <s v="LE127UU"/>
    <s v="LE12 7UU"/>
    <s v="Yes"/>
  </r>
  <r>
    <x v="545"/>
    <n v="78500"/>
    <s v="LE12 7PU"/>
    <x v="1"/>
    <x v="0"/>
    <s v="F"/>
    <m/>
    <s v="69"/>
    <x v="31"/>
    <s v="SILEBY"/>
    <s v="LOUGHBOROUGH"/>
    <s v="CHARNWOOD"/>
    <s v="LEICESTERSHIRE"/>
    <s v="A"/>
    <s v="http://landregistry.data.gov.uk/data/ppi/transaction/E330C280-CBF6-4D97-8FAB-AEBAD743F0B6/current"/>
    <s v="E330C280-CBF6-4D97-8FAB-AEBAD743F0B6"/>
    <s v="LE127PU"/>
    <s v="LE12 7PU"/>
    <s v="Yes"/>
  </r>
  <r>
    <x v="545"/>
    <n v="83000"/>
    <s v="LE12 7TW"/>
    <x v="1"/>
    <x v="0"/>
    <s v="F"/>
    <m/>
    <s v="111"/>
    <x v="1"/>
    <s v="SILEBY"/>
    <s v="LOUGHBOROUGH"/>
    <s v="CHARNWOOD"/>
    <s v="LEICESTERSHIRE"/>
    <s v="A"/>
    <s v="http://landregistry.data.gov.uk/data/ppi/transaction/60A97804-26FA-4AD1-9A79-05CF40512D7A/current"/>
    <s v="60A97804-26FA-4AD1-9A79-05CF40512D7A"/>
    <s v="LE127TW"/>
    <s v="LE12 7TW"/>
    <s v="Yes"/>
  </r>
  <r>
    <x v="546"/>
    <n v="47000"/>
    <s v="LE12 7PD"/>
    <x v="0"/>
    <x v="0"/>
    <s v="F"/>
    <m/>
    <s v="12"/>
    <x v="16"/>
    <s v="SILEBY"/>
    <s v="LOUGHBOROUGH"/>
    <s v="CHARNWOOD"/>
    <s v="LEICESTERSHIRE"/>
    <s v="A"/>
    <s v="http://landregistry.data.gov.uk/data/ppi/transaction/6D6A9B36-A5A9-49B1-93C1-0FDE4D6A980C/current"/>
    <s v="6D6A9B36-A5A9-49B1-93C1-0FDE4D6A980C"/>
    <s v="LE127PD"/>
    <s v="LE12 7PD"/>
    <s v="Yes"/>
  </r>
  <r>
    <x v="546"/>
    <n v="98000"/>
    <s v="LE12 7RE"/>
    <x v="2"/>
    <x v="0"/>
    <s v="F"/>
    <m/>
    <s v="56"/>
    <x v="4"/>
    <s v="SILEBY"/>
    <s v="LOUGHBOROUGH"/>
    <s v="CHARNWOOD"/>
    <s v="LEICESTERSHIRE"/>
    <s v="A"/>
    <s v="http://landregistry.data.gov.uk/data/ppi/transaction/12C2BA08-C74A-457E-ACAB-B87E22EA751A/current"/>
    <s v="12C2BA08-C74A-457E-ACAB-B87E22EA751A"/>
    <s v="LE127RE"/>
    <s v="LE12 7RE"/>
    <s v="Yes"/>
  </r>
  <r>
    <x v="547"/>
    <n v="63000"/>
    <s v="LE12 7QA"/>
    <x v="0"/>
    <x v="0"/>
    <s v="F"/>
    <m/>
    <s v="150"/>
    <x v="31"/>
    <s v="SILEBY"/>
    <s v="LOUGHBOROUGH"/>
    <s v="CHARNWOOD"/>
    <s v="LEICESTERSHIRE"/>
    <s v="A"/>
    <s v="http://landregistry.data.gov.uk/data/ppi/transaction/399BEC54-66F5-4F9A-86D1-7193725FAF28/current"/>
    <s v="399BEC54-66F5-4F9A-86D1-7193725FAF28"/>
    <s v="LE127QA"/>
    <s v="LE12 7QA"/>
    <s v="Yes"/>
  </r>
  <r>
    <x v="547"/>
    <n v="75000"/>
    <s v="LE12 7SB"/>
    <x v="1"/>
    <x v="0"/>
    <s v="F"/>
    <m/>
    <s v="15"/>
    <x v="55"/>
    <s v="SILEBY"/>
    <s v="LOUGHBOROUGH"/>
    <s v="CHARNWOOD"/>
    <s v="LEICESTERSHIRE"/>
    <s v="A"/>
    <s v="http://landregistry.data.gov.uk/data/ppi/transaction/DE4B8E98-C13E-4B80-828C-0D45395110A7/current"/>
    <s v="DE4B8E98-C13E-4B80-828C-0D45395110A7"/>
    <s v="LE127SB"/>
    <s v="LE12 7SB"/>
    <s v="Yes"/>
  </r>
  <r>
    <x v="547"/>
    <n v="157350"/>
    <s v="LE12 7UU"/>
    <x v="2"/>
    <x v="1"/>
    <s v="F"/>
    <m/>
    <s v="43"/>
    <x v="72"/>
    <s v="SILEBY"/>
    <s v="LOUGHBOROUGH"/>
    <s v="CHARNWOOD"/>
    <s v="LEICESTERSHIRE"/>
    <s v="A"/>
    <s v="http://landregistry.data.gov.uk/data/ppi/transaction/7BF0FC07-6F03-4AFB-9060-4710776CCDF8/current"/>
    <s v="7BF0FC07-6F03-4AFB-9060-4710776CCDF8"/>
    <s v="LE127UU"/>
    <s v="LE12 7UU"/>
    <s v="Yes"/>
  </r>
  <r>
    <x v="547"/>
    <n v="150350"/>
    <s v="LE12 7UU"/>
    <x v="1"/>
    <x v="1"/>
    <s v="F"/>
    <m/>
    <s v="47"/>
    <x v="72"/>
    <s v="SILEBY"/>
    <s v="LOUGHBOROUGH"/>
    <s v="CHARNWOOD"/>
    <s v="LEICESTERSHIRE"/>
    <s v="A"/>
    <s v="http://landregistry.data.gov.uk/data/ppi/transaction/FE3C0516-9784-4C80-811E-10CEA5103BDF/current"/>
    <s v="FE3C0516-9784-4C80-811E-10CEA5103BDF"/>
    <s v="LE127UU"/>
    <s v="LE12 7UU"/>
    <s v="Yes"/>
  </r>
  <r>
    <x v="548"/>
    <n v="80000"/>
    <s v="LE12 7PP"/>
    <x v="1"/>
    <x v="0"/>
    <s v="F"/>
    <m/>
    <s v="30"/>
    <x v="34"/>
    <s v="SILEBY"/>
    <s v="LOUGHBOROUGH"/>
    <s v="CHARNWOOD"/>
    <s v="LEICESTERSHIRE"/>
    <s v="A"/>
    <s v="http://landregistry.data.gov.uk/data/ppi/transaction/06C421E2-6F5E-4CF3-A4BD-04381BB5D822/current"/>
    <s v="06C421E2-6F5E-4CF3-A4BD-04381BB5D822"/>
    <s v="LE127PP"/>
    <s v="LE12 7PP"/>
    <s v="Yes"/>
  </r>
  <r>
    <x v="548"/>
    <n v="53750"/>
    <s v="LE12 7QU"/>
    <x v="0"/>
    <x v="0"/>
    <s v="F"/>
    <m/>
    <s v="16"/>
    <x v="12"/>
    <s v="SILEBY"/>
    <s v="LOUGHBOROUGH"/>
    <s v="CHARNWOOD"/>
    <s v="LEICESTERSHIRE"/>
    <s v="A"/>
    <s v="http://landregistry.data.gov.uk/data/ppi/transaction/B4A17A94-6940-48EE-B876-83B81E4B2EC9/current"/>
    <s v="B4A17A94-6940-48EE-B876-83B81E4B2EC9"/>
    <s v="LE127QU"/>
    <s v="LE12 7QU"/>
    <s v="Yes"/>
  </r>
  <r>
    <x v="549"/>
    <n v="59950"/>
    <s v="LE12 7PD"/>
    <x v="0"/>
    <x v="0"/>
    <s v="F"/>
    <m/>
    <s v="7"/>
    <x v="16"/>
    <s v="SILEBY"/>
    <s v="LOUGHBOROUGH"/>
    <s v="CHARNWOOD"/>
    <s v="LEICESTERSHIRE"/>
    <s v="A"/>
    <s v="http://landregistry.data.gov.uk/data/ppi/transaction/99102B3C-EC63-43B0-B840-869A4E72CD71/current"/>
    <s v="99102B3C-EC63-43B0-B840-869A4E72CD71"/>
    <s v="LE127PD"/>
    <s v="LE12 7PD"/>
    <s v="Yes"/>
  </r>
  <r>
    <x v="549"/>
    <n v="65500"/>
    <s v="LE12 7PW"/>
    <x v="1"/>
    <x v="0"/>
    <s v="F"/>
    <m/>
    <s v="103"/>
    <x v="34"/>
    <s v="SILEBY"/>
    <s v="LOUGHBOROUGH"/>
    <s v="CHARNWOOD"/>
    <s v="LEICESTERSHIRE"/>
    <s v="A"/>
    <s v="http://landregistry.data.gov.uk/data/ppi/transaction/3DF2D93F-0C3A-432E-9349-1E519B934F5A/current"/>
    <s v="3DF2D93F-0C3A-432E-9349-1E519B934F5A"/>
    <s v="LE127PW"/>
    <s v="LE12 7PW"/>
    <s v="Yes"/>
  </r>
  <r>
    <x v="549"/>
    <n v="85000"/>
    <s v="LE12 7QT"/>
    <x v="2"/>
    <x v="0"/>
    <s v="F"/>
    <m/>
    <s v="7"/>
    <x v="26"/>
    <s v="SILEBY"/>
    <s v="LOUGHBOROUGH"/>
    <s v="CHARNWOOD"/>
    <s v="LEICESTERSHIRE"/>
    <s v="A"/>
    <s v="http://landregistry.data.gov.uk/data/ppi/transaction/895F6DC8-32C6-43F3-A0DD-814CB25F53B5/current"/>
    <s v="895F6DC8-32C6-43F3-A0DD-814CB25F53B5"/>
    <s v="LE127QT"/>
    <s v="LE12 7QT"/>
    <s v="Yes"/>
  </r>
  <r>
    <x v="550"/>
    <n v="58000"/>
    <s v="LE12 7NW"/>
    <x v="0"/>
    <x v="0"/>
    <s v="F"/>
    <m/>
    <s v="64"/>
    <x v="37"/>
    <s v="SILEBY"/>
    <s v="LOUGHBOROUGH"/>
    <s v="CHARNWOOD"/>
    <s v="LEICESTERSHIRE"/>
    <s v="A"/>
    <s v="http://landregistry.data.gov.uk/data/ppi/transaction/E35A3453-3585-4F2E-9491-B8412D6EE90F/current"/>
    <s v="E35A3453-3585-4F2E-9491-B8412D6EE90F"/>
    <s v="LE127NW"/>
    <s v="LE12 7NW"/>
    <s v="Yes"/>
  </r>
  <r>
    <x v="550"/>
    <n v="99850"/>
    <s v="LE12 7UU"/>
    <x v="1"/>
    <x v="1"/>
    <s v="F"/>
    <m/>
    <s v="69"/>
    <x v="72"/>
    <s v="SILEBY"/>
    <s v="LOUGHBOROUGH"/>
    <s v="CHARNWOOD"/>
    <s v="LEICESTERSHIRE"/>
    <s v="A"/>
    <s v="http://landregistry.data.gov.uk/data/ppi/transaction/42EF3085-8EBD-4866-B359-0C4BF199DCA3/current"/>
    <s v="42EF3085-8EBD-4866-B359-0C4BF199DCA3"/>
    <s v="LE127UU"/>
    <s v="LE12 7UU"/>
    <s v="Yes"/>
  </r>
  <r>
    <x v="551"/>
    <n v="129950"/>
    <s v="LE12 7GS"/>
    <x v="2"/>
    <x v="1"/>
    <s v="F"/>
    <m/>
    <s v="41"/>
    <x v="75"/>
    <s v="SILEBY"/>
    <s v="LOUGHBOROUGH"/>
    <s v="CHARNWOOD"/>
    <s v="LEICESTERSHIRE"/>
    <s v="A"/>
    <s v="http://landregistry.data.gov.uk/data/ppi/transaction/054E8027-B2A5-488E-B581-3FB909361ED6/current"/>
    <s v="054E8027-B2A5-488E-B581-3FB909361ED6"/>
    <s v="LE127GS"/>
    <s v="LE12 7GS"/>
    <s v="Yes"/>
  </r>
  <r>
    <x v="551"/>
    <n v="57000"/>
    <s v="LE12 7NT"/>
    <x v="0"/>
    <x v="0"/>
    <s v="F"/>
    <m/>
    <s v="42"/>
    <x v="7"/>
    <s v="SILEBY"/>
    <s v="LOUGHBOROUGH"/>
    <s v="CHARNWOOD"/>
    <s v="LEICESTERSHIRE"/>
    <s v="A"/>
    <s v="http://landregistry.data.gov.uk/data/ppi/transaction/8C2AAC49-EB47-40EA-BF8D-F7136AAE0CB1/current"/>
    <s v="8C2AAC49-EB47-40EA-BF8D-F7136AAE0CB1"/>
    <s v="LE127NT"/>
    <s v="LE12 7NT"/>
    <s v="Yes"/>
  </r>
  <r>
    <x v="551"/>
    <n v="59950"/>
    <s v="LE12 7SQ"/>
    <x v="1"/>
    <x v="0"/>
    <s v="F"/>
    <m/>
    <s v="29"/>
    <x v="35"/>
    <s v="SILEBY"/>
    <s v="LOUGHBOROUGH"/>
    <s v="CHARNWOOD"/>
    <s v="LEICESTERSHIRE"/>
    <s v="A"/>
    <s v="http://landregistry.data.gov.uk/data/ppi/transaction/31AE4352-622E-498D-84E2-A3D287E14D5E/current"/>
    <s v="31AE4352-622E-498D-84E2-A3D287E14D5E"/>
    <s v="LE127SQ"/>
    <s v="LE12 7SQ"/>
    <s v="Yes"/>
  </r>
  <r>
    <x v="551"/>
    <n v="48500"/>
    <s v="LE12 7TP"/>
    <x v="0"/>
    <x v="0"/>
    <s v="F"/>
    <m/>
    <s v="14"/>
    <x v="1"/>
    <s v="SILEBY"/>
    <s v="LOUGHBOROUGH"/>
    <s v="CHARNWOOD"/>
    <s v="LEICESTERSHIRE"/>
    <s v="A"/>
    <s v="http://landregistry.data.gov.uk/data/ppi/transaction/45C4CA21-D7ED-4CC3-A8A4-E7B1EBB5B725/current"/>
    <s v="45C4CA21-D7ED-4CC3-A8A4-E7B1EBB5B725"/>
    <s v="LE127TP"/>
    <s v="LE12 7TP"/>
    <s v="Yes"/>
  </r>
  <r>
    <x v="552"/>
    <n v="109950"/>
    <s v="LE12 7PT"/>
    <x v="1"/>
    <x v="0"/>
    <s v="F"/>
    <m/>
    <s v="9"/>
    <x v="42"/>
    <s v="SILEBY"/>
    <s v="LOUGHBOROUGH"/>
    <s v="CHARNWOOD"/>
    <s v="LEICESTERSHIRE"/>
    <s v="A"/>
    <s v="http://landregistry.data.gov.uk/data/ppi/transaction/15DA3B7D-0117-41F1-8E64-B2411F330155/current"/>
    <s v="15DA3B7D-0117-41F1-8E64-B2411F330155"/>
    <s v="LE127PT"/>
    <s v="LE12 7PT"/>
    <s v="Yes"/>
  </r>
  <r>
    <x v="552"/>
    <n v="118550"/>
    <s v="LE12 7UU"/>
    <x v="1"/>
    <x v="1"/>
    <s v="F"/>
    <m/>
    <s v="77"/>
    <x v="72"/>
    <s v="SILEBY"/>
    <s v="LOUGHBOROUGH"/>
    <s v="CHARNWOOD"/>
    <s v="LEICESTERSHIRE"/>
    <s v="A"/>
    <s v="http://landregistry.data.gov.uk/data/ppi/transaction/7EF4E791-B164-435C-9894-E40855BE7AFE/current"/>
    <s v="7EF4E791-B164-435C-9894-E40855BE7AFE"/>
    <s v="LE127UU"/>
    <s v="LE12 7UU"/>
    <s v="Yes"/>
  </r>
  <r>
    <x v="553"/>
    <n v="65500"/>
    <s v="LE12 7PE"/>
    <x v="1"/>
    <x v="0"/>
    <s v="F"/>
    <m/>
    <s v="12"/>
    <x v="22"/>
    <s v="SILEBY"/>
    <s v="LOUGHBOROUGH"/>
    <s v="CHARNWOOD"/>
    <s v="LEICESTERSHIRE"/>
    <s v="A"/>
    <s v="http://landregistry.data.gov.uk/data/ppi/transaction/76B789B0-C6A8-4BAA-95B5-2A0D8239F0F2/current"/>
    <s v="76B789B0-C6A8-4BAA-95B5-2A0D8239F0F2"/>
    <s v="LE127PE"/>
    <s v="LE12 7PE"/>
    <s v="Yes"/>
  </r>
  <r>
    <x v="553"/>
    <n v="64000"/>
    <s v="LE12 7RQ"/>
    <x v="1"/>
    <x v="0"/>
    <s v="F"/>
    <m/>
    <s v="33"/>
    <x v="23"/>
    <s v="SILEBY"/>
    <s v="LOUGHBOROUGH"/>
    <s v="CHARNWOOD"/>
    <s v="LEICESTERSHIRE"/>
    <s v="A"/>
    <s v="http://landregistry.data.gov.uk/data/ppi/transaction/A7ADB57D-8CEF-45C9-91F7-7CCE0A14C317/current"/>
    <s v="A7ADB57D-8CEF-45C9-91F7-7CCE0A14C317"/>
    <s v="LE127RQ"/>
    <s v="LE12 7RQ"/>
    <s v="Yes"/>
  </r>
  <r>
    <x v="553"/>
    <n v="188550"/>
    <s v="LE12 7UU"/>
    <x v="1"/>
    <x v="1"/>
    <s v="F"/>
    <m/>
    <s v="39"/>
    <x v="72"/>
    <s v="SILEBY"/>
    <s v="LOUGHBOROUGH"/>
    <s v="CHARNWOOD"/>
    <s v="LEICESTERSHIRE"/>
    <s v="A"/>
    <s v="http://landregistry.data.gov.uk/data/ppi/transaction/3531F170-767D-43E7-9089-769A2D2A1BDE/current"/>
    <s v="3531F170-767D-43E7-9089-769A2D2A1BDE"/>
    <s v="LE127UU"/>
    <s v="LE12 7UU"/>
    <s v="Yes"/>
  </r>
  <r>
    <x v="553"/>
    <n v="151735"/>
    <s v="LE12 7UU"/>
    <x v="2"/>
    <x v="1"/>
    <s v="F"/>
    <m/>
    <s v="41"/>
    <x v="72"/>
    <s v="SILEBY"/>
    <s v="LOUGHBOROUGH"/>
    <s v="CHARNWOOD"/>
    <s v="LEICESTERSHIRE"/>
    <s v="A"/>
    <s v="http://landregistry.data.gov.uk/data/ppi/transaction/2FD32215-9A88-47BC-B4BA-35B0C27DAAE6/current"/>
    <s v="2FD32215-9A88-47BC-B4BA-35B0C27DAAE6"/>
    <s v="LE127UU"/>
    <s v="LE12 7UU"/>
    <s v="Yes"/>
  </r>
  <r>
    <x v="553"/>
    <n v="160745"/>
    <s v="LE12 7UU"/>
    <x v="2"/>
    <x v="1"/>
    <s v="F"/>
    <m/>
    <s v="45"/>
    <x v="72"/>
    <s v="SILEBY"/>
    <s v="LOUGHBOROUGH"/>
    <s v="CHARNWOOD"/>
    <s v="LEICESTERSHIRE"/>
    <s v="A"/>
    <s v="http://landregistry.data.gov.uk/data/ppi/transaction/8A805FCF-2FED-459F-81D4-CFF250A70C32/current"/>
    <s v="8A805FCF-2FED-459F-81D4-CFF250A70C32"/>
    <s v="LE127UU"/>
    <s v="LE12 7UU"/>
    <s v="Yes"/>
  </r>
  <r>
    <x v="553"/>
    <n v="120700"/>
    <s v="LE12 7UU"/>
    <x v="1"/>
    <x v="1"/>
    <s v="F"/>
    <m/>
    <s v="75"/>
    <x v="72"/>
    <s v="SILEBY"/>
    <s v="LOUGHBOROUGH"/>
    <s v="CHARNWOOD"/>
    <s v="LEICESTERSHIRE"/>
    <s v="A"/>
    <s v="http://landregistry.data.gov.uk/data/ppi/transaction/2D563D96-5DAA-4C62-BAA4-EBF69EDEBDE9/current"/>
    <s v="2D563D96-5DAA-4C62-BAA4-EBF69EDEBDE9"/>
    <s v="LE127UU"/>
    <s v="LE12 7UU"/>
    <s v="Yes"/>
  </r>
  <r>
    <x v="554"/>
    <n v="129950"/>
    <s v="LE12 7GS"/>
    <x v="2"/>
    <x v="1"/>
    <s v="F"/>
    <m/>
    <s v="40"/>
    <x v="75"/>
    <s v="SILEBY"/>
    <s v="LOUGHBOROUGH"/>
    <s v="CHARNWOOD"/>
    <s v="LEICESTERSHIRE"/>
    <s v="A"/>
    <s v="http://landregistry.data.gov.uk/data/ppi/transaction/A053F587-166A-4AC8-BBFD-6209D0ED0780/current"/>
    <s v="A053F587-166A-4AC8-BBFD-6209D0ED0780"/>
    <s v="LE127GS"/>
    <s v="LE12 7GS"/>
    <s v="Yes"/>
  </r>
  <r>
    <x v="554"/>
    <n v="129950"/>
    <s v="LE12 7GS"/>
    <x v="2"/>
    <x v="1"/>
    <s v="F"/>
    <m/>
    <s v="42"/>
    <x v="75"/>
    <s v="SILEBY"/>
    <s v="LOUGHBOROUGH"/>
    <s v="CHARNWOOD"/>
    <s v="LEICESTERSHIRE"/>
    <s v="A"/>
    <s v="http://landregistry.data.gov.uk/data/ppi/transaction/20192A9D-4A2D-40AE-AB6A-667F0EA4E1B5/current"/>
    <s v="20192A9D-4A2D-40AE-AB6A-667F0EA4E1B5"/>
    <s v="LE127GS"/>
    <s v="LE12 7GS"/>
    <s v="Yes"/>
  </r>
  <r>
    <x v="554"/>
    <n v="77000"/>
    <s v="LE12 7SB"/>
    <x v="1"/>
    <x v="0"/>
    <s v="F"/>
    <m/>
    <s v="10"/>
    <x v="55"/>
    <s v="SILEBY"/>
    <s v="LOUGHBOROUGH"/>
    <s v="CHARNWOOD"/>
    <s v="LEICESTERSHIRE"/>
    <s v="A"/>
    <s v="http://landregistry.data.gov.uk/data/ppi/transaction/E712A346-AAFA-47B8-BE28-B8BDA8B5CCC3/current"/>
    <s v="E712A346-AAFA-47B8-BE28-B8BDA8B5CCC3"/>
    <s v="LE127SB"/>
    <s v="LE12 7SB"/>
    <s v="Yes"/>
  </r>
  <r>
    <x v="555"/>
    <n v="62000"/>
    <s v="LE12 7QQ"/>
    <x v="0"/>
    <x v="0"/>
    <s v="F"/>
    <m/>
    <s v="24"/>
    <x v="61"/>
    <s v="SILEBY"/>
    <s v="LOUGHBOROUGH"/>
    <s v="CHARNWOOD"/>
    <s v="LEICESTERSHIRE"/>
    <s v="A"/>
    <s v="http://landregistry.data.gov.uk/data/ppi/transaction/7FAFB092-D597-4612-906A-EC83A7D6D1FD/current"/>
    <s v="7FAFB092-D597-4612-906A-EC83A7D6D1FD"/>
    <s v="LE127QQ"/>
    <s v="LE12 7QQ"/>
    <s v="Yes"/>
  </r>
  <r>
    <x v="556"/>
    <n v="50000"/>
    <s v="LE12 7NE"/>
    <x v="1"/>
    <x v="0"/>
    <s v="F"/>
    <m/>
    <s v="1"/>
    <x v="62"/>
    <s v="SILEBY"/>
    <s v="LOUGHBOROUGH"/>
    <s v="CHARNWOOD"/>
    <s v="LEICESTERSHIRE"/>
    <s v="A"/>
    <s v="http://landregistry.data.gov.uk/data/ppi/transaction/42144A67-7D4B-4894-B77F-EABE4D2F71F3/current"/>
    <s v="42144A67-7D4B-4894-B77F-EABE4D2F71F3"/>
    <s v="LE127NE"/>
    <s v="LE12 7NE"/>
    <s v="Yes"/>
  </r>
  <r>
    <x v="556"/>
    <n v="130000"/>
    <s v="LE12 7QY"/>
    <x v="2"/>
    <x v="0"/>
    <s v="F"/>
    <m/>
    <s v="3"/>
    <x v="76"/>
    <s v="SILEBY"/>
    <s v="LOUGHBOROUGH"/>
    <s v="CHARNWOOD"/>
    <s v="LEICESTERSHIRE"/>
    <s v="A"/>
    <s v="http://landregistry.data.gov.uk/data/ppi/transaction/26F72DC7-8B92-4761-93C2-2A062800EA2C/current"/>
    <s v="26F72DC7-8B92-4761-93C2-2A062800EA2C"/>
    <s v="LE127QY"/>
    <s v="LE12 7QY"/>
    <s v="Yes"/>
  </r>
  <r>
    <x v="557"/>
    <n v="56000"/>
    <s v="LE12 7QW"/>
    <x v="0"/>
    <x v="0"/>
    <s v="F"/>
    <m/>
    <s v="12"/>
    <x v="25"/>
    <s v="SILEBY"/>
    <s v="LOUGHBOROUGH"/>
    <s v="CHARNWOOD"/>
    <s v="LEICESTERSHIRE"/>
    <s v="A"/>
    <s v="http://landregistry.data.gov.uk/data/ppi/transaction/310493FD-C7A9-4CE2-99E8-C8A7D1653836/current"/>
    <s v="310493FD-C7A9-4CE2-99E8-C8A7D1653836"/>
    <s v="LE127QW"/>
    <s v="LE12 7QW"/>
    <s v="Yes"/>
  </r>
  <r>
    <x v="558"/>
    <n v="79950"/>
    <s v="LE12 7GS"/>
    <x v="1"/>
    <x v="1"/>
    <s v="F"/>
    <m/>
    <s v="38"/>
    <x v="75"/>
    <s v="SILEBY"/>
    <s v="LOUGHBOROUGH"/>
    <s v="CHARNWOOD"/>
    <s v="LEICESTERSHIRE"/>
    <s v="A"/>
    <s v="http://landregistry.data.gov.uk/data/ppi/transaction/748C3857-5504-479E-B687-556ED0429DE3/current"/>
    <s v="748C3857-5504-479E-B687-556ED0429DE3"/>
    <s v="LE127GS"/>
    <s v="LE12 7GS"/>
    <s v="Yes"/>
  </r>
  <r>
    <x v="558"/>
    <n v="77500"/>
    <s v="LE12 7GS"/>
    <x v="1"/>
    <x v="1"/>
    <s v="F"/>
    <m/>
    <s v="39"/>
    <x v="75"/>
    <s v="SILEBY"/>
    <s v="LOUGHBOROUGH"/>
    <s v="CHARNWOOD"/>
    <s v="LEICESTERSHIRE"/>
    <s v="A"/>
    <s v="http://landregistry.data.gov.uk/data/ppi/transaction/7360D7E7-04B3-42F0-A56D-5AB0EEB64F41/current"/>
    <s v="7360D7E7-04B3-42F0-A56D-5AB0EEB64F41"/>
    <s v="LE127GS"/>
    <s v="LE12 7GS"/>
    <s v="Yes"/>
  </r>
  <r>
    <x v="558"/>
    <n v="79950"/>
    <s v="LE12 7GS"/>
    <x v="1"/>
    <x v="1"/>
    <s v="F"/>
    <m/>
    <s v="4"/>
    <x v="75"/>
    <s v="SILEBY"/>
    <s v="LOUGHBOROUGH"/>
    <s v="CHARNWOOD"/>
    <s v="LEICESTERSHIRE"/>
    <s v="A"/>
    <s v="http://landregistry.data.gov.uk/data/ppi/transaction/075A9EFE-5149-4657-9A3A-8D41965224E0/current"/>
    <s v="075A9EFE-5149-4657-9A3A-8D41965224E0"/>
    <s v="LE127GS"/>
    <s v="LE12 7GS"/>
    <s v="Yes"/>
  </r>
  <r>
    <x v="558"/>
    <n v="82950"/>
    <s v="LE12 7GS"/>
    <x v="1"/>
    <x v="1"/>
    <s v="F"/>
    <m/>
    <s v="5"/>
    <x v="75"/>
    <s v="SILEBY"/>
    <s v="LOUGHBOROUGH"/>
    <s v="CHARNWOOD"/>
    <s v="LEICESTERSHIRE"/>
    <s v="A"/>
    <s v="http://landregistry.data.gov.uk/data/ppi/transaction/8D100DE2-DE09-4A1D-96A2-52F84E037FA1/current"/>
    <s v="8D100DE2-DE09-4A1D-96A2-52F84E037FA1"/>
    <s v="LE127GS"/>
    <s v="LE12 7GS"/>
    <s v="Yes"/>
  </r>
  <r>
    <x v="558"/>
    <n v="82950"/>
    <s v="LE12 7GS"/>
    <x v="1"/>
    <x v="1"/>
    <s v="F"/>
    <m/>
    <s v="6"/>
    <x v="75"/>
    <s v="SILEBY"/>
    <s v="LOUGHBOROUGH"/>
    <s v="CHARNWOOD"/>
    <s v="LEICESTERSHIRE"/>
    <s v="A"/>
    <s v="http://landregistry.data.gov.uk/data/ppi/transaction/1CDC4250-BF18-4847-B0F7-B441AAEB08E4/current"/>
    <s v="1CDC4250-BF18-4847-B0F7-B441AAEB08E4"/>
    <s v="LE127GS"/>
    <s v="LE12 7GS"/>
    <s v="Yes"/>
  </r>
  <r>
    <x v="558"/>
    <n v="82950"/>
    <s v="LE12 7GS"/>
    <x v="1"/>
    <x v="1"/>
    <s v="F"/>
    <m/>
    <s v="7"/>
    <x v="75"/>
    <s v="SILEBY"/>
    <s v="LOUGHBOROUGH"/>
    <s v="CHARNWOOD"/>
    <s v="LEICESTERSHIRE"/>
    <s v="A"/>
    <s v="http://landregistry.data.gov.uk/data/ppi/transaction/6E33E478-19A5-4577-96BD-059968A6D5AE/current"/>
    <s v="6E33E478-19A5-4577-96BD-059968A6D5AE"/>
    <s v="LE127GS"/>
    <s v="LE12 7GS"/>
    <s v="Yes"/>
  </r>
  <r>
    <x v="558"/>
    <n v="82950"/>
    <s v="LE12 7GS"/>
    <x v="1"/>
    <x v="1"/>
    <s v="F"/>
    <m/>
    <s v="8"/>
    <x v="75"/>
    <s v="SILEBY"/>
    <s v="LOUGHBOROUGH"/>
    <s v="CHARNWOOD"/>
    <s v="LEICESTERSHIRE"/>
    <s v="A"/>
    <s v="http://landregistry.data.gov.uk/data/ppi/transaction/D0911F00-93A4-4972-9A6B-7D734B1B0556/current"/>
    <s v="D0911F00-93A4-4972-9A6B-7D734B1B0556"/>
    <s v="LE127GS"/>
    <s v="LE12 7GS"/>
    <s v="Yes"/>
  </r>
  <r>
    <x v="558"/>
    <n v="110000"/>
    <s v="LE12 7NH"/>
    <x v="1"/>
    <x v="0"/>
    <s v="F"/>
    <m/>
    <s v="183"/>
    <x v="1"/>
    <s v="SILEBY"/>
    <s v="LOUGHBOROUGH"/>
    <s v="CHARNWOOD"/>
    <s v="LEICESTERSHIRE"/>
    <s v="A"/>
    <s v="http://landregistry.data.gov.uk/data/ppi/transaction/27E99884-AD8F-4A19-8214-5D7F581BAA46/current"/>
    <s v="27E99884-AD8F-4A19-8214-5D7F581BAA46"/>
    <s v="LE127NH"/>
    <s v="LE12 7NH"/>
    <s v="Yes"/>
  </r>
  <r>
    <x v="558"/>
    <n v="60000"/>
    <s v="LE12 7NW"/>
    <x v="0"/>
    <x v="0"/>
    <s v="F"/>
    <m/>
    <s v="20"/>
    <x v="37"/>
    <s v="SILEBY"/>
    <s v="LOUGHBOROUGH"/>
    <s v="CHARNWOOD"/>
    <s v="LEICESTERSHIRE"/>
    <s v="A"/>
    <s v="http://landregistry.data.gov.uk/data/ppi/transaction/492B9A5B-46EB-456C-8A25-B8FE73FCC7D2/current"/>
    <s v="492B9A5B-46EB-456C-8A25-B8FE73FCC7D2"/>
    <s v="LE127NW"/>
    <s v="LE12 7NW"/>
    <s v="Yes"/>
  </r>
  <r>
    <x v="558"/>
    <n v="105750"/>
    <s v="LE12 7PF"/>
    <x v="2"/>
    <x v="0"/>
    <s v="F"/>
    <m/>
    <s v="60"/>
    <x v="9"/>
    <s v="SILEBY"/>
    <s v="LOUGHBOROUGH"/>
    <s v="CHARNWOOD"/>
    <s v="LEICESTERSHIRE"/>
    <s v="A"/>
    <s v="http://landregistry.data.gov.uk/data/ppi/transaction/53E9F721-36EC-4D47-83D0-A51424903054/current"/>
    <s v="53E9F721-36EC-4D47-83D0-A51424903054"/>
    <s v="LE127PF"/>
    <s v="LE12 7PF"/>
    <s v="Yes"/>
  </r>
  <r>
    <x v="558"/>
    <n v="25000"/>
    <s v="LE12 7RE"/>
    <x v="0"/>
    <x v="0"/>
    <s v="F"/>
    <m/>
    <s v="34"/>
    <x v="4"/>
    <s v="SILEBY"/>
    <s v="LOUGHBOROUGH"/>
    <s v="CHARNWOOD"/>
    <s v="LEICESTERSHIRE"/>
    <s v="A"/>
    <s v="http://landregistry.data.gov.uk/data/ppi/transaction/FB4BE32B-1336-45D0-9BBB-6D8E6016513E/current"/>
    <s v="FB4BE32B-1336-45D0-9BBB-6D8E6016513E"/>
    <s v="LE127RE"/>
    <s v="LE12 7RE"/>
    <s v="Yes"/>
  </r>
  <r>
    <x v="558"/>
    <n v="69800"/>
    <s v="LE12 7RW"/>
    <x v="0"/>
    <x v="0"/>
    <s v="F"/>
    <m/>
    <s v="63"/>
    <x v="17"/>
    <s v="SILEBY"/>
    <s v="LOUGHBOROUGH"/>
    <s v="CHARNWOOD"/>
    <s v="LEICESTERSHIRE"/>
    <s v="A"/>
    <s v="http://landregistry.data.gov.uk/data/ppi/transaction/242D6F0D-624B-409E-A4FD-11F8F54726C5/current"/>
    <s v="242D6F0D-624B-409E-A4FD-11F8F54726C5"/>
    <s v="LE127RW"/>
    <s v="LE12 7RW"/>
    <s v="Yes"/>
  </r>
  <r>
    <x v="558"/>
    <n v="67500"/>
    <s v="LE12 7SD"/>
    <x v="1"/>
    <x v="0"/>
    <s v="F"/>
    <m/>
    <s v="19"/>
    <x v="29"/>
    <s v="SILEBY"/>
    <s v="LOUGHBOROUGH"/>
    <s v="CHARNWOOD"/>
    <s v="LEICESTERSHIRE"/>
    <s v="A"/>
    <s v="http://landregistry.data.gov.uk/data/ppi/transaction/A896A060-3F22-4758-90AF-D96130C29D29/current"/>
    <s v="A896A060-3F22-4758-90AF-D96130C29D29"/>
    <s v="LE127SD"/>
    <s v="LE12 7SD"/>
    <s v="Yes"/>
  </r>
  <r>
    <x v="558"/>
    <n v="48000"/>
    <s v="LE12 7SF"/>
    <x v="1"/>
    <x v="0"/>
    <s v="F"/>
    <m/>
    <s v="8"/>
    <x v="67"/>
    <s v="SILEBY"/>
    <s v="LOUGHBOROUGH"/>
    <s v="CHARNWOOD"/>
    <s v="LEICESTERSHIRE"/>
    <s v="A"/>
    <s v="http://landregistry.data.gov.uk/data/ppi/transaction/A91E0E94-D8D0-4D00-BEA8-B5685E6FC0A1/current"/>
    <s v="A91E0E94-D8D0-4D00-BEA8-B5685E6FC0A1"/>
    <s v="LE127SF"/>
    <s v="LE12 7SF"/>
    <s v="Yes"/>
  </r>
  <r>
    <x v="558"/>
    <n v="61950"/>
    <s v="LE12 7SG"/>
    <x v="1"/>
    <x v="0"/>
    <s v="F"/>
    <m/>
    <s v="43"/>
    <x v="30"/>
    <s v="SILEBY"/>
    <s v="LOUGHBOROUGH"/>
    <s v="CHARNWOOD"/>
    <s v="LEICESTERSHIRE"/>
    <s v="A"/>
    <s v="http://landregistry.data.gov.uk/data/ppi/transaction/016A0629-3A46-49EF-A027-B97BBA585DD4/current"/>
    <s v="016A0629-3A46-49EF-A027-B97BBA585DD4"/>
    <s v="LE127SG"/>
    <s v="LE12 7SG"/>
    <s v="Yes"/>
  </r>
  <r>
    <x v="558"/>
    <n v="62500"/>
    <s v="LE12 7SG"/>
    <x v="0"/>
    <x v="0"/>
    <s v="F"/>
    <m/>
    <s v="47"/>
    <x v="30"/>
    <s v="SILEBY"/>
    <s v="LOUGHBOROUGH"/>
    <s v="CHARNWOOD"/>
    <s v="LEICESTERSHIRE"/>
    <s v="A"/>
    <s v="http://landregistry.data.gov.uk/data/ppi/transaction/47BC4D7B-4ED9-4D5A-8622-2E4BD44F2298/current"/>
    <s v="47BC4D7B-4ED9-4D5A-8622-2E4BD44F2298"/>
    <s v="LE127SG"/>
    <s v="LE12 7SG"/>
    <s v="Yes"/>
  </r>
  <r>
    <x v="558"/>
    <n v="100330"/>
    <s v="LE12 7UU"/>
    <x v="0"/>
    <x v="1"/>
    <s v="F"/>
    <m/>
    <s v="71"/>
    <x v="72"/>
    <s v="SILEBY"/>
    <s v="LOUGHBOROUGH"/>
    <s v="CHARNWOOD"/>
    <s v="LEICESTERSHIRE"/>
    <s v="A"/>
    <s v="http://landregistry.data.gov.uk/data/ppi/transaction/2A66734D-51C1-4494-A54A-0C77D3272E2F/current"/>
    <s v="2A66734D-51C1-4494-A54A-0C77D3272E2F"/>
    <s v="LE127UU"/>
    <s v="LE12 7UU"/>
    <s v="Yes"/>
  </r>
  <r>
    <x v="558"/>
    <n v="100350"/>
    <s v="LE12 7UU"/>
    <x v="1"/>
    <x v="1"/>
    <s v="F"/>
    <m/>
    <s v="73"/>
    <x v="72"/>
    <s v="SILEBY"/>
    <s v="LOUGHBOROUGH"/>
    <s v="CHARNWOOD"/>
    <s v="LEICESTERSHIRE"/>
    <s v="A"/>
    <s v="http://landregistry.data.gov.uk/data/ppi/transaction/D2AB6982-7371-4419-A5F6-B6E45EF4C38E/current"/>
    <s v="D2AB6982-7371-4419-A5F6-B6E45EF4C38E"/>
    <s v="LE127UU"/>
    <s v="LE12 7UU"/>
    <s v="Yes"/>
  </r>
  <r>
    <x v="559"/>
    <n v="79950"/>
    <s v="LE12 7GS"/>
    <x v="1"/>
    <x v="1"/>
    <s v="F"/>
    <m/>
    <s v="37"/>
    <x v="75"/>
    <s v="SILEBY"/>
    <s v="LOUGHBOROUGH"/>
    <s v="CHARNWOOD"/>
    <s v="LEICESTERSHIRE"/>
    <s v="A"/>
    <s v="http://landregistry.data.gov.uk/data/ppi/transaction/1B9A7FCE-4EB9-4D6D-A9D9-B1EACF30BBC4/current"/>
    <s v="1B9A7FCE-4EB9-4D6D-A9D9-B1EACF30BBC4"/>
    <s v="LE127GS"/>
    <s v="LE12 7GS"/>
    <s v="Yes"/>
  </r>
  <r>
    <x v="560"/>
    <n v="79950"/>
    <s v="LE12 7GS"/>
    <x v="1"/>
    <x v="1"/>
    <s v="F"/>
    <m/>
    <s v="36"/>
    <x v="75"/>
    <s v="SILEBY"/>
    <s v="LOUGHBOROUGH"/>
    <s v="CHARNWOOD"/>
    <s v="LEICESTERSHIRE"/>
    <s v="A"/>
    <s v="http://landregistry.data.gov.uk/data/ppi/transaction/E95DCD8C-64D3-4A7D-A7E4-270737C4CEF0/current"/>
    <s v="E95DCD8C-64D3-4A7D-A7E4-270737C4CEF0"/>
    <s v="LE127GS"/>
    <s v="LE12 7GS"/>
    <s v="Yes"/>
  </r>
  <r>
    <x v="560"/>
    <n v="91700"/>
    <s v="LE12 7UU"/>
    <x v="1"/>
    <x v="1"/>
    <s v="F"/>
    <m/>
    <s v="67"/>
    <x v="72"/>
    <s v="SILEBY"/>
    <s v="LOUGHBOROUGH"/>
    <s v="CHARNWOOD"/>
    <s v="LEICESTERSHIRE"/>
    <s v="A"/>
    <s v="http://landregistry.data.gov.uk/data/ppi/transaction/31745ECF-03E7-429F-8DD9-24B0FF8AB746/current"/>
    <s v="31745ECF-03E7-429F-8DD9-24B0FF8AB746"/>
    <s v="LE127UU"/>
    <s v="LE12 7UU"/>
    <s v="Yes"/>
  </r>
  <r>
    <x v="561"/>
    <n v="122000"/>
    <s v="LE12 7SL"/>
    <x v="2"/>
    <x v="0"/>
    <s v="F"/>
    <m/>
    <s v="1"/>
    <x v="54"/>
    <s v="SILEBY"/>
    <s v="LOUGHBOROUGH"/>
    <s v="CHARNWOOD"/>
    <s v="LEICESTERSHIRE"/>
    <s v="A"/>
    <s v="http://landregistry.data.gov.uk/data/ppi/transaction/C6067472-1342-47B7-9168-0BB716AAC096/current"/>
    <s v="C6067472-1342-47B7-9168-0BB716AAC096"/>
    <s v="LE127SL"/>
    <s v="LE12 7SL"/>
    <s v="Yes"/>
  </r>
  <r>
    <x v="562"/>
    <n v="108000"/>
    <s v="LE12 7RP"/>
    <x v="0"/>
    <x v="0"/>
    <s v="F"/>
    <m/>
    <s v="115"/>
    <x v="17"/>
    <s v="SILEBY"/>
    <s v="LOUGHBOROUGH"/>
    <s v="CHARNWOOD"/>
    <s v="LEICESTERSHIRE"/>
    <s v="A"/>
    <s v="http://landregistry.data.gov.uk/data/ppi/transaction/650EEB27-4DAE-4B1A-881A-240A84CAE860/current"/>
    <s v="650EEB27-4DAE-4B1A-881A-240A84CAE860"/>
    <s v="LE127RP"/>
    <s v="LE12 7RP"/>
    <s v="Yes"/>
  </r>
  <r>
    <x v="562"/>
    <n v="92000"/>
    <s v="LE12 7RW"/>
    <x v="2"/>
    <x v="0"/>
    <s v="F"/>
    <m/>
    <s v="19"/>
    <x v="17"/>
    <s v="SILEBY"/>
    <s v="LOUGHBOROUGH"/>
    <s v="CHARNWOOD"/>
    <s v="LEICESTERSHIRE"/>
    <s v="A"/>
    <s v="http://landregistry.data.gov.uk/data/ppi/transaction/DB00603F-EE4A-420C-8928-8CC90948AC3B/current"/>
    <s v="DB00603F-EE4A-420C-8928-8CC90948AC3B"/>
    <s v="LE127RW"/>
    <s v="LE12 7RW"/>
    <s v="Yes"/>
  </r>
  <r>
    <x v="563"/>
    <n v="63000"/>
    <s v="LE12 7ND"/>
    <x v="0"/>
    <x v="0"/>
    <s v="F"/>
    <m/>
    <s v="19"/>
    <x v="3"/>
    <s v="SILEBY"/>
    <s v="LOUGHBOROUGH"/>
    <s v="CHARNWOOD"/>
    <s v="LEICESTERSHIRE"/>
    <s v="A"/>
    <s v="http://landregistry.data.gov.uk/data/ppi/transaction/12072FB5-1DB9-4AE0-B85D-48845315D882/current"/>
    <s v="12072FB5-1DB9-4AE0-B85D-48845315D882"/>
    <s v="LE127ND"/>
    <s v="LE12 7ND"/>
    <s v="Yes"/>
  </r>
  <r>
    <x v="563"/>
    <n v="62000"/>
    <s v="LE12 7ND"/>
    <x v="1"/>
    <x v="0"/>
    <s v="F"/>
    <m/>
    <s v="65"/>
    <x v="3"/>
    <s v="SILEBY"/>
    <s v="LOUGHBOROUGH"/>
    <s v="CHARNWOOD"/>
    <s v="LEICESTERSHIRE"/>
    <s v="A"/>
    <s v="http://landregistry.data.gov.uk/data/ppi/transaction/091EE1E6-8362-472F-AE1C-A4AA864F51E2/current"/>
    <s v="091EE1E6-8362-472F-AE1C-A4AA864F51E2"/>
    <s v="LE127ND"/>
    <s v="LE12 7ND"/>
    <s v="Yes"/>
  </r>
  <r>
    <x v="563"/>
    <n v="81950"/>
    <s v="LE12 7SB"/>
    <x v="1"/>
    <x v="0"/>
    <s v="F"/>
    <m/>
    <s v="5"/>
    <x v="55"/>
    <s v="SILEBY"/>
    <s v="LOUGHBOROUGH"/>
    <s v="CHARNWOOD"/>
    <s v="LEICESTERSHIRE"/>
    <s v="A"/>
    <s v="http://landregistry.data.gov.uk/data/ppi/transaction/CD5BC842-387B-4EBD-9173-D6923DE44690/current"/>
    <s v="CD5BC842-387B-4EBD-9173-D6923DE44690"/>
    <s v="LE127SB"/>
    <s v="LE12 7SB"/>
    <s v="Yes"/>
  </r>
  <r>
    <x v="563"/>
    <n v="196300"/>
    <s v="LE12 7UU"/>
    <x v="2"/>
    <x v="1"/>
    <s v="F"/>
    <m/>
    <s v="51"/>
    <x v="72"/>
    <s v="SILEBY"/>
    <s v="LOUGHBOROUGH"/>
    <s v="CHARNWOOD"/>
    <s v="LEICESTERSHIRE"/>
    <s v="A"/>
    <s v="http://landregistry.data.gov.uk/data/ppi/transaction/7D097DE6-E878-4E05-9225-32ECD8C01718/current"/>
    <s v="7D097DE6-E878-4E05-9225-32ECD8C01718"/>
    <s v="LE127UU"/>
    <s v="LE12 7UU"/>
    <s v="Yes"/>
  </r>
  <r>
    <x v="564"/>
    <n v="50000"/>
    <s v="LE12 7PJ"/>
    <x v="0"/>
    <x v="0"/>
    <s v="F"/>
    <m/>
    <s v="12"/>
    <x v="18"/>
    <s v="SILEBY"/>
    <s v="LOUGHBOROUGH"/>
    <s v="CHARNWOOD"/>
    <s v="LEICESTERSHIRE"/>
    <s v="A"/>
    <s v="http://landregistry.data.gov.uk/data/ppi/transaction/F10BB347-46BF-4509-923D-407695185275/current"/>
    <s v="F10BB347-46BF-4509-923D-407695185275"/>
    <s v="LE127PJ"/>
    <s v="LE12 7PJ"/>
    <s v="Yes"/>
  </r>
  <r>
    <x v="565"/>
    <n v="86500"/>
    <s v="LE12 7LW"/>
    <x v="1"/>
    <x v="0"/>
    <s v="F"/>
    <m/>
    <s v="93"/>
    <x v="2"/>
    <s v="SILEBY"/>
    <s v="LOUGHBOROUGH"/>
    <s v="CHARNWOOD"/>
    <s v="LEICESTERSHIRE"/>
    <s v="A"/>
    <s v="http://landregistry.data.gov.uk/data/ppi/transaction/85BB3700-F7BA-4898-8EFA-A47E732F5881/current"/>
    <s v="85BB3700-F7BA-4898-8EFA-A47E732F5881"/>
    <s v="LE127LW"/>
    <s v="LE12 7LW"/>
    <s v="Yes"/>
  </r>
  <r>
    <x v="565"/>
    <n v="109250"/>
    <s v="LE12 7PE"/>
    <x v="2"/>
    <x v="0"/>
    <s v="F"/>
    <m/>
    <s v="25"/>
    <x v="22"/>
    <s v="SILEBY"/>
    <s v="LOUGHBOROUGH"/>
    <s v="CHARNWOOD"/>
    <s v="LEICESTERSHIRE"/>
    <s v="A"/>
    <s v="http://landregistry.data.gov.uk/data/ppi/transaction/5EF1731C-806B-409E-9952-784A8AF2DF78/current"/>
    <s v="5EF1731C-806B-409E-9952-784A8AF2DF78"/>
    <s v="LE127PE"/>
    <s v="LE12 7PE"/>
    <s v="Yes"/>
  </r>
  <r>
    <x v="565"/>
    <n v="59995"/>
    <s v="LE12 7PQ"/>
    <x v="1"/>
    <x v="0"/>
    <s v="F"/>
    <m/>
    <s v="18"/>
    <x v="36"/>
    <s v="SILEBY"/>
    <s v="LOUGHBOROUGH"/>
    <s v="CHARNWOOD"/>
    <s v="LEICESTERSHIRE"/>
    <s v="A"/>
    <s v="http://landregistry.data.gov.uk/data/ppi/transaction/D3B44A36-C557-402B-A21F-A6692FA274FA/current"/>
    <s v="D3B44A36-C557-402B-A21F-A6692FA274FA"/>
    <s v="LE127PQ"/>
    <s v="LE12 7PQ"/>
    <s v="Yes"/>
  </r>
  <r>
    <x v="565"/>
    <n v="83000"/>
    <s v="LE12 7PW"/>
    <x v="1"/>
    <x v="0"/>
    <s v="F"/>
    <m/>
    <s v="95"/>
    <x v="34"/>
    <s v="SILEBY"/>
    <s v="LOUGHBOROUGH"/>
    <s v="CHARNWOOD"/>
    <s v="LEICESTERSHIRE"/>
    <s v="A"/>
    <s v="http://landregistry.data.gov.uk/data/ppi/transaction/A6DACD56-051D-4393-BC24-E845E15363A4/current"/>
    <s v="A6DACD56-051D-4393-BC24-E845E15363A4"/>
    <s v="LE127PW"/>
    <s v="LE12 7PW"/>
    <s v="Yes"/>
  </r>
  <r>
    <x v="565"/>
    <n v="60000"/>
    <s v="LE12 7SQ"/>
    <x v="1"/>
    <x v="0"/>
    <s v="F"/>
    <m/>
    <s v="25"/>
    <x v="35"/>
    <s v="SILEBY"/>
    <s v="LOUGHBOROUGH"/>
    <s v="CHARNWOOD"/>
    <s v="LEICESTERSHIRE"/>
    <s v="A"/>
    <s v="http://landregistry.data.gov.uk/data/ppi/transaction/D5B0D76D-348B-4931-AC9D-1464EE285E0E/current"/>
    <s v="D5B0D76D-348B-4931-AC9D-1464EE285E0E"/>
    <s v="LE127SQ"/>
    <s v="LE12 7SQ"/>
    <s v="Yes"/>
  </r>
  <r>
    <x v="565"/>
    <n v="89050"/>
    <s v="LE12 7UU"/>
    <x v="0"/>
    <x v="1"/>
    <s v="F"/>
    <m/>
    <s v="65"/>
    <x v="72"/>
    <s v="SILEBY"/>
    <s v="LOUGHBOROUGH"/>
    <s v="CHARNWOOD"/>
    <s v="LEICESTERSHIRE"/>
    <s v="A"/>
    <s v="http://landregistry.data.gov.uk/data/ppi/transaction/A12DE993-4FB4-48E7-96B0-901C888FE574/current"/>
    <s v="A12DE993-4FB4-48E7-96B0-901C888FE574"/>
    <s v="LE127UU"/>
    <s v="LE12 7UU"/>
    <s v="Yes"/>
  </r>
  <r>
    <x v="566"/>
    <n v="158500"/>
    <s v="LE12 7TW"/>
    <x v="2"/>
    <x v="0"/>
    <s v="F"/>
    <m/>
    <s v="131"/>
    <x v="1"/>
    <s v="SILEBY"/>
    <s v="LOUGHBOROUGH"/>
    <s v="CHARNWOOD"/>
    <s v="LEICESTERSHIRE"/>
    <s v="A"/>
    <s v="http://landregistry.data.gov.uk/data/ppi/transaction/08B23FC5-DF08-4490-98E2-BFCD5A6E0133/current"/>
    <s v="08B23FC5-DF08-4490-98E2-BFCD5A6E0133"/>
    <s v="LE127TW"/>
    <s v="LE12 7TW"/>
    <s v="Yes"/>
  </r>
  <r>
    <x v="567"/>
    <n v="69000"/>
    <s v="LE12 7PZ"/>
    <x v="0"/>
    <x v="0"/>
    <s v="F"/>
    <m/>
    <s v="70"/>
    <x v="31"/>
    <s v="SILEBY"/>
    <s v="LOUGHBOROUGH"/>
    <s v="CHARNWOOD"/>
    <s v="LEICESTERSHIRE"/>
    <s v="A"/>
    <s v="http://landregistry.data.gov.uk/data/ppi/transaction/1D568D73-B9A8-421E-BF94-C222442937D7/current"/>
    <s v="1D568D73-B9A8-421E-BF94-C222442937D7"/>
    <s v="LE127PZ"/>
    <s v="LE12 7PZ"/>
    <s v="Yes"/>
  </r>
  <r>
    <x v="567"/>
    <n v="38500"/>
    <s v="LE12 7TP"/>
    <x v="0"/>
    <x v="0"/>
    <s v="F"/>
    <m/>
    <s v="16"/>
    <x v="1"/>
    <s v="SILEBY"/>
    <s v="LOUGHBOROUGH"/>
    <s v="CHARNWOOD"/>
    <s v="LEICESTERSHIRE"/>
    <s v="A"/>
    <s v="http://landregistry.data.gov.uk/data/ppi/transaction/AE02641F-A379-4E4B-93BB-E749C9F3CBB2/current"/>
    <s v="AE02641F-A379-4E4B-93BB-E749C9F3CBB2"/>
    <s v="LE127TP"/>
    <s v="LE12 7TP"/>
    <s v="Yes"/>
  </r>
  <r>
    <x v="568"/>
    <n v="97000"/>
    <s v="LE12 7NT"/>
    <x v="2"/>
    <x v="0"/>
    <s v="F"/>
    <m/>
    <s v="11"/>
    <x v="7"/>
    <s v="SILEBY"/>
    <s v="LOUGHBOROUGH"/>
    <s v="CHARNWOOD"/>
    <s v="LEICESTERSHIRE"/>
    <s v="A"/>
    <s v="http://landregistry.data.gov.uk/data/ppi/transaction/B796369B-D057-4DA3-9D5F-B94363981D1C/current"/>
    <s v="B796369B-D057-4DA3-9D5F-B94363981D1C"/>
    <s v="LE127NT"/>
    <s v="LE12 7NT"/>
    <s v="Yes"/>
  </r>
  <r>
    <x v="569"/>
    <n v="59950"/>
    <s v="LE12 7LG"/>
    <x v="0"/>
    <x v="0"/>
    <s v="F"/>
    <m/>
    <s v="20"/>
    <x v="24"/>
    <s v="SILEBY"/>
    <s v="LOUGHBOROUGH"/>
    <s v="CHARNWOOD"/>
    <s v="LEICESTERSHIRE"/>
    <s v="A"/>
    <s v="http://landregistry.data.gov.uk/data/ppi/transaction/0FAE1E5C-29E7-4D35-B07D-27E1E03A32E3/current"/>
    <s v="0FAE1E5C-29E7-4D35-B07D-27E1E03A32E3"/>
    <s v="LE127LG"/>
    <s v="LE12 7LG"/>
    <s v="Yes"/>
  </r>
  <r>
    <x v="570"/>
    <n v="76000"/>
    <s v="LE12 7NT"/>
    <x v="1"/>
    <x v="0"/>
    <s v="F"/>
    <m/>
    <s v="2"/>
    <x v="7"/>
    <s v="SILEBY"/>
    <s v="LOUGHBOROUGH"/>
    <s v="CHARNWOOD"/>
    <s v="LEICESTERSHIRE"/>
    <s v="A"/>
    <s v="http://landregistry.data.gov.uk/data/ppi/transaction/F1A3F638-FF13-435A-923F-3A72BE703B11/current"/>
    <s v="F1A3F638-FF13-435A-923F-3A72BE703B11"/>
    <s v="LE127NT"/>
    <s v="LE12 7NT"/>
    <s v="Yes"/>
  </r>
  <r>
    <x v="570"/>
    <n v="119450"/>
    <s v="LE12 7TL"/>
    <x v="2"/>
    <x v="0"/>
    <s v="F"/>
    <m/>
    <s v="1"/>
    <x v="64"/>
    <s v="SILEBY"/>
    <s v="LOUGHBOROUGH"/>
    <s v="CHARNWOOD"/>
    <s v="LEICESTERSHIRE"/>
    <s v="A"/>
    <s v="http://landregistry.data.gov.uk/data/ppi/transaction/BC39CE07-F258-4455-BFF2-A87A1FB00989/current"/>
    <s v="BC39CE07-F258-4455-BFF2-A87A1FB00989"/>
    <s v="LE127TL"/>
    <s v="LE12 7TL"/>
    <s v="Yes"/>
  </r>
  <r>
    <x v="571"/>
    <n v="52000"/>
    <s v="LE12 7NA"/>
    <x v="0"/>
    <x v="0"/>
    <s v="F"/>
    <m/>
    <s v="26"/>
    <x v="46"/>
    <s v="SILEBY"/>
    <s v="LOUGHBOROUGH"/>
    <s v="CHARNWOOD"/>
    <s v="LEICESTERSHIRE"/>
    <s v="A"/>
    <s v="http://landregistry.data.gov.uk/data/ppi/transaction/2A289E9E-6F03-CDC8-E050-A8C063054829/current"/>
    <s v="2A289E9E-6F03-CDC8-E050-A8C063054829"/>
    <s v="LE127NA"/>
    <s v="LE12 7NA"/>
    <s v="Yes"/>
  </r>
  <r>
    <x v="571"/>
    <n v="30500"/>
    <s v="LE12 7PH"/>
    <x v="0"/>
    <x v="0"/>
    <s v="L"/>
    <m/>
    <s v="54"/>
    <x v="43"/>
    <s v="SILEBY"/>
    <s v="LOUGHBOROUGH"/>
    <s v="CHARNWOOD"/>
    <s v="LEICESTERSHIRE"/>
    <s v="A"/>
    <s v="http://landregistry.data.gov.uk/data/ppi/transaction/D7E03929-63A6-4A0F-B5E7-DC5897B7C8D8/current"/>
    <s v="D7E03929-63A6-4A0F-B5E7-DC5897B7C8D8"/>
    <s v="LE127PH"/>
    <s v="LE12 7PH"/>
    <s v="Yes"/>
  </r>
  <r>
    <x v="571"/>
    <n v="68000"/>
    <s v="LE12 7QD"/>
    <x v="1"/>
    <x v="0"/>
    <s v="F"/>
    <m/>
    <s v="9"/>
    <x v="58"/>
    <s v="SILEBY"/>
    <s v="LOUGHBOROUGH"/>
    <s v="CHARNWOOD"/>
    <s v="LEICESTERSHIRE"/>
    <s v="A"/>
    <s v="http://landregistry.data.gov.uk/data/ppi/transaction/083BF74C-75E5-4890-AAB1-7EC666C7FEBC/current"/>
    <s v="083BF74C-75E5-4890-AAB1-7EC666C7FEBC"/>
    <s v="LE127QD"/>
    <s v="LE12 7QD"/>
    <s v="Yes"/>
  </r>
  <r>
    <x v="571"/>
    <n v="73000"/>
    <s v="LE12 7RS"/>
    <x v="2"/>
    <x v="0"/>
    <s v="F"/>
    <m/>
    <s v="16"/>
    <x v="17"/>
    <s v="SILEBY"/>
    <s v="LOUGHBOROUGH"/>
    <s v="CHARNWOOD"/>
    <s v="LEICESTERSHIRE"/>
    <s v="A"/>
    <s v="http://landregistry.data.gov.uk/data/ppi/transaction/BFEC5E65-CDCE-41A2-A3B1-CAA595FBC82E/current"/>
    <s v="BFEC5E65-CDCE-41A2-A3B1-CAA595FBC82E"/>
    <s v="LE127RS"/>
    <s v="LE12 7RS"/>
    <s v="Yes"/>
  </r>
  <r>
    <x v="571"/>
    <n v="73500"/>
    <s v="LE12 7TP"/>
    <x v="0"/>
    <x v="0"/>
    <s v="F"/>
    <m/>
    <s v="58"/>
    <x v="1"/>
    <s v="SILEBY"/>
    <s v="LOUGHBOROUGH"/>
    <s v="CHARNWOOD"/>
    <s v="LEICESTERSHIRE"/>
    <s v="A"/>
    <s v="http://landregistry.data.gov.uk/data/ppi/transaction/5D19485C-CC3A-4621-BABE-FEB9D6DD75BF/current"/>
    <s v="5D19485C-CC3A-4621-BABE-FEB9D6DD75BF"/>
    <s v="LE127TP"/>
    <s v="LE12 7TP"/>
    <s v="Yes"/>
  </r>
  <r>
    <x v="572"/>
    <n v="110000"/>
    <s v="LE12 7NA"/>
    <x v="0"/>
    <x v="0"/>
    <s v="F"/>
    <m/>
    <s v="8"/>
    <x v="46"/>
    <s v="SILEBY"/>
    <s v="LOUGHBOROUGH"/>
    <s v="CHARNWOOD"/>
    <s v="LEICESTERSHIRE"/>
    <s v="A"/>
    <s v="http://landregistry.data.gov.uk/data/ppi/transaction/61B7789E-FE0F-4687-B08A-982B5F132C75/current"/>
    <s v="61B7789E-FE0F-4687-B08A-982B5F132C75"/>
    <s v="LE127NA"/>
    <s v="LE12 7NA"/>
    <s v="Yes"/>
  </r>
  <r>
    <x v="572"/>
    <n v="112950"/>
    <s v="LE12 7TQ"/>
    <x v="2"/>
    <x v="0"/>
    <s v="F"/>
    <m/>
    <s v="114A"/>
    <x v="15"/>
    <s v="SILEBY"/>
    <s v="LOUGHBOROUGH"/>
    <s v="CHARNWOOD"/>
    <s v="LEICESTERSHIRE"/>
    <s v="A"/>
    <s v="http://landregistry.data.gov.uk/data/ppi/transaction/D47CDF5B-BA84-41A3-A6E7-FBDD164A6BFA/current"/>
    <s v="D47CDF5B-BA84-41A3-A6E7-FBDD164A6BFA"/>
    <s v="LE127TQ"/>
    <s v="LE12 7TQ"/>
    <s v="Yes"/>
  </r>
  <r>
    <x v="573"/>
    <n v="75000"/>
    <s v="LE12 7GS"/>
    <x v="1"/>
    <x v="1"/>
    <s v="F"/>
    <m/>
    <s v="3"/>
    <x v="75"/>
    <s v="SILEBY"/>
    <s v="LOUGHBOROUGH"/>
    <s v="CHARNWOOD"/>
    <s v="LEICESTERSHIRE"/>
    <s v="A"/>
    <s v="http://landregistry.data.gov.uk/data/ppi/transaction/28AB01E5-6E86-489D-84ED-A47DC47716C5/current"/>
    <s v="28AB01E5-6E86-489D-84ED-A47DC47716C5"/>
    <s v="LE127GS"/>
    <s v="LE12 7GS"/>
    <s v="Yes"/>
  </r>
  <r>
    <x v="573"/>
    <n v="67500"/>
    <s v="LE12 7PG"/>
    <x v="1"/>
    <x v="0"/>
    <s v="F"/>
    <m/>
    <s v="26"/>
    <x v="44"/>
    <s v="SILEBY"/>
    <s v="LOUGHBOROUGH"/>
    <s v="CHARNWOOD"/>
    <s v="LEICESTERSHIRE"/>
    <s v="A"/>
    <s v="http://landregistry.data.gov.uk/data/ppi/transaction/66438C2A-16D5-4E23-9264-4E473E429B85/current"/>
    <s v="66438C2A-16D5-4E23-9264-4E473E429B85"/>
    <s v="LE127PG"/>
    <s v="LE12 7PG"/>
    <s v="Yes"/>
  </r>
  <r>
    <x v="573"/>
    <n v="73000"/>
    <s v="LE12 7PQ"/>
    <x v="1"/>
    <x v="0"/>
    <s v="F"/>
    <m/>
    <s v="1"/>
    <x v="36"/>
    <s v="SILEBY"/>
    <s v="LOUGHBOROUGH"/>
    <s v="CHARNWOOD"/>
    <s v="LEICESTERSHIRE"/>
    <s v="A"/>
    <s v="http://landregistry.data.gov.uk/data/ppi/transaction/7C045CA8-1E4A-4693-8827-5E3843C2B3CE/current"/>
    <s v="7C045CA8-1E4A-4693-8827-5E3843C2B3CE"/>
    <s v="LE127PQ"/>
    <s v="LE12 7PQ"/>
    <s v="Yes"/>
  </r>
  <r>
    <x v="573"/>
    <n v="68000"/>
    <s v="LE12 7PS"/>
    <x v="1"/>
    <x v="0"/>
    <s v="F"/>
    <m/>
    <s v="12"/>
    <x v="41"/>
    <s v="SILEBY"/>
    <s v="LOUGHBOROUGH"/>
    <s v="CHARNWOOD"/>
    <s v="LEICESTERSHIRE"/>
    <s v="A"/>
    <s v="http://landregistry.data.gov.uk/data/ppi/transaction/3EF66346-0CFB-4B9F-83A2-CE0B1F35947C/current"/>
    <s v="3EF66346-0CFB-4B9F-83A2-CE0B1F35947C"/>
    <s v="LE127PS"/>
    <s v="LE12 7PS"/>
    <s v="Yes"/>
  </r>
  <r>
    <x v="573"/>
    <n v="80000"/>
    <s v="LE12 7PX"/>
    <x v="1"/>
    <x v="0"/>
    <s v="F"/>
    <m/>
    <s v="167"/>
    <x v="31"/>
    <s v="SILEBY"/>
    <s v="LOUGHBOROUGH"/>
    <s v="CHARNWOOD"/>
    <s v="LEICESTERSHIRE"/>
    <s v="A"/>
    <s v="http://landregistry.data.gov.uk/data/ppi/transaction/50880DAE-51D9-4DA6-BDF0-A9B8733FC876/current"/>
    <s v="50880DAE-51D9-4DA6-BDF0-A9B8733FC876"/>
    <s v="LE127PX"/>
    <s v="LE12 7PX"/>
    <s v="Yes"/>
  </r>
  <r>
    <x v="573"/>
    <n v="68950"/>
    <s v="LE12 7RD"/>
    <x v="1"/>
    <x v="0"/>
    <s v="F"/>
    <m/>
    <s v="53"/>
    <x v="4"/>
    <s v="SILEBY"/>
    <s v="LOUGHBOROUGH"/>
    <s v="CHARNWOOD"/>
    <s v="LEICESTERSHIRE"/>
    <s v="A"/>
    <s v="http://landregistry.data.gov.uk/data/ppi/transaction/D7A880DD-D60B-48BF-871D-225DC3D0F475/current"/>
    <s v="D7A880DD-D60B-48BF-871D-225DC3D0F475"/>
    <s v="LE127RD"/>
    <s v="LE12 7RD"/>
    <s v="Yes"/>
  </r>
  <r>
    <x v="573"/>
    <n v="83950"/>
    <s v="LE12 7SJ"/>
    <x v="1"/>
    <x v="0"/>
    <s v="F"/>
    <m/>
    <s v="108"/>
    <x v="0"/>
    <s v="SILEBY"/>
    <s v="LOUGHBOROUGH"/>
    <s v="CHARNWOOD"/>
    <s v="LEICESTERSHIRE"/>
    <s v="A"/>
    <s v="http://landregistry.data.gov.uk/data/ppi/transaction/B000EB67-C2E4-4F21-9133-979AC5A6CA4B/current"/>
    <s v="B000EB67-C2E4-4F21-9133-979AC5A6CA4B"/>
    <s v="LE127SJ"/>
    <s v="LE12 7SJ"/>
    <s v="Yes"/>
  </r>
  <r>
    <x v="573"/>
    <n v="193265"/>
    <s v="LE12 7UU"/>
    <x v="2"/>
    <x v="1"/>
    <s v="F"/>
    <m/>
    <s v="49"/>
    <x v="72"/>
    <s v="SILEBY"/>
    <s v="LOUGHBOROUGH"/>
    <s v="CHARNWOOD"/>
    <s v="LEICESTERSHIRE"/>
    <s v="A"/>
    <s v="http://landregistry.data.gov.uk/data/ppi/transaction/61B95279-594E-47C4-9CFA-2E1207831636/current"/>
    <s v="61B95279-594E-47C4-9CFA-2E1207831636"/>
    <s v="LE127UU"/>
    <s v="LE12 7UU"/>
    <s v="Yes"/>
  </r>
  <r>
    <x v="573"/>
    <n v="122460"/>
    <s v="LE12 7UU"/>
    <x v="0"/>
    <x v="1"/>
    <s v="F"/>
    <m/>
    <s v="61"/>
    <x v="72"/>
    <s v="SILEBY"/>
    <s v="LOUGHBOROUGH"/>
    <s v="CHARNWOOD"/>
    <s v="LEICESTERSHIRE"/>
    <s v="A"/>
    <s v="http://landregistry.data.gov.uk/data/ppi/transaction/9C1F9AE2-633E-4575-8848-83640B9774F5/current"/>
    <s v="9C1F9AE2-633E-4575-8848-83640B9774F5"/>
    <s v="LE127UU"/>
    <s v="LE12 7UU"/>
    <s v="Yes"/>
  </r>
  <r>
    <x v="574"/>
    <n v="67000"/>
    <s v="LE12 7PG"/>
    <x v="1"/>
    <x v="0"/>
    <s v="F"/>
    <m/>
    <s v="23"/>
    <x v="44"/>
    <s v="SILEBY"/>
    <s v="LOUGHBOROUGH"/>
    <s v="CHARNWOOD"/>
    <s v="LEICESTERSHIRE"/>
    <s v="A"/>
    <s v="http://landregistry.data.gov.uk/data/ppi/transaction/490DE3B6-DE87-44B2-9D1B-E5712ADFBB5B/current"/>
    <s v="490DE3B6-DE87-44B2-9D1B-E5712ADFBB5B"/>
    <s v="LE127PG"/>
    <s v="LE12 7PG"/>
    <s v="Yes"/>
  </r>
  <r>
    <x v="575"/>
    <n v="63000"/>
    <s v="LE12 7RD"/>
    <x v="0"/>
    <x v="0"/>
    <s v="F"/>
    <m/>
    <s v="39"/>
    <x v="4"/>
    <s v="SILEBY"/>
    <s v="LOUGHBOROUGH"/>
    <s v="CHARNWOOD"/>
    <s v="LEICESTERSHIRE"/>
    <s v="A"/>
    <s v="http://landregistry.data.gov.uk/data/ppi/transaction/6D420AE7-27D6-4B58-8FE6-97D82BB4CCAD/current"/>
    <s v="6D420AE7-27D6-4B58-8FE6-97D82BB4CCAD"/>
    <s v="LE127RD"/>
    <s v="LE12 7RD"/>
    <s v="Yes"/>
  </r>
  <r>
    <x v="576"/>
    <n v="100000"/>
    <s v="LE12 7TA"/>
    <x v="2"/>
    <x v="0"/>
    <s v="F"/>
    <m/>
    <s v="18"/>
    <x v="77"/>
    <s v="SILEBY"/>
    <s v="LOUGHBOROUGH"/>
    <s v="CHARNWOOD"/>
    <s v="LEICESTERSHIRE"/>
    <s v="A"/>
    <s v="http://landregistry.data.gov.uk/data/ppi/transaction/0F183EEC-0C7D-49F8-A023-03894A9165E0/current"/>
    <s v="0F183EEC-0C7D-49F8-A023-03894A9165E0"/>
    <s v="LE127TA"/>
    <s v="LE12 7TA"/>
    <s v="Yes"/>
  </r>
  <r>
    <x v="577"/>
    <n v="64250"/>
    <s v="LE12 7NF"/>
    <x v="0"/>
    <x v="0"/>
    <s v="F"/>
    <m/>
    <s v="30"/>
    <x v="27"/>
    <s v="SILEBY"/>
    <s v="LOUGHBOROUGH"/>
    <s v="CHARNWOOD"/>
    <s v="LEICESTERSHIRE"/>
    <s v="A"/>
    <s v="http://landregistry.data.gov.uk/data/ppi/transaction/63BD8966-7652-4BBB-9C94-CE06F4E73B99/current"/>
    <s v="63BD8966-7652-4BBB-9C94-CE06F4E73B99"/>
    <s v="LE127NF"/>
    <s v="LE12 7NF"/>
    <s v="Yes"/>
  </r>
  <r>
    <x v="578"/>
    <n v="82950"/>
    <s v="LE12 7GS"/>
    <x v="1"/>
    <x v="1"/>
    <s v="F"/>
    <m/>
    <s v="10"/>
    <x v="75"/>
    <s v="SILEBY"/>
    <s v="LOUGHBOROUGH"/>
    <s v="CHARNWOOD"/>
    <s v="LEICESTERSHIRE"/>
    <s v="A"/>
    <s v="http://landregistry.data.gov.uk/data/ppi/transaction/EF95943E-70F6-491E-B75D-73BC1CB0D20B/current"/>
    <s v="EF95943E-70F6-491E-B75D-73BC1CB0D20B"/>
    <s v="LE127GS"/>
    <s v="LE12 7GS"/>
    <s v="Yes"/>
  </r>
  <r>
    <x v="578"/>
    <n v="82950"/>
    <s v="LE12 7GS"/>
    <x v="1"/>
    <x v="1"/>
    <s v="F"/>
    <m/>
    <s v="9"/>
    <x v="75"/>
    <s v="SILEBY"/>
    <s v="LOUGHBOROUGH"/>
    <s v="CHARNWOOD"/>
    <s v="LEICESTERSHIRE"/>
    <s v="A"/>
    <s v="http://landregistry.data.gov.uk/data/ppi/transaction/CBACC8D3-BB93-4E29-A0D4-D5E7C344B8BE/current"/>
    <s v="CBACC8D3-BB93-4E29-A0D4-D5E7C344B8BE"/>
    <s v="LE127GS"/>
    <s v="LE12 7GS"/>
    <s v="Yes"/>
  </r>
  <r>
    <x v="578"/>
    <n v="56950"/>
    <s v="LE12 7NA"/>
    <x v="0"/>
    <x v="0"/>
    <s v="F"/>
    <m/>
    <s v="90"/>
    <x v="46"/>
    <s v="SILEBY"/>
    <s v="LOUGHBOROUGH"/>
    <s v="CHARNWOOD"/>
    <s v="LEICESTERSHIRE"/>
    <s v="A"/>
    <s v="http://landregistry.data.gov.uk/data/ppi/transaction/6AAC66FB-64F3-441B-947A-54B42F41F6EC/current"/>
    <s v="6AAC66FB-64F3-441B-947A-54B42F41F6EC"/>
    <s v="LE127NA"/>
    <s v="LE12 7NA"/>
    <s v="Yes"/>
  </r>
  <r>
    <x v="578"/>
    <n v="63500"/>
    <s v="LE12 7PB"/>
    <x v="0"/>
    <x v="0"/>
    <s v="F"/>
    <m/>
    <s v="7"/>
    <x v="51"/>
    <s v="SILEBY"/>
    <s v="LOUGHBOROUGH"/>
    <s v="CHARNWOOD"/>
    <s v="LEICESTERSHIRE"/>
    <s v="A"/>
    <s v="http://landregistry.data.gov.uk/data/ppi/transaction/06ABEAB5-D3F6-4E63-B695-DC6F17F037AC/current"/>
    <s v="06ABEAB5-D3F6-4E63-B695-DC6F17F037AC"/>
    <s v="LE127PB"/>
    <s v="LE12 7PB"/>
    <s v="Yes"/>
  </r>
  <r>
    <x v="578"/>
    <n v="79000"/>
    <s v="LE12 7QA"/>
    <x v="1"/>
    <x v="0"/>
    <s v="F"/>
    <m/>
    <s v="142"/>
    <x v="31"/>
    <s v="SILEBY"/>
    <s v="LOUGHBOROUGH"/>
    <s v="CHARNWOOD"/>
    <s v="LEICESTERSHIRE"/>
    <s v="A"/>
    <s v="http://landregistry.data.gov.uk/data/ppi/transaction/E6A51D8D-0FEF-4FA5-8430-52C49C81A6E4/current"/>
    <s v="E6A51D8D-0FEF-4FA5-8430-52C49C81A6E4"/>
    <s v="LE127QA"/>
    <s v="LE12 7QA"/>
    <s v="Yes"/>
  </r>
  <r>
    <x v="578"/>
    <n v="77500"/>
    <s v="LE12 7RQ"/>
    <x v="1"/>
    <x v="0"/>
    <s v="F"/>
    <m/>
    <s v="48"/>
    <x v="23"/>
    <s v="SILEBY"/>
    <s v="LOUGHBOROUGH"/>
    <s v="CHARNWOOD"/>
    <s v="LEICESTERSHIRE"/>
    <s v="A"/>
    <s v="http://landregistry.data.gov.uk/data/ppi/transaction/1C1A950D-D143-4F96-8662-2F9D0CFB2D4E/current"/>
    <s v="1C1A950D-D143-4F96-8662-2F9D0CFB2D4E"/>
    <s v="LE127RQ"/>
    <s v="LE12 7RQ"/>
    <s v="Yes"/>
  </r>
  <r>
    <x v="578"/>
    <n v="210000"/>
    <s v="LE12 7RS"/>
    <x v="2"/>
    <x v="0"/>
    <s v="F"/>
    <m/>
    <s v="48A"/>
    <x v="17"/>
    <s v="SILEBY"/>
    <s v="LOUGHBOROUGH"/>
    <s v="CHARNWOOD"/>
    <s v="LEICESTERSHIRE"/>
    <s v="A"/>
    <s v="http://landregistry.data.gov.uk/data/ppi/transaction/9E3A4FD6-F702-4CBD-96FB-7EB8CF36E13C/current"/>
    <s v="9E3A4FD6-F702-4CBD-96FB-7EB8CF36E13C"/>
    <s v="LE127RS"/>
    <s v="LE12 7RS"/>
    <s v="Yes"/>
  </r>
  <r>
    <x v="578"/>
    <n v="82950"/>
    <s v="LE12 7SL"/>
    <x v="1"/>
    <x v="0"/>
    <s v="F"/>
    <m/>
    <s v="6"/>
    <x v="54"/>
    <s v="SILEBY"/>
    <s v="LOUGHBOROUGH"/>
    <s v="CHARNWOOD"/>
    <s v="LEICESTERSHIRE"/>
    <s v="A"/>
    <s v="http://landregistry.data.gov.uk/data/ppi/transaction/A3F11D92-0BDE-4DF1-84E0-251A8A17C462/current"/>
    <s v="A3F11D92-0BDE-4DF1-84E0-251A8A17C462"/>
    <s v="LE127SL"/>
    <s v="LE12 7SL"/>
    <s v="Yes"/>
  </r>
  <r>
    <x v="578"/>
    <n v="78500"/>
    <s v="LE12 7TQ"/>
    <x v="1"/>
    <x v="0"/>
    <s v="F"/>
    <m/>
    <s v="138"/>
    <x v="15"/>
    <s v="SILEBY"/>
    <s v="LOUGHBOROUGH"/>
    <s v="CHARNWOOD"/>
    <s v="LEICESTERSHIRE"/>
    <s v="A"/>
    <s v="http://landregistry.data.gov.uk/data/ppi/transaction/E54DC73E-A256-457B-A95D-DE9461D77074/current"/>
    <s v="E54DC73E-A256-457B-A95D-DE9461D77074"/>
    <s v="LE127TQ"/>
    <s v="LE12 7TQ"/>
    <s v="Yes"/>
  </r>
  <r>
    <x v="578"/>
    <n v="77950"/>
    <s v="LE12 7UU"/>
    <x v="1"/>
    <x v="1"/>
    <s v="F"/>
    <m/>
    <s v="53"/>
    <x v="72"/>
    <s v="SILEBY"/>
    <s v="LOUGHBOROUGH"/>
    <s v="CHARNWOOD"/>
    <s v="LEICESTERSHIRE"/>
    <s v="A"/>
    <s v="http://landregistry.data.gov.uk/data/ppi/transaction/B0C1CD45-5E0F-4C91-8B29-61D077FA40F8/current"/>
    <s v="B0C1CD45-5E0F-4C91-8B29-61D077FA40F8"/>
    <s v="LE127UU"/>
    <s v="LE12 7UU"/>
    <s v="Yes"/>
  </r>
  <r>
    <x v="578"/>
    <n v="76400"/>
    <s v="LE12 7UU"/>
    <x v="1"/>
    <x v="1"/>
    <s v="F"/>
    <m/>
    <s v="55"/>
    <x v="72"/>
    <s v="SILEBY"/>
    <s v="LOUGHBOROUGH"/>
    <s v="CHARNWOOD"/>
    <s v="LEICESTERSHIRE"/>
    <s v="A"/>
    <s v="http://landregistry.data.gov.uk/data/ppi/transaction/BC66ADE8-83C3-408E-B599-9C43E7672365/current"/>
    <s v="BC66ADE8-83C3-408E-B599-9C43E7672365"/>
    <s v="LE127UU"/>
    <s v="LE12 7UU"/>
    <s v="Yes"/>
  </r>
  <r>
    <x v="578"/>
    <n v="127000"/>
    <s v="LE12 7UU"/>
    <x v="1"/>
    <x v="1"/>
    <s v="F"/>
    <m/>
    <s v="57"/>
    <x v="72"/>
    <s v="SILEBY"/>
    <s v="LOUGHBOROUGH"/>
    <s v="CHARNWOOD"/>
    <s v="LEICESTERSHIRE"/>
    <s v="A"/>
    <s v="http://landregistry.data.gov.uk/data/ppi/transaction/155AB749-C146-4544-85CC-7B4F9584D229/current"/>
    <s v="155AB749-C146-4544-85CC-7B4F9584D229"/>
    <s v="LE127UU"/>
    <s v="LE12 7UU"/>
    <s v="Yes"/>
  </r>
  <r>
    <x v="578"/>
    <n v="103095"/>
    <s v="LE12 7UU"/>
    <x v="2"/>
    <x v="1"/>
    <s v="F"/>
    <m/>
    <s v="59"/>
    <x v="72"/>
    <s v="SILEBY"/>
    <s v="LOUGHBOROUGH"/>
    <s v="CHARNWOOD"/>
    <s v="LEICESTERSHIRE"/>
    <s v="A"/>
    <s v="http://landregistry.data.gov.uk/data/ppi/transaction/6AD8696D-3960-465E-B2A5-657EA2299ED8/current"/>
    <s v="6AD8696D-3960-465E-B2A5-657EA2299ED8"/>
    <s v="LE127UU"/>
    <s v="LE12 7UU"/>
    <s v="Yes"/>
  </r>
  <r>
    <x v="578"/>
    <n v="125200"/>
    <s v="LE12 7UU"/>
    <x v="0"/>
    <x v="1"/>
    <s v="F"/>
    <m/>
    <s v="63"/>
    <x v="72"/>
    <s v="SILEBY"/>
    <s v="LOUGHBOROUGH"/>
    <s v="CHARNWOOD"/>
    <s v="LEICESTERSHIRE"/>
    <s v="A"/>
    <s v="http://landregistry.data.gov.uk/data/ppi/transaction/69062DFB-40C6-4FD7-B1A4-220B0B85A43F/current"/>
    <s v="69062DFB-40C6-4FD7-B1A4-220B0B85A43F"/>
    <s v="LE127UU"/>
    <s v="LE12 7UU"/>
    <s v="Yes"/>
  </r>
  <r>
    <x v="578"/>
    <n v="127000"/>
    <s v="LE12 7UU"/>
    <x v="0"/>
    <x v="1"/>
    <s v="F"/>
    <m/>
    <s v="91"/>
    <x v="72"/>
    <s v="SILEBY"/>
    <s v="LOUGHBOROUGH"/>
    <s v="CHARNWOOD"/>
    <s v="LEICESTERSHIRE"/>
    <s v="A"/>
    <s v="http://landregistry.data.gov.uk/data/ppi/transaction/65BFB1E4-ECDA-415E-8C5C-ED519BD72F74/current"/>
    <s v="65BFB1E4-ECDA-415E-8C5C-ED519BD72F74"/>
    <s v="LE127UU"/>
    <s v="LE12 7UU"/>
    <s v="Yes"/>
  </r>
  <r>
    <x v="579"/>
    <n v="116000"/>
    <s v="LE12 7EE"/>
    <x v="2"/>
    <x v="0"/>
    <s v="F"/>
    <m/>
    <s v="2"/>
    <x v="78"/>
    <s v="SILEBY"/>
    <s v="LOUGHBOROUGH"/>
    <s v="CHARNWOOD"/>
    <s v="LEICESTERSHIRE"/>
    <s v="A"/>
    <s v="http://landregistry.data.gov.uk/data/ppi/transaction/3830F1A7-ABFE-44B7-877E-35A904142D83/current"/>
    <s v="3830F1A7-ABFE-44B7-877E-35A904142D83"/>
    <s v="LE127EE"/>
    <s v="LE12 7EE"/>
    <s v="Yes"/>
  </r>
  <r>
    <x v="579"/>
    <n v="47500"/>
    <s v="LE12 7RE"/>
    <x v="0"/>
    <x v="0"/>
    <s v="F"/>
    <m/>
    <s v="10"/>
    <x v="4"/>
    <s v="SILEBY"/>
    <s v="LOUGHBOROUGH"/>
    <s v="CHARNWOOD"/>
    <s v="LEICESTERSHIRE"/>
    <s v="A"/>
    <s v="http://landregistry.data.gov.uk/data/ppi/transaction/E85E2496-CC23-463B-961E-CBC0A5068C57/current"/>
    <s v="E85E2496-CC23-463B-961E-CBC0A5068C57"/>
    <s v="LE127RE"/>
    <s v="LE12 7RE"/>
    <s v="Yes"/>
  </r>
  <r>
    <x v="580"/>
    <n v="108000"/>
    <s v="LE12 7NH"/>
    <x v="1"/>
    <x v="0"/>
    <s v="F"/>
    <m/>
    <s v="163"/>
    <x v="1"/>
    <s v="SILEBY"/>
    <s v="LOUGHBOROUGH"/>
    <s v="CHARNWOOD"/>
    <s v="LEICESTERSHIRE"/>
    <s v="A"/>
    <s v="http://landregistry.data.gov.uk/data/ppi/transaction/E491CF69-FCC3-4E91-B4F8-E337AFFEB639/current"/>
    <s v="E491CF69-FCC3-4E91-B4F8-E337AFFEB639"/>
    <s v="LE127NH"/>
    <s v="LE12 7NH"/>
    <s v="Yes"/>
  </r>
  <r>
    <x v="580"/>
    <n v="79000"/>
    <s v="LE12 7PW"/>
    <x v="1"/>
    <x v="0"/>
    <s v="F"/>
    <m/>
    <s v="129"/>
    <x v="34"/>
    <s v="SILEBY"/>
    <s v="LOUGHBOROUGH"/>
    <s v="CHARNWOOD"/>
    <s v="LEICESTERSHIRE"/>
    <s v="A"/>
    <s v="http://landregistry.data.gov.uk/data/ppi/transaction/3F2D5CFB-66BE-4D48-B931-2F33F7947512/current"/>
    <s v="3F2D5CFB-66BE-4D48-B931-2F33F7947512"/>
    <s v="LE127PW"/>
    <s v="LE12 7PW"/>
    <s v="Yes"/>
  </r>
  <r>
    <x v="580"/>
    <n v="64950"/>
    <s v="LE12 7RA"/>
    <x v="0"/>
    <x v="0"/>
    <s v="F"/>
    <m/>
    <s v="5"/>
    <x v="14"/>
    <s v="SILEBY"/>
    <s v="LOUGHBOROUGH"/>
    <s v="CHARNWOOD"/>
    <s v="LEICESTERSHIRE"/>
    <s v="A"/>
    <s v="http://landregistry.data.gov.uk/data/ppi/transaction/BE34B91D-C88C-418C-9F8F-FE09CCBA51FD/current"/>
    <s v="BE34B91D-C88C-418C-9F8F-FE09CCBA51FD"/>
    <s v="LE127RA"/>
    <s v="LE12 7RA"/>
    <s v="Yes"/>
  </r>
  <r>
    <x v="580"/>
    <n v="125000"/>
    <s v="LE12 7RD"/>
    <x v="2"/>
    <x v="0"/>
    <s v="F"/>
    <m/>
    <s v="11"/>
    <x v="4"/>
    <s v="SILEBY"/>
    <s v="LOUGHBOROUGH"/>
    <s v="CHARNWOOD"/>
    <s v="LEICESTERSHIRE"/>
    <s v="A"/>
    <s v="http://landregistry.data.gov.uk/data/ppi/transaction/0A154E6F-67C9-4210-A3F7-5839E0743818/current"/>
    <s v="0A154E6F-67C9-4210-A3F7-5839E0743818"/>
    <s v="LE127RD"/>
    <s v="LE12 7RD"/>
    <s v="Yes"/>
  </r>
  <r>
    <x v="581"/>
    <n v="77500"/>
    <s v="LE12 7QB"/>
    <x v="0"/>
    <x v="0"/>
    <s v="F"/>
    <m/>
    <s v="192"/>
    <x v="31"/>
    <s v="SILEBY"/>
    <s v="LOUGHBOROUGH"/>
    <s v="CHARNWOOD"/>
    <s v="LEICESTERSHIRE"/>
    <s v="A"/>
    <s v="http://landregistry.data.gov.uk/data/ppi/transaction/19824C93-A494-47F1-90C2-FADF9CA07D3B/current"/>
    <s v="19824C93-A494-47F1-90C2-FADF9CA07D3B"/>
    <s v="LE127QB"/>
    <s v="LE12 7QB"/>
    <s v="Yes"/>
  </r>
  <r>
    <x v="581"/>
    <n v="130000"/>
    <s v="LE12 7QN"/>
    <x v="2"/>
    <x v="0"/>
    <s v="F"/>
    <m/>
    <s v="12"/>
    <x v="65"/>
    <s v="SILEBY"/>
    <s v="LOUGHBOROUGH"/>
    <s v="CHARNWOOD"/>
    <s v="LEICESTERSHIRE"/>
    <s v="A"/>
    <s v="http://landregistry.data.gov.uk/data/ppi/transaction/FB342645-0EE1-4DF4-A5EF-4DA85C84B707/current"/>
    <s v="FB342645-0EE1-4DF4-A5EF-4DA85C84B707"/>
    <s v="LE127QN"/>
    <s v="LE12 7QN"/>
    <s v="Yes"/>
  </r>
  <r>
    <x v="582"/>
    <n v="159750"/>
    <s v="LE12 7UU"/>
    <x v="2"/>
    <x v="1"/>
    <s v="F"/>
    <m/>
    <s v="37"/>
    <x v="72"/>
    <s v="SILEBY"/>
    <s v="LOUGHBOROUGH"/>
    <s v="CHARNWOOD"/>
    <s v="LEICESTERSHIRE"/>
    <s v="A"/>
    <s v="http://landregistry.data.gov.uk/data/ppi/transaction/ADF33173-0C04-4A51-8EB2-93236BF25313/current"/>
    <s v="ADF33173-0C04-4A51-8EB2-93236BF25313"/>
    <s v="LE127UU"/>
    <s v="LE12 7UU"/>
    <s v="Yes"/>
  </r>
  <r>
    <x v="583"/>
    <n v="86950"/>
    <s v="LE12 7GS"/>
    <x v="1"/>
    <x v="1"/>
    <s v="F"/>
    <m/>
    <s v="12"/>
    <x v="75"/>
    <s v="SILEBY"/>
    <s v="LOUGHBOROUGH"/>
    <s v="CHARNWOOD"/>
    <s v="LEICESTERSHIRE"/>
    <s v="A"/>
    <s v="http://landregistry.data.gov.uk/data/ppi/transaction/E2C50366-8518-46C0-B84F-54FB8EAB7131/current"/>
    <s v="E2C50366-8518-46C0-B84F-54FB8EAB7131"/>
    <s v="LE127GS"/>
    <s v="LE12 7GS"/>
    <s v="Yes"/>
  </r>
  <r>
    <x v="583"/>
    <n v="109950"/>
    <s v="LE12 7GS"/>
    <x v="1"/>
    <x v="1"/>
    <s v="F"/>
    <m/>
    <s v="14"/>
    <x v="75"/>
    <s v="SILEBY"/>
    <s v="LOUGHBOROUGH"/>
    <s v="CHARNWOOD"/>
    <s v="LEICESTERSHIRE"/>
    <s v="A"/>
    <s v="http://landregistry.data.gov.uk/data/ppi/transaction/8564A2BA-ED28-48B7-ADE0-967BF0FC44E2/current"/>
    <s v="8564A2BA-ED28-48B7-ADE0-967BF0FC44E2"/>
    <s v="LE127GS"/>
    <s v="LE12 7GS"/>
    <s v="Yes"/>
  </r>
  <r>
    <x v="583"/>
    <n v="67950"/>
    <s v="LE12 7ND"/>
    <x v="1"/>
    <x v="0"/>
    <s v="F"/>
    <m/>
    <s v="48"/>
    <x v="3"/>
    <s v="SILEBY"/>
    <s v="LOUGHBOROUGH"/>
    <s v="CHARNWOOD"/>
    <s v="LEICESTERSHIRE"/>
    <s v="A"/>
    <s v="http://landregistry.data.gov.uk/data/ppi/transaction/0CCC0D35-63F9-4527-A785-1F60F29E7446/current"/>
    <s v="0CCC0D35-63F9-4527-A785-1F60F29E7446"/>
    <s v="LE127ND"/>
    <s v="LE12 7ND"/>
    <s v="Yes"/>
  </r>
  <r>
    <x v="583"/>
    <n v="63950"/>
    <s v="LE12 7NU"/>
    <x v="1"/>
    <x v="0"/>
    <s v="F"/>
    <m/>
    <s v="12"/>
    <x v="19"/>
    <s v="SILEBY"/>
    <s v="LOUGHBOROUGH"/>
    <s v="CHARNWOOD"/>
    <s v="LEICESTERSHIRE"/>
    <s v="A"/>
    <s v="http://landregistry.data.gov.uk/data/ppi/transaction/166463A3-26CC-42E7-AAE5-E080639435F6/current"/>
    <s v="166463A3-26CC-42E7-AAE5-E080639435F6"/>
    <s v="LE127NU"/>
    <s v="LE12 7NU"/>
    <s v="Yes"/>
  </r>
  <r>
    <x v="583"/>
    <n v="62250"/>
    <s v="LE12 7RW"/>
    <x v="0"/>
    <x v="0"/>
    <s v="F"/>
    <m/>
    <s v="41"/>
    <x v="17"/>
    <s v="SILEBY"/>
    <s v="LOUGHBOROUGH"/>
    <s v="CHARNWOOD"/>
    <s v="LEICESTERSHIRE"/>
    <s v="A"/>
    <s v="http://landregistry.data.gov.uk/data/ppi/transaction/2840DA59-199B-4BF9-ABCC-6B91327370AA/current"/>
    <s v="2840DA59-199B-4BF9-ABCC-6B91327370AA"/>
    <s v="LE127RW"/>
    <s v="LE12 7RW"/>
    <s v="Yes"/>
  </r>
  <r>
    <x v="583"/>
    <n v="84000"/>
    <s v="LE12 7SL"/>
    <x v="1"/>
    <x v="0"/>
    <s v="F"/>
    <m/>
    <s v="2"/>
    <x v="54"/>
    <s v="SILEBY"/>
    <s v="LOUGHBOROUGH"/>
    <s v="CHARNWOOD"/>
    <s v="LEICESTERSHIRE"/>
    <s v="A"/>
    <s v="http://landregistry.data.gov.uk/data/ppi/transaction/452556C8-1949-4F57-A5A9-1FED2C8EE7C0/current"/>
    <s v="452556C8-1949-4F57-A5A9-1FED2C8EE7C0"/>
    <s v="LE127SL"/>
    <s v="LE12 7SL"/>
    <s v="Yes"/>
  </r>
  <r>
    <x v="583"/>
    <n v="94950"/>
    <s v="LE12 7TR"/>
    <x v="1"/>
    <x v="0"/>
    <s v="F"/>
    <m/>
    <s v="116"/>
    <x v="1"/>
    <s v="SILEBY"/>
    <s v="LOUGHBOROUGH"/>
    <s v="CHARNWOOD"/>
    <s v="LEICESTERSHIRE"/>
    <s v="A"/>
    <s v="http://landregistry.data.gov.uk/data/ppi/transaction/B0FE6B67-375A-4988-8636-0736A637F733/current"/>
    <s v="B0FE6B67-375A-4988-8636-0736A637F733"/>
    <s v="LE127TR"/>
    <s v="LE12 7TR"/>
    <s v="Yes"/>
  </r>
  <r>
    <x v="584"/>
    <n v="97500"/>
    <s v="LE12 7RP"/>
    <x v="0"/>
    <x v="0"/>
    <s v="F"/>
    <m/>
    <s v="117"/>
    <x v="17"/>
    <s v="SILEBY"/>
    <s v="LOUGHBOROUGH"/>
    <s v="CHARNWOOD"/>
    <s v="LEICESTERSHIRE"/>
    <s v="A"/>
    <s v="http://landregistry.data.gov.uk/data/ppi/transaction/A2025603-84F5-4772-91C2-A1EA8343213C/current"/>
    <s v="A2025603-84F5-4772-91C2-A1EA8343213C"/>
    <s v="LE127RP"/>
    <s v="LE12 7RP"/>
    <s v="Yes"/>
  </r>
  <r>
    <x v="584"/>
    <n v="95000"/>
    <s v="LE12 7RP"/>
    <x v="0"/>
    <x v="0"/>
    <s v="F"/>
    <m/>
    <s v="121"/>
    <x v="17"/>
    <s v="SILEBY"/>
    <s v="LOUGHBOROUGH"/>
    <s v="CHARNWOOD"/>
    <s v="LEICESTERSHIRE"/>
    <s v="A"/>
    <s v="http://landregistry.data.gov.uk/data/ppi/transaction/97A1760A-3786-469C-A27B-D4CE2CC30347/current"/>
    <s v="97A1760A-3786-469C-A27B-D4CE2CC30347"/>
    <s v="LE127RP"/>
    <s v="LE12 7RP"/>
    <s v="Yes"/>
  </r>
  <r>
    <x v="584"/>
    <n v="50000"/>
    <s v="LE12 7SL"/>
    <x v="2"/>
    <x v="0"/>
    <s v="F"/>
    <m/>
    <s v="3"/>
    <x v="54"/>
    <s v="SILEBY"/>
    <s v="LOUGHBOROUGH"/>
    <s v="CHARNWOOD"/>
    <s v="LEICESTERSHIRE"/>
    <s v="A"/>
    <s v="http://landregistry.data.gov.uk/data/ppi/transaction/8DC09C1E-8CF3-4D62-B4CC-8B36F100E811/current"/>
    <s v="8DC09C1E-8CF3-4D62-B4CC-8B36F100E811"/>
    <s v="LE127SL"/>
    <s v="LE12 7SL"/>
    <s v="Yes"/>
  </r>
  <r>
    <x v="585"/>
    <n v="86950"/>
    <s v="LE12 7GS"/>
    <x v="1"/>
    <x v="1"/>
    <s v="F"/>
    <m/>
    <s v="11"/>
    <x v="75"/>
    <s v="SILEBY"/>
    <s v="LOUGHBOROUGH"/>
    <s v="CHARNWOOD"/>
    <s v="LEICESTERSHIRE"/>
    <s v="A"/>
    <s v="http://landregistry.data.gov.uk/data/ppi/transaction/DD8F6EA1-1C59-4B8C-8E79-7AFB8852F962/current"/>
    <s v="DD8F6EA1-1C59-4B8C-8E79-7AFB8852F962"/>
    <s v="LE127GS"/>
    <s v="LE12 7GS"/>
    <s v="Yes"/>
  </r>
  <r>
    <x v="585"/>
    <n v="180000"/>
    <s v="LE12 7RL"/>
    <x v="2"/>
    <x v="0"/>
    <s v="F"/>
    <m/>
    <s v="10"/>
    <x v="57"/>
    <s v="SILEBY"/>
    <s v="LOUGHBOROUGH"/>
    <s v="CHARNWOOD"/>
    <s v="LEICESTERSHIRE"/>
    <s v="A"/>
    <s v="http://landregistry.data.gov.uk/data/ppi/transaction/78618EEB-E653-4C1C-9AAF-79EAF892A5B6/current"/>
    <s v="78618EEB-E653-4C1C-9AAF-79EAF892A5B6"/>
    <s v="LE127RL"/>
    <s v="LE12 7RL"/>
    <s v="Yes"/>
  </r>
  <r>
    <x v="585"/>
    <n v="220000"/>
    <s v="LE12 7RR"/>
    <x v="2"/>
    <x v="0"/>
    <s v="F"/>
    <m/>
    <s v="187"/>
    <x v="17"/>
    <s v="SILEBY"/>
    <s v="LOUGHBOROUGH"/>
    <s v="CHARNWOOD"/>
    <s v="LEICESTERSHIRE"/>
    <s v="A"/>
    <s v="http://landregistry.data.gov.uk/data/ppi/transaction/B2D13538-E868-462B-827C-F5DF96041DF0/current"/>
    <s v="B2D13538-E868-462B-827C-F5DF96041DF0"/>
    <s v="LE127RR"/>
    <s v="LE12 7RR"/>
    <s v="Yes"/>
  </r>
  <r>
    <x v="585"/>
    <n v="75500"/>
    <s v="LE12 7SH"/>
    <x v="1"/>
    <x v="0"/>
    <s v="F"/>
    <m/>
    <s v="131"/>
    <x v="0"/>
    <s v="SILEBY"/>
    <s v="LOUGHBOROUGH"/>
    <s v="CHARNWOOD"/>
    <s v="LEICESTERSHIRE"/>
    <s v="A"/>
    <s v="http://landregistry.data.gov.uk/data/ppi/transaction/AFA49535-7C76-4ABD-B273-03CB11F1F6DA/current"/>
    <s v="AFA49535-7C76-4ABD-B273-03CB11F1F6DA"/>
    <s v="LE127SH"/>
    <s v="LE12 7SH"/>
    <s v="Yes"/>
  </r>
  <r>
    <x v="585"/>
    <n v="66600"/>
    <s v="LE12 7TP"/>
    <x v="0"/>
    <x v="0"/>
    <s v="F"/>
    <m/>
    <s v="30"/>
    <x v="1"/>
    <s v="SILEBY"/>
    <s v="LOUGHBOROUGH"/>
    <s v="CHARNWOOD"/>
    <s v="LEICESTERSHIRE"/>
    <s v="A"/>
    <s v="http://landregistry.data.gov.uk/data/ppi/transaction/DBFBD2DC-203C-4714-8936-6B7CAE1DC1F4/current"/>
    <s v="DBFBD2DC-203C-4714-8936-6B7CAE1DC1F4"/>
    <s v="LE127TP"/>
    <s v="LE12 7TP"/>
    <s v="Yes"/>
  </r>
  <r>
    <x v="586"/>
    <n v="48000"/>
    <s v="LE12 7RW"/>
    <x v="1"/>
    <x v="0"/>
    <s v="F"/>
    <m/>
    <s v="15"/>
    <x v="17"/>
    <s v="SILEBY"/>
    <s v="LOUGHBOROUGH"/>
    <s v="CHARNWOOD"/>
    <s v="LEICESTERSHIRE"/>
    <s v="A"/>
    <s v="http://landregistry.data.gov.uk/data/ppi/transaction/8B1F29E6-F8CF-4D26-BA0F-211A920A584F/current"/>
    <s v="8B1F29E6-F8CF-4D26-BA0F-211A920A584F"/>
    <s v="LE127RW"/>
    <s v="LE12 7RW"/>
    <s v="Yes"/>
  </r>
  <r>
    <x v="586"/>
    <n v="63500"/>
    <s v="LE12 7RZ"/>
    <x v="0"/>
    <x v="0"/>
    <s v="F"/>
    <m/>
    <s v="28"/>
    <x v="33"/>
    <s v="SILEBY"/>
    <s v="LOUGHBOROUGH"/>
    <s v="CHARNWOOD"/>
    <s v="LEICESTERSHIRE"/>
    <s v="A"/>
    <s v="http://landregistry.data.gov.uk/data/ppi/transaction/6B92E730-1E8B-453F-B2CE-C8A7E91C91F9/current"/>
    <s v="6B92E730-1E8B-453F-B2CE-C8A7E91C91F9"/>
    <s v="LE127RZ"/>
    <s v="LE12 7RZ"/>
    <s v="Yes"/>
  </r>
  <r>
    <x v="587"/>
    <n v="67950"/>
    <s v="LE12 7NT"/>
    <x v="0"/>
    <x v="0"/>
    <s v="F"/>
    <m/>
    <s v="46"/>
    <x v="7"/>
    <s v="SILEBY"/>
    <s v="LOUGHBOROUGH"/>
    <s v="CHARNWOOD"/>
    <s v="LEICESTERSHIRE"/>
    <s v="A"/>
    <s v="http://landregistry.data.gov.uk/data/ppi/transaction/E5D2D369-FAA4-41F0-B331-7951F151D255/current"/>
    <s v="E5D2D369-FAA4-41F0-B331-7951F151D255"/>
    <s v="LE127NT"/>
    <s v="LE12 7NT"/>
    <s v="Yes"/>
  </r>
  <r>
    <x v="588"/>
    <n v="58500"/>
    <s v="LE12 7NF"/>
    <x v="0"/>
    <x v="0"/>
    <s v="F"/>
    <m/>
    <s v="14"/>
    <x v="27"/>
    <s v="SILEBY"/>
    <s v="LOUGHBOROUGH"/>
    <s v="CHARNWOOD"/>
    <s v="LEICESTERSHIRE"/>
    <s v="A"/>
    <s v="http://landregistry.data.gov.uk/data/ppi/transaction/5C171ED5-231F-45FD-A473-0E7EB5616857/current"/>
    <s v="5C171ED5-231F-45FD-A473-0E7EB5616857"/>
    <s v="LE127NF"/>
    <s v="LE12 7NF"/>
    <s v="Yes"/>
  </r>
  <r>
    <x v="589"/>
    <n v="47000"/>
    <s v="LE12 7LG"/>
    <x v="3"/>
    <x v="0"/>
    <s v="L"/>
    <m/>
    <s v="5"/>
    <x v="24"/>
    <s v="SILEBY"/>
    <s v="LOUGHBOROUGH"/>
    <s v="CHARNWOOD"/>
    <s v="LEICESTERSHIRE"/>
    <s v="A"/>
    <s v="http://landregistry.data.gov.uk/data/ppi/transaction/19D92436-D801-4211-B079-325A35B925E7/current"/>
    <s v="19D92436-D801-4211-B079-325A35B925E7"/>
    <s v="LE127LG"/>
    <s v="LE12 7LG"/>
    <s v="Yes"/>
  </r>
  <r>
    <x v="589"/>
    <n v="134500"/>
    <s v="LE12 7NS"/>
    <x v="2"/>
    <x v="0"/>
    <s v="F"/>
    <m/>
    <s v="7"/>
    <x v="21"/>
    <s v="SILEBY"/>
    <s v="LOUGHBOROUGH"/>
    <s v="CHARNWOOD"/>
    <s v="LEICESTERSHIRE"/>
    <s v="A"/>
    <s v="http://landregistry.data.gov.uk/data/ppi/transaction/419ED052-9F06-4687-ADE0-234BE42C8010/current"/>
    <s v="419ED052-9F06-4687-ADE0-234BE42C8010"/>
    <s v="LE127NS"/>
    <s v="LE12 7NS"/>
    <s v="Yes"/>
  </r>
  <r>
    <x v="589"/>
    <n v="57500"/>
    <s v="LE12 7TW"/>
    <x v="1"/>
    <x v="0"/>
    <s v="F"/>
    <m/>
    <s v="81A"/>
    <x v="1"/>
    <s v="SILEBY"/>
    <s v="LOUGHBOROUGH"/>
    <s v="CHARNWOOD"/>
    <s v="LEICESTERSHIRE"/>
    <s v="A"/>
    <s v="http://landregistry.data.gov.uk/data/ppi/transaction/1C4CB6F8-EFEC-4DB1-96B3-7D9A52393134/current"/>
    <s v="1C4CB6F8-EFEC-4DB1-96B3-7D9A52393134"/>
    <s v="LE127TW"/>
    <s v="LE12 7TW"/>
    <s v="Yes"/>
  </r>
  <r>
    <x v="589"/>
    <n v="120000"/>
    <s v="LE12 7UU"/>
    <x v="0"/>
    <x v="0"/>
    <s v="F"/>
    <m/>
    <s v="87"/>
    <x v="72"/>
    <s v="SILEBY"/>
    <s v="LOUGHBOROUGH"/>
    <s v="CHARNWOOD"/>
    <s v="LEICESTERSHIRE"/>
    <s v="A"/>
    <s v="http://landregistry.data.gov.uk/data/ppi/transaction/F088C922-2644-4852-AECC-CF89CC82DBD6/current"/>
    <s v="F088C922-2644-4852-AECC-CF89CC82DBD6"/>
    <s v="LE127UU"/>
    <s v="LE12 7UU"/>
    <s v="Yes"/>
  </r>
  <r>
    <x v="590"/>
    <n v="82500"/>
    <s v="LE12 7QF"/>
    <x v="1"/>
    <x v="0"/>
    <s v="F"/>
    <m/>
    <s v="15"/>
    <x v="39"/>
    <s v="SILEBY"/>
    <s v="LOUGHBOROUGH"/>
    <s v="CHARNWOOD"/>
    <s v="LEICESTERSHIRE"/>
    <s v="A"/>
    <s v="http://landregistry.data.gov.uk/data/ppi/transaction/B5258D37-12A6-423F-90D4-184B8AB545A3/current"/>
    <s v="B5258D37-12A6-423F-90D4-184B8AB545A3"/>
    <s v="LE127QF"/>
    <s v="LE12 7QF"/>
    <s v="Yes"/>
  </r>
  <r>
    <x v="590"/>
    <n v="89000"/>
    <s v="LE12 7QF"/>
    <x v="1"/>
    <x v="0"/>
    <s v="F"/>
    <m/>
    <s v="24"/>
    <x v="39"/>
    <s v="SILEBY"/>
    <s v="LOUGHBOROUGH"/>
    <s v="CHARNWOOD"/>
    <s v="LEICESTERSHIRE"/>
    <s v="A"/>
    <s v="http://landregistry.data.gov.uk/data/ppi/transaction/CD97FAF0-55B3-4E69-B5FD-2A33052F1D82/current"/>
    <s v="CD97FAF0-55B3-4E69-B5FD-2A33052F1D82"/>
    <s v="LE127QF"/>
    <s v="LE12 7QF"/>
    <s v="Yes"/>
  </r>
  <r>
    <x v="591"/>
    <n v="161000"/>
    <s v="LE12 7UU"/>
    <x v="2"/>
    <x v="1"/>
    <s v="F"/>
    <m/>
    <s v="35"/>
    <x v="72"/>
    <s v="SILEBY"/>
    <s v="LOUGHBOROUGH"/>
    <s v="CHARNWOOD"/>
    <s v="LEICESTERSHIRE"/>
    <s v="A"/>
    <s v="http://landregistry.data.gov.uk/data/ppi/transaction/7B854741-CD66-4223-9DF1-5BE0C4144AF9/current"/>
    <s v="7B854741-CD66-4223-9DF1-5BE0C4144AF9"/>
    <s v="LE127UU"/>
    <s v="LE12 7UU"/>
    <s v="Yes"/>
  </r>
  <r>
    <x v="592"/>
    <n v="292500"/>
    <s v="LE12 7LR"/>
    <x v="2"/>
    <x v="0"/>
    <s v="F"/>
    <m/>
    <s v="236"/>
    <x v="2"/>
    <s v="SILEBY"/>
    <s v="LOUGHBOROUGH"/>
    <s v="CHARNWOOD"/>
    <s v="LEICESTERSHIRE"/>
    <s v="A"/>
    <s v="http://landregistry.data.gov.uk/data/ppi/transaction/701C6B60-E776-4ADD-85FF-2FB2A0B47730/current"/>
    <s v="701C6B60-E776-4ADD-85FF-2FB2A0B47730"/>
    <s v="LE127LR"/>
    <s v="LE12 7LR"/>
    <s v="Yes"/>
  </r>
  <r>
    <x v="592"/>
    <n v="68500"/>
    <s v="LE12 7NW"/>
    <x v="2"/>
    <x v="0"/>
    <s v="F"/>
    <m/>
    <s v="54B"/>
    <x v="37"/>
    <s v="SILEBY"/>
    <s v="LOUGHBOROUGH"/>
    <s v="CHARNWOOD"/>
    <s v="LEICESTERSHIRE"/>
    <s v="A"/>
    <s v="http://landregistry.data.gov.uk/data/ppi/transaction/60EE096A-BAF5-4350-94A2-3E0B70D774A5/current"/>
    <s v="60EE096A-BAF5-4350-94A2-3E0B70D774A5"/>
    <s v="LE127NW"/>
    <s v="LE12 7NW"/>
    <s v="Yes"/>
  </r>
  <r>
    <x v="593"/>
    <n v="86950"/>
    <s v="LE12 7GS"/>
    <x v="1"/>
    <x v="1"/>
    <s v="F"/>
    <m/>
    <s v="16"/>
    <x v="75"/>
    <s v="SILEBY"/>
    <s v="LOUGHBOROUGH"/>
    <s v="CHARNWOOD"/>
    <s v="LEICESTERSHIRE"/>
    <s v="A"/>
    <s v="http://landregistry.data.gov.uk/data/ppi/transaction/A5F25AC7-4A30-4410-A799-5B1868E90403/current"/>
    <s v="A5F25AC7-4A30-4410-A799-5B1868E90403"/>
    <s v="LE127GS"/>
    <s v="LE12 7GS"/>
    <s v="Yes"/>
  </r>
  <r>
    <x v="593"/>
    <n v="86950"/>
    <s v="LE12 7GS"/>
    <x v="1"/>
    <x v="1"/>
    <s v="F"/>
    <m/>
    <s v="17"/>
    <x v="75"/>
    <s v="SILEBY"/>
    <s v="LOUGHBOROUGH"/>
    <s v="CHARNWOOD"/>
    <s v="LEICESTERSHIRE"/>
    <s v="A"/>
    <s v="http://landregistry.data.gov.uk/data/ppi/transaction/9E7F4D4F-7D0D-40A6-AA9B-5806B0CDA10D/current"/>
    <s v="9E7F4D4F-7D0D-40A6-AA9B-5806B0CDA10D"/>
    <s v="LE127GS"/>
    <s v="LE12 7GS"/>
    <s v="Yes"/>
  </r>
  <r>
    <x v="593"/>
    <n v="86950"/>
    <s v="LE12 7GS"/>
    <x v="1"/>
    <x v="1"/>
    <s v="F"/>
    <m/>
    <s v="18"/>
    <x v="75"/>
    <s v="SILEBY"/>
    <s v="LOUGHBOROUGH"/>
    <s v="CHARNWOOD"/>
    <s v="LEICESTERSHIRE"/>
    <s v="A"/>
    <s v="http://landregistry.data.gov.uk/data/ppi/transaction/18EAA81A-2C88-4025-BF44-DB8338D3F2BB/current"/>
    <s v="18EAA81A-2C88-4025-BF44-DB8338D3F2BB"/>
    <s v="LE127GS"/>
    <s v="LE12 7GS"/>
    <s v="Yes"/>
  </r>
  <r>
    <x v="593"/>
    <n v="99950"/>
    <s v="LE12 7GS"/>
    <x v="2"/>
    <x v="1"/>
    <s v="F"/>
    <m/>
    <s v="19"/>
    <x v="75"/>
    <s v="SILEBY"/>
    <s v="LOUGHBOROUGH"/>
    <s v="CHARNWOOD"/>
    <s v="LEICESTERSHIRE"/>
    <s v="A"/>
    <s v="http://landregistry.data.gov.uk/data/ppi/transaction/C1F25947-EF1F-40E0-A442-06AAC87D34E5/current"/>
    <s v="C1F25947-EF1F-40E0-A442-06AAC87D34E5"/>
    <s v="LE127GS"/>
    <s v="LE12 7GS"/>
    <s v="Yes"/>
  </r>
  <r>
    <x v="593"/>
    <n v="91950"/>
    <s v="LE12 7GS"/>
    <x v="1"/>
    <x v="1"/>
    <s v="F"/>
    <m/>
    <s v="34"/>
    <x v="75"/>
    <s v="SILEBY"/>
    <s v="LOUGHBOROUGH"/>
    <s v="CHARNWOOD"/>
    <s v="LEICESTERSHIRE"/>
    <s v="A"/>
    <s v="http://landregistry.data.gov.uk/data/ppi/transaction/C08248B5-71F6-48CD-912B-2D66CE03D87D/current"/>
    <s v="C08248B5-71F6-48CD-912B-2D66CE03D87D"/>
    <s v="LE127GS"/>
    <s v="LE12 7GS"/>
    <s v="Yes"/>
  </r>
  <r>
    <x v="593"/>
    <n v="91950"/>
    <s v="LE12 7GS"/>
    <x v="1"/>
    <x v="1"/>
    <s v="F"/>
    <m/>
    <s v="35"/>
    <x v="75"/>
    <s v="SILEBY"/>
    <s v="LOUGHBOROUGH"/>
    <s v="CHARNWOOD"/>
    <s v="LEICESTERSHIRE"/>
    <s v="A"/>
    <s v="http://landregistry.data.gov.uk/data/ppi/transaction/B6D48B9A-229A-4348-B248-56A1218F7BBF/current"/>
    <s v="B6D48B9A-229A-4348-B248-56A1218F7BBF"/>
    <s v="LE127GS"/>
    <s v="LE12 7GS"/>
    <s v="Yes"/>
  </r>
  <r>
    <x v="593"/>
    <n v="86500"/>
    <s v="LE12 7UR"/>
    <x v="2"/>
    <x v="0"/>
    <s v="F"/>
    <m/>
    <s v="7"/>
    <x v="71"/>
    <s v="SILEBY"/>
    <s v="LOUGHBOROUGH"/>
    <s v="CHARNWOOD"/>
    <s v="LEICESTERSHIRE"/>
    <s v="A"/>
    <s v="http://landregistry.data.gov.uk/data/ppi/transaction/43FFD08D-7DEB-4596-B96E-D23980A6AD1B/current"/>
    <s v="43FFD08D-7DEB-4596-B96E-D23980A6AD1B"/>
    <s v="LE127UR"/>
    <s v="LE12 7UR"/>
    <s v="Yes"/>
  </r>
  <r>
    <x v="593"/>
    <n v="202000"/>
    <s v="LE12 7US"/>
    <x v="2"/>
    <x v="1"/>
    <s v="F"/>
    <m/>
    <s v="2"/>
    <x v="79"/>
    <s v="SILEBY"/>
    <s v="LOUGHBOROUGH"/>
    <s v="CHARNWOOD"/>
    <s v="LEICESTERSHIRE"/>
    <s v="A"/>
    <s v="http://landregistry.data.gov.uk/data/ppi/transaction/00DA8082-7BEA-4B5B-A975-8F58969119DD/current"/>
    <s v="00DA8082-7BEA-4B5B-A975-8F58969119DD"/>
    <s v="LE127US"/>
    <s v="LE12 7US"/>
    <s v="Yes"/>
  </r>
  <r>
    <x v="593"/>
    <n v="165650"/>
    <s v="LE12 7US"/>
    <x v="1"/>
    <x v="1"/>
    <s v="F"/>
    <m/>
    <s v="4"/>
    <x v="79"/>
    <s v="SILEBY"/>
    <s v="LOUGHBOROUGH"/>
    <s v="CHARNWOOD"/>
    <s v="LEICESTERSHIRE"/>
    <s v="A"/>
    <s v="http://landregistry.data.gov.uk/data/ppi/transaction/0EA8FAEA-F636-46F3-AB7C-60C2C991A798/current"/>
    <s v="0EA8FAEA-F636-46F3-AB7C-60C2C991A798"/>
    <s v="LE127US"/>
    <s v="LE12 7US"/>
    <s v="Yes"/>
  </r>
  <r>
    <x v="593"/>
    <n v="165650"/>
    <s v="LE12 7US"/>
    <x v="2"/>
    <x v="1"/>
    <s v="F"/>
    <m/>
    <s v="6"/>
    <x v="79"/>
    <s v="SILEBY"/>
    <s v="LOUGHBOROUGH"/>
    <s v="CHARNWOOD"/>
    <s v="LEICESTERSHIRE"/>
    <s v="A"/>
    <s v="http://landregistry.data.gov.uk/data/ppi/transaction/D011F589-19BD-432B-8949-F4659F7E32A4/current"/>
    <s v="D011F589-19BD-432B-8949-F4659F7E32A4"/>
    <s v="LE127US"/>
    <s v="LE12 7US"/>
    <s v="Yes"/>
  </r>
  <r>
    <x v="593"/>
    <n v="91750"/>
    <s v="LE12 7UU"/>
    <x v="1"/>
    <x v="1"/>
    <s v="F"/>
    <m/>
    <s v="29"/>
    <x v="72"/>
    <s v="SILEBY"/>
    <s v="LOUGHBOROUGH"/>
    <s v="CHARNWOOD"/>
    <s v="LEICESTERSHIRE"/>
    <s v="A"/>
    <s v="http://landregistry.data.gov.uk/data/ppi/transaction/816E56E5-7168-4C51-AC6B-48B64C19E171/current"/>
    <s v="816E56E5-7168-4C51-AC6B-48B64C19E171"/>
    <s v="LE127UU"/>
    <s v="LE12 7UU"/>
    <s v="Yes"/>
  </r>
  <r>
    <x v="594"/>
    <n v="96000"/>
    <s v="LE12 7PJ"/>
    <x v="2"/>
    <x v="0"/>
    <s v="F"/>
    <m/>
    <s v="11"/>
    <x v="18"/>
    <s v="SILEBY"/>
    <s v="LOUGHBOROUGH"/>
    <s v="CHARNWOOD"/>
    <s v="LEICESTERSHIRE"/>
    <s v="A"/>
    <s v="http://landregistry.data.gov.uk/data/ppi/transaction/927084F7-123D-4549-A4B2-ED6990A66ACB/current"/>
    <s v="927084F7-123D-4549-A4B2-ED6990A66ACB"/>
    <s v="LE127PJ"/>
    <s v="LE12 7PJ"/>
    <s v="Yes"/>
  </r>
  <r>
    <x v="594"/>
    <n v="69500"/>
    <s v="LE12 7RH"/>
    <x v="1"/>
    <x v="0"/>
    <s v="F"/>
    <m/>
    <s v="53"/>
    <x v="0"/>
    <s v="SILEBY"/>
    <s v="LOUGHBOROUGH"/>
    <s v="CHARNWOOD"/>
    <s v="LEICESTERSHIRE"/>
    <s v="A"/>
    <s v="http://landregistry.data.gov.uk/data/ppi/transaction/96E65656-72D1-4E21-82D2-E14066EAA3EE/current"/>
    <s v="96E65656-72D1-4E21-82D2-E14066EAA3EE"/>
    <s v="LE127RH"/>
    <s v="LE12 7RH"/>
    <s v="Yes"/>
  </r>
  <r>
    <x v="595"/>
    <n v="66950"/>
    <s v="LE12 7ND"/>
    <x v="0"/>
    <x v="0"/>
    <s v="F"/>
    <m/>
    <s v="23"/>
    <x v="3"/>
    <s v="SILEBY"/>
    <s v="LOUGHBOROUGH"/>
    <s v="CHARNWOOD"/>
    <s v="LEICESTERSHIRE"/>
    <s v="A"/>
    <s v="http://landregistry.data.gov.uk/data/ppi/transaction/32BD0ACF-3874-4779-8C48-97486FBC5507/current"/>
    <s v="32BD0ACF-3874-4779-8C48-97486FBC5507"/>
    <s v="LE127ND"/>
    <s v="LE12 7ND"/>
    <s v="Yes"/>
  </r>
  <r>
    <x v="595"/>
    <n v="99950"/>
    <s v="LE12 7NN"/>
    <x v="1"/>
    <x v="0"/>
    <s v="F"/>
    <m/>
    <s v="75"/>
    <x v="37"/>
    <s v="SILEBY"/>
    <s v="LOUGHBOROUGH"/>
    <s v="CHARNWOOD"/>
    <s v="LEICESTERSHIRE"/>
    <s v="A"/>
    <s v="http://landregistry.data.gov.uk/data/ppi/transaction/2D0DD28E-6C63-4D75-8916-B15FA449A76A/current"/>
    <s v="2D0DD28E-6C63-4D75-8916-B15FA449A76A"/>
    <s v="LE127NN"/>
    <s v="LE12 7NN"/>
    <s v="Yes"/>
  </r>
  <r>
    <x v="595"/>
    <n v="69950"/>
    <s v="LE12 7NU"/>
    <x v="1"/>
    <x v="0"/>
    <s v="F"/>
    <m/>
    <s v="10"/>
    <x v="19"/>
    <s v="SILEBY"/>
    <s v="LOUGHBOROUGH"/>
    <s v="CHARNWOOD"/>
    <s v="LEICESTERSHIRE"/>
    <s v="A"/>
    <s v="http://landregistry.data.gov.uk/data/ppi/transaction/35457B75-9D04-4E15-A42D-B50BD007B768/current"/>
    <s v="35457B75-9D04-4E15-A42D-B50BD007B768"/>
    <s v="LE127NU"/>
    <s v="LE12 7NU"/>
    <s v="Yes"/>
  </r>
  <r>
    <x v="596"/>
    <n v="62000"/>
    <s v="LE12 7NA"/>
    <x v="0"/>
    <x v="0"/>
    <s v="F"/>
    <m/>
    <s v="26"/>
    <x v="46"/>
    <s v="SILEBY"/>
    <s v="LOUGHBOROUGH"/>
    <s v="CHARNWOOD"/>
    <s v="LEICESTERSHIRE"/>
    <s v="A"/>
    <s v="http://landregistry.data.gov.uk/data/ppi/transaction/2A289E9D-584D-CDC8-E050-A8C063054829/current"/>
    <s v="2A289E9D-584D-CDC8-E050-A8C063054829"/>
    <s v="LE127NA"/>
    <s v="LE12 7NA"/>
    <s v="Yes"/>
  </r>
  <r>
    <x v="596"/>
    <n v="74000"/>
    <s v="LE12 7PN"/>
    <x v="1"/>
    <x v="0"/>
    <s v="F"/>
    <m/>
    <s v="79"/>
    <x v="34"/>
    <s v="SILEBY"/>
    <s v="LOUGHBOROUGH"/>
    <s v="CHARNWOOD"/>
    <s v="LEICESTERSHIRE"/>
    <s v="A"/>
    <s v="http://landregistry.data.gov.uk/data/ppi/transaction/C77C2710-C5A8-4118-B4B6-99B3FAD74570/current"/>
    <s v="C77C2710-C5A8-4118-B4B6-99B3FAD74570"/>
    <s v="LE127PN"/>
    <s v="LE12 7PN"/>
    <s v="Yes"/>
  </r>
  <r>
    <x v="597"/>
    <n v="82000"/>
    <s v="LE12 7PE"/>
    <x v="1"/>
    <x v="0"/>
    <s v="F"/>
    <m/>
    <s v="30"/>
    <x v="22"/>
    <s v="SILEBY"/>
    <s v="LOUGHBOROUGH"/>
    <s v="CHARNWOOD"/>
    <s v="LEICESTERSHIRE"/>
    <s v="A"/>
    <s v="http://landregistry.data.gov.uk/data/ppi/transaction/544849DA-3CDF-40C7-A72A-FD193B5183EE/current"/>
    <s v="544849DA-3CDF-40C7-A72A-FD193B5183EE"/>
    <s v="LE127PE"/>
    <s v="LE12 7PE"/>
    <s v="Yes"/>
  </r>
  <r>
    <x v="597"/>
    <n v="66950"/>
    <s v="LE12 7RH"/>
    <x v="0"/>
    <x v="0"/>
    <s v="F"/>
    <m/>
    <s v="7"/>
    <x v="0"/>
    <s v="SILEBY"/>
    <s v="LOUGHBOROUGH"/>
    <s v="CHARNWOOD"/>
    <s v="LEICESTERSHIRE"/>
    <s v="A"/>
    <s v="http://landregistry.data.gov.uk/data/ppi/transaction/98D1B394-C570-42F0-8413-F9B4E14D43F9/current"/>
    <s v="98D1B394-C570-42F0-8413-F9B4E14D43F9"/>
    <s v="LE127RH"/>
    <s v="LE12 7RH"/>
    <s v="Yes"/>
  </r>
  <r>
    <x v="598"/>
    <n v="89950"/>
    <s v="LE12 7NF"/>
    <x v="0"/>
    <x v="0"/>
    <s v="F"/>
    <m/>
    <s v="24"/>
    <x v="27"/>
    <s v="SILEBY"/>
    <s v="LOUGHBOROUGH"/>
    <s v="CHARNWOOD"/>
    <s v="LEICESTERSHIRE"/>
    <s v="A"/>
    <s v="http://landregistry.data.gov.uk/data/ppi/transaction/2880D50C-D9DF-4462-A1B6-592F0ABD503A/current"/>
    <s v="2880D50C-D9DF-4462-A1B6-592F0ABD503A"/>
    <s v="LE127NF"/>
    <s v="LE12 7NF"/>
    <s v="Yes"/>
  </r>
  <r>
    <x v="599"/>
    <n v="124000"/>
    <s v="LE12 7EE"/>
    <x v="2"/>
    <x v="0"/>
    <s v="F"/>
    <m/>
    <s v="4"/>
    <x v="78"/>
    <s v="SILEBY"/>
    <s v="LOUGHBOROUGH"/>
    <s v="CHARNWOOD"/>
    <s v="LEICESTERSHIRE"/>
    <s v="A"/>
    <s v="http://landregistry.data.gov.uk/data/ppi/transaction/F65B651F-1CE9-4603-9D03-4D6095E0C7C7/current"/>
    <s v="F65B651F-1CE9-4603-9D03-4D6095E0C7C7"/>
    <s v="LE127EE"/>
    <s v="LE12 7EE"/>
    <s v="Yes"/>
  </r>
  <r>
    <x v="599"/>
    <n v="96000"/>
    <s v="LE12 7TG"/>
    <x v="1"/>
    <x v="0"/>
    <s v="F"/>
    <m/>
    <s v="89"/>
    <x v="15"/>
    <s v="SILEBY"/>
    <s v="LOUGHBOROUGH"/>
    <s v="CHARNWOOD"/>
    <s v="LEICESTERSHIRE"/>
    <s v="A"/>
    <s v="http://landregistry.data.gov.uk/data/ppi/transaction/90E068D2-CBD3-4084-AE3F-28078767CE33/current"/>
    <s v="90E068D2-CBD3-4084-AE3F-28078767CE33"/>
    <s v="LE127TG"/>
    <s v="LE12 7TG"/>
    <s v="Yes"/>
  </r>
  <r>
    <x v="600"/>
    <n v="88750"/>
    <s v="LE12 7UU"/>
    <x v="1"/>
    <x v="1"/>
    <s v="F"/>
    <m/>
    <s v="33"/>
    <x v="72"/>
    <s v="SILEBY"/>
    <s v="LOUGHBOROUGH"/>
    <s v="CHARNWOOD"/>
    <s v="LEICESTERSHIRE"/>
    <s v="A"/>
    <s v="http://landregistry.data.gov.uk/data/ppi/transaction/240461ED-8F29-4751-A095-42371AF14C42/current"/>
    <s v="240461ED-8F29-4751-A095-42371AF14C42"/>
    <s v="LE127UU"/>
    <s v="LE12 7UU"/>
    <s v="Yes"/>
  </r>
  <r>
    <x v="601"/>
    <n v="86950"/>
    <s v="LE12 7GS"/>
    <x v="1"/>
    <x v="1"/>
    <s v="F"/>
    <m/>
    <s v="15"/>
    <x v="75"/>
    <s v="SILEBY"/>
    <s v="LOUGHBOROUGH"/>
    <s v="CHARNWOOD"/>
    <s v="LEICESTERSHIRE"/>
    <s v="A"/>
    <s v="http://landregistry.data.gov.uk/data/ppi/transaction/6C7A4DC2-BF09-4289-B803-DD73BF1155D4/current"/>
    <s v="6C7A4DC2-BF09-4289-B803-DD73BF1155D4"/>
    <s v="LE127GS"/>
    <s v="LE12 7GS"/>
    <s v="Yes"/>
  </r>
  <r>
    <x v="602"/>
    <n v="54000"/>
    <s v="LE12 7PH"/>
    <x v="0"/>
    <x v="0"/>
    <s v="F"/>
    <m/>
    <s v="48"/>
    <x v="43"/>
    <s v="SILEBY"/>
    <s v="LOUGHBOROUGH"/>
    <s v="CHARNWOOD"/>
    <s v="LEICESTERSHIRE"/>
    <s v="A"/>
    <s v="http://landregistry.data.gov.uk/data/ppi/transaction/5DCBFBC3-9059-46E8-8192-E12FA0016FF2/current"/>
    <s v="5DCBFBC3-9059-46E8-8192-E12FA0016FF2"/>
    <s v="LE127PH"/>
    <s v="LE12 7PH"/>
    <s v="Yes"/>
  </r>
  <r>
    <x v="603"/>
    <n v="67000"/>
    <s v="LE12 7NF"/>
    <x v="0"/>
    <x v="0"/>
    <s v="F"/>
    <m/>
    <s v="28"/>
    <x v="27"/>
    <s v="SILEBY"/>
    <s v="LOUGHBOROUGH"/>
    <s v="CHARNWOOD"/>
    <s v="LEICESTERSHIRE"/>
    <s v="A"/>
    <s v="http://landregistry.data.gov.uk/data/ppi/transaction/9A4D8675-FD89-4131-A177-D9038ECCB91B/current"/>
    <s v="9A4D8675-FD89-4131-A177-D9038ECCB91B"/>
    <s v="LE127NF"/>
    <s v="LE12 7NF"/>
    <s v="Yes"/>
  </r>
  <r>
    <x v="603"/>
    <n v="62500"/>
    <s v="LE12 7PB"/>
    <x v="0"/>
    <x v="0"/>
    <s v="F"/>
    <m/>
    <s v="15"/>
    <x v="51"/>
    <s v="SILEBY"/>
    <s v="LOUGHBOROUGH"/>
    <s v="CHARNWOOD"/>
    <s v="LEICESTERSHIRE"/>
    <s v="A"/>
    <s v="http://landregistry.data.gov.uk/data/ppi/transaction/C1982AAA-E8B1-4AE5-92CD-F9EA1CF2EAB5/current"/>
    <s v="C1982AAA-E8B1-4AE5-92CD-F9EA1CF2EAB5"/>
    <s v="LE127PB"/>
    <s v="LE12 7PB"/>
    <s v="Yes"/>
  </r>
  <r>
    <x v="603"/>
    <n v="64000"/>
    <s v="LE12 7PH"/>
    <x v="0"/>
    <x v="0"/>
    <s v="F"/>
    <m/>
    <s v="4"/>
    <x v="43"/>
    <s v="SILEBY"/>
    <s v="LOUGHBOROUGH"/>
    <s v="CHARNWOOD"/>
    <s v="LEICESTERSHIRE"/>
    <s v="A"/>
    <s v="http://landregistry.data.gov.uk/data/ppi/transaction/4F8D72E8-D2CE-4A3C-B2CB-34B61E9930EC/current"/>
    <s v="4F8D72E8-D2CE-4A3C-B2CB-34B61E9930EC"/>
    <s v="LE127PH"/>
    <s v="LE12 7PH"/>
    <s v="Yes"/>
  </r>
  <r>
    <x v="603"/>
    <n v="89950"/>
    <s v="LE12 7UU"/>
    <x v="1"/>
    <x v="1"/>
    <s v="F"/>
    <m/>
    <s v="31"/>
    <x v="72"/>
    <s v="SILEBY"/>
    <s v="LOUGHBOROUGH"/>
    <s v="CHARNWOOD"/>
    <s v="LEICESTERSHIRE"/>
    <s v="A"/>
    <s v="http://landregistry.data.gov.uk/data/ppi/transaction/80AD483A-AEDF-4836-96B5-A357140C124C/current"/>
    <s v="80AD483A-AEDF-4836-96B5-A357140C124C"/>
    <s v="LE127UU"/>
    <s v="LE12 7UU"/>
    <s v="Yes"/>
  </r>
  <r>
    <x v="604"/>
    <n v="90000"/>
    <s v="LE12 7PT"/>
    <x v="1"/>
    <x v="0"/>
    <s v="F"/>
    <m/>
    <s v="5"/>
    <x v="42"/>
    <s v="SILEBY"/>
    <s v="LOUGHBOROUGH"/>
    <s v="CHARNWOOD"/>
    <s v="LEICESTERSHIRE"/>
    <s v="A"/>
    <s v="http://landregistry.data.gov.uk/data/ppi/transaction/20BD1AF2-8341-4077-A08D-D7C3CF1CA663/current"/>
    <s v="20BD1AF2-8341-4077-A08D-D7C3CF1CA663"/>
    <s v="LE127PT"/>
    <s v="LE12 7PT"/>
    <s v="Yes"/>
  </r>
  <r>
    <x v="605"/>
    <n v="74950"/>
    <s v="LE12 7RH"/>
    <x v="0"/>
    <x v="0"/>
    <s v="F"/>
    <m/>
    <s v="33"/>
    <x v="0"/>
    <s v="SILEBY"/>
    <s v="LOUGHBOROUGH"/>
    <s v="CHARNWOOD"/>
    <s v="LEICESTERSHIRE"/>
    <s v="A"/>
    <s v="http://landregistry.data.gov.uk/data/ppi/transaction/49289ECA-F536-48B2-B6D6-37290DF7FBE5/current"/>
    <s v="49289ECA-F536-48B2-B6D6-37290DF7FBE5"/>
    <s v="LE127RH"/>
    <s v="LE12 7RH"/>
    <s v="Yes"/>
  </r>
  <r>
    <x v="605"/>
    <n v="147500"/>
    <s v="LE12 7SA"/>
    <x v="2"/>
    <x v="0"/>
    <s v="F"/>
    <m/>
    <s v="4A"/>
    <x v="45"/>
    <s v="SILEBY"/>
    <s v="LOUGHBOROUGH"/>
    <s v="CHARNWOOD"/>
    <s v="LEICESTERSHIRE"/>
    <s v="A"/>
    <s v="http://landregistry.data.gov.uk/data/ppi/transaction/EE80BC85-8794-4ABB-94D2-F2FDBBD72054/current"/>
    <s v="EE80BC85-8794-4ABB-94D2-F2FDBBD72054"/>
    <s v="LE127SA"/>
    <s v="LE12 7SA"/>
    <s v="Yes"/>
  </r>
  <r>
    <x v="605"/>
    <n v="73500"/>
    <s v="LE12 7SH"/>
    <x v="0"/>
    <x v="0"/>
    <s v="F"/>
    <m/>
    <s v="91"/>
    <x v="0"/>
    <s v="SILEBY"/>
    <s v="LOUGHBOROUGH"/>
    <s v="CHARNWOOD"/>
    <s v="LEICESTERSHIRE"/>
    <s v="A"/>
    <s v="http://landregistry.data.gov.uk/data/ppi/transaction/CE9EDFF6-A25F-4D6E-A7FB-7AF5308BCB56/current"/>
    <s v="CE9EDFF6-A25F-4D6E-A7FB-7AF5308BCB56"/>
    <s v="LE127SH"/>
    <s v="LE12 7SH"/>
    <s v="Yes"/>
  </r>
  <r>
    <x v="605"/>
    <n v="206000"/>
    <s v="LE12 7US"/>
    <x v="2"/>
    <x v="1"/>
    <s v="F"/>
    <m/>
    <s v="1"/>
    <x v="79"/>
    <s v="SILEBY"/>
    <s v="LOUGHBOROUGH"/>
    <s v="CHARNWOOD"/>
    <s v="LEICESTERSHIRE"/>
    <s v="A"/>
    <s v="http://landregistry.data.gov.uk/data/ppi/transaction/325F1899-593B-40E8-AA09-01E88648CBC8/current"/>
    <s v="325F1899-593B-40E8-AA09-01E88648CBC8"/>
    <s v="LE127US"/>
    <s v="LE12 7US"/>
    <s v="Yes"/>
  </r>
  <r>
    <x v="606"/>
    <n v="66950"/>
    <s v="LE12 7RA"/>
    <x v="0"/>
    <x v="0"/>
    <s v="F"/>
    <m/>
    <s v="41"/>
    <x v="14"/>
    <s v="SILEBY"/>
    <s v="LOUGHBOROUGH"/>
    <s v="CHARNWOOD"/>
    <s v="LEICESTERSHIRE"/>
    <s v="A"/>
    <s v="http://landregistry.data.gov.uk/data/ppi/transaction/00D088C5-CB2B-4A2F-89BC-AB94EAF2F5C2/current"/>
    <s v="00D088C5-CB2B-4A2F-89BC-AB94EAF2F5C2"/>
    <s v="LE127RA"/>
    <s v="LE12 7RA"/>
    <s v="Yes"/>
  </r>
  <r>
    <x v="607"/>
    <n v="109950"/>
    <s v="LE12 7NH"/>
    <x v="1"/>
    <x v="0"/>
    <s v="F"/>
    <m/>
    <s v="181"/>
    <x v="1"/>
    <s v="SILEBY"/>
    <s v="LOUGHBOROUGH"/>
    <s v="CHARNWOOD"/>
    <s v="LEICESTERSHIRE"/>
    <s v="A"/>
    <s v="http://landregistry.data.gov.uk/data/ppi/transaction/0FB9E99F-8D69-45D8-811C-9DA0FC7A00EF/current"/>
    <s v="0FB9E99F-8D69-45D8-811C-9DA0FC7A00EF"/>
    <s v="LE127NH"/>
    <s v="LE12 7NH"/>
    <s v="Yes"/>
  </r>
  <r>
    <x v="607"/>
    <n v="89000"/>
    <s v="LE12 7PG"/>
    <x v="1"/>
    <x v="0"/>
    <s v="F"/>
    <m/>
    <s v="47"/>
    <x v="44"/>
    <s v="SILEBY"/>
    <s v="LOUGHBOROUGH"/>
    <s v="CHARNWOOD"/>
    <s v="LEICESTERSHIRE"/>
    <s v="A"/>
    <s v="http://landregistry.data.gov.uk/data/ppi/transaction/A76351F4-B998-469A-AE15-E23CA378BD06/current"/>
    <s v="A76351F4-B998-469A-AE15-E23CA378BD06"/>
    <s v="LE127PG"/>
    <s v="LE12 7PG"/>
    <s v="Yes"/>
  </r>
  <r>
    <x v="608"/>
    <n v="100000"/>
    <s v="LE12 7LQ"/>
    <x v="1"/>
    <x v="0"/>
    <s v="F"/>
    <m/>
    <s v="1"/>
    <x v="80"/>
    <s v="SILEBY"/>
    <s v="LOUGHBOROUGH"/>
    <s v="CHARNWOOD"/>
    <s v="LEICESTERSHIRE"/>
    <s v="A"/>
    <s v="http://landregistry.data.gov.uk/data/ppi/transaction/B560AFA9-CF7D-437E-B7CC-D3E34BDA454C/current"/>
    <s v="B560AFA9-CF7D-437E-B7CC-D3E34BDA454C"/>
    <s v="LE127LQ"/>
    <s v="LE12 7LQ"/>
    <s v="Yes"/>
  </r>
  <r>
    <x v="608"/>
    <n v="55950"/>
    <s v="LE12 7NA"/>
    <x v="0"/>
    <x v="0"/>
    <s v="F"/>
    <m/>
    <s v="48"/>
    <x v="46"/>
    <s v="SILEBY"/>
    <s v="LOUGHBOROUGH"/>
    <s v="CHARNWOOD"/>
    <s v="LEICESTERSHIRE"/>
    <s v="A"/>
    <s v="http://landregistry.data.gov.uk/data/ppi/transaction/B577C1A5-3382-4A53-B2CC-9C07126DE534/current"/>
    <s v="B577C1A5-3382-4A53-B2CC-9C07126DE534"/>
    <s v="LE127NA"/>
    <s v="LE12 7NA"/>
    <s v="Yes"/>
  </r>
  <r>
    <x v="608"/>
    <n v="74950"/>
    <s v="LE12 7QQ"/>
    <x v="1"/>
    <x v="0"/>
    <s v="F"/>
    <m/>
    <s v="10"/>
    <x v="61"/>
    <s v="SILEBY"/>
    <s v="LOUGHBOROUGH"/>
    <s v="CHARNWOOD"/>
    <s v="LEICESTERSHIRE"/>
    <s v="A"/>
    <s v="http://landregistry.data.gov.uk/data/ppi/transaction/E6E478F4-6584-46BA-841F-D19CCFB87855/current"/>
    <s v="E6E478F4-6584-46BA-841F-D19CCFB87855"/>
    <s v="LE127QQ"/>
    <s v="LE12 7QQ"/>
    <s v="Yes"/>
  </r>
  <r>
    <x v="608"/>
    <n v="74000"/>
    <s v="LE12 7RT"/>
    <x v="0"/>
    <x v="0"/>
    <s v="F"/>
    <m/>
    <s v="168"/>
    <x v="17"/>
    <s v="SILEBY"/>
    <s v="LOUGHBOROUGH"/>
    <s v="CHARNWOOD"/>
    <s v="LEICESTERSHIRE"/>
    <s v="A"/>
    <s v="http://landregistry.data.gov.uk/data/ppi/transaction/84ADA789-742C-46FA-83E0-63A36A8E5B25/current"/>
    <s v="84ADA789-742C-46FA-83E0-63A36A8E5B25"/>
    <s v="LE127RT"/>
    <s v="LE12 7RT"/>
    <s v="Yes"/>
  </r>
  <r>
    <x v="609"/>
    <n v="104950"/>
    <s v="LE12 7TG"/>
    <x v="1"/>
    <x v="0"/>
    <s v="F"/>
    <m/>
    <s v="179"/>
    <x v="15"/>
    <s v="SILEBY"/>
    <s v="LOUGHBOROUGH"/>
    <s v="CHARNWOOD"/>
    <s v="LEICESTERSHIRE"/>
    <s v="A"/>
    <s v="http://landregistry.data.gov.uk/data/ppi/transaction/6E900485-7A31-47D5-9409-00E6834347E8/current"/>
    <s v="6E900485-7A31-47D5-9409-00E6834347E8"/>
    <s v="LE127TG"/>
    <s v="LE12 7TG"/>
    <s v="Yes"/>
  </r>
  <r>
    <x v="610"/>
    <n v="74950"/>
    <s v="LE12 7LW"/>
    <x v="0"/>
    <x v="0"/>
    <s v="F"/>
    <m/>
    <s v="35"/>
    <x v="2"/>
    <s v="SILEBY"/>
    <s v="LOUGHBOROUGH"/>
    <s v="CHARNWOOD"/>
    <s v="LEICESTERSHIRE"/>
    <s v="A"/>
    <s v="http://landregistry.data.gov.uk/data/ppi/transaction/C46839CD-D524-4D38-8FF6-6C91ADC48161/current"/>
    <s v="C46839CD-D524-4D38-8FF6-6C91ADC48161"/>
    <s v="LE127LW"/>
    <s v="LE12 7LW"/>
    <s v="Yes"/>
  </r>
  <r>
    <x v="610"/>
    <n v="87000"/>
    <s v="LE12 7TN"/>
    <x v="2"/>
    <x v="0"/>
    <s v="F"/>
    <m/>
    <s v="39"/>
    <x v="1"/>
    <s v="SILEBY"/>
    <s v="LOUGHBOROUGH"/>
    <s v="CHARNWOOD"/>
    <s v="LEICESTERSHIRE"/>
    <s v="A"/>
    <s v="http://landregistry.data.gov.uk/data/ppi/transaction/884EFBBF-16CA-4FCA-BFCF-7A6094673A2B/current"/>
    <s v="884EFBBF-16CA-4FCA-BFCF-7A6094673A2B"/>
    <s v="LE127TN"/>
    <s v="LE12 7TN"/>
    <s v="Yes"/>
  </r>
  <r>
    <x v="611"/>
    <n v="63750"/>
    <s v="LE12 7ND"/>
    <x v="0"/>
    <x v="0"/>
    <s v="F"/>
    <m/>
    <s v="31"/>
    <x v="3"/>
    <s v="SILEBY"/>
    <s v="LOUGHBOROUGH"/>
    <s v="CHARNWOOD"/>
    <s v="LEICESTERSHIRE"/>
    <s v="A"/>
    <s v="http://landregistry.data.gov.uk/data/ppi/transaction/A3281839-742B-4F77-B83A-75BC80D1BEBB/current"/>
    <s v="A3281839-742B-4F77-B83A-75BC80D1BEBB"/>
    <s v="LE127ND"/>
    <s v="LE12 7ND"/>
    <s v="Yes"/>
  </r>
  <r>
    <x v="612"/>
    <n v="93950"/>
    <s v="LE12 7GS"/>
    <x v="1"/>
    <x v="1"/>
    <s v="F"/>
    <m/>
    <s v="23"/>
    <x v="75"/>
    <s v="SILEBY"/>
    <s v="LOUGHBOROUGH"/>
    <s v="CHARNWOOD"/>
    <s v="LEICESTERSHIRE"/>
    <s v="A"/>
    <s v="http://landregistry.data.gov.uk/data/ppi/transaction/6592E23A-7F6C-4B6E-87E5-0F16002D4CAC/current"/>
    <s v="6592E23A-7F6C-4B6E-87E5-0F16002D4CAC"/>
    <s v="LE127GS"/>
    <s v="LE12 7GS"/>
    <s v="Yes"/>
  </r>
  <r>
    <x v="613"/>
    <n v="92700"/>
    <s v="LE12 7GS"/>
    <x v="1"/>
    <x v="1"/>
    <s v="F"/>
    <m/>
    <s v="20"/>
    <x v="75"/>
    <s v="SILEBY"/>
    <s v="LOUGHBOROUGH"/>
    <s v="CHARNWOOD"/>
    <s v="LEICESTERSHIRE"/>
    <s v="A"/>
    <s v="http://landregistry.data.gov.uk/data/ppi/transaction/127F53FA-6329-43F4-9AD3-AB7214EF8326/current"/>
    <s v="127F53FA-6329-43F4-9AD3-AB7214EF8326"/>
    <s v="LE127GS"/>
    <s v="LE12 7GS"/>
    <s v="Yes"/>
  </r>
  <r>
    <x v="613"/>
    <n v="91950"/>
    <s v="LE12 7GS"/>
    <x v="1"/>
    <x v="1"/>
    <s v="F"/>
    <m/>
    <s v="21"/>
    <x v="75"/>
    <s v="SILEBY"/>
    <s v="LOUGHBOROUGH"/>
    <s v="CHARNWOOD"/>
    <s v="LEICESTERSHIRE"/>
    <s v="A"/>
    <s v="http://landregistry.data.gov.uk/data/ppi/transaction/EFBE62C3-226C-491E-9026-F07C24B0A6D8/current"/>
    <s v="EFBE62C3-226C-491E-9026-F07C24B0A6D8"/>
    <s v="LE127GS"/>
    <s v="LE12 7GS"/>
    <s v="Yes"/>
  </r>
  <r>
    <x v="613"/>
    <n v="96950"/>
    <s v="LE12 7GS"/>
    <x v="1"/>
    <x v="1"/>
    <s v="F"/>
    <m/>
    <s v="22"/>
    <x v="75"/>
    <s v="SILEBY"/>
    <s v="LOUGHBOROUGH"/>
    <s v="CHARNWOOD"/>
    <s v="LEICESTERSHIRE"/>
    <s v="A"/>
    <s v="http://landregistry.data.gov.uk/data/ppi/transaction/6A9D4C86-F2AE-4FAB-BF03-5D9EF4EF8C86/current"/>
    <s v="6A9D4C86-F2AE-4FAB-BF03-5D9EF4EF8C86"/>
    <s v="LE127GS"/>
    <s v="LE12 7GS"/>
    <s v="Yes"/>
  </r>
  <r>
    <x v="613"/>
    <n v="54950"/>
    <s v="LE12 7LP"/>
    <x v="0"/>
    <x v="0"/>
    <s v="F"/>
    <m/>
    <s v="70"/>
    <x v="2"/>
    <s v="SILEBY"/>
    <s v="LOUGHBOROUGH"/>
    <s v="CHARNWOOD"/>
    <s v="LEICESTERSHIRE"/>
    <s v="A"/>
    <s v="http://landregistry.data.gov.uk/data/ppi/transaction/D1752B01-9C16-4F6E-8703-E3A1385B3358/current"/>
    <s v="D1752B01-9C16-4F6E-8703-E3A1385B3358"/>
    <s v="LE127LP"/>
    <s v="LE12 7LP"/>
    <s v="Yes"/>
  </r>
  <r>
    <x v="613"/>
    <n v="76000"/>
    <s v="LE12 7QU"/>
    <x v="1"/>
    <x v="0"/>
    <s v="F"/>
    <m/>
    <s v="3"/>
    <x v="12"/>
    <s v="SILEBY"/>
    <s v="LOUGHBOROUGH"/>
    <s v="CHARNWOOD"/>
    <s v="LEICESTERSHIRE"/>
    <s v="A"/>
    <s v="http://landregistry.data.gov.uk/data/ppi/transaction/51ECFA69-70CF-45F0-AA85-E033AD76704A/current"/>
    <s v="51ECFA69-70CF-45F0-AA85-E033AD76704A"/>
    <s v="LE127QU"/>
    <s v="LE12 7QU"/>
    <s v="Yes"/>
  </r>
  <r>
    <x v="613"/>
    <n v="112950"/>
    <s v="LE12 7SH"/>
    <x v="2"/>
    <x v="0"/>
    <s v="F"/>
    <m/>
    <s v="107"/>
    <x v="0"/>
    <s v="SILEBY"/>
    <s v="LOUGHBOROUGH"/>
    <s v="CHARNWOOD"/>
    <s v="LEICESTERSHIRE"/>
    <s v="A"/>
    <s v="http://landregistry.data.gov.uk/data/ppi/transaction/F03ED699-50C8-4C17-8DDA-D14DC859DE2A/current"/>
    <s v="F03ED699-50C8-4C17-8DDA-D14DC859DE2A"/>
    <s v="LE127SH"/>
    <s v="LE12 7SH"/>
    <s v="Yes"/>
  </r>
  <r>
    <x v="613"/>
    <n v="57950"/>
    <s v="LE12 7SP"/>
    <x v="1"/>
    <x v="0"/>
    <s v="F"/>
    <m/>
    <s v="4"/>
    <x v="8"/>
    <s v="SILEBY"/>
    <s v="LOUGHBOROUGH"/>
    <s v="CHARNWOOD"/>
    <s v="LEICESTERSHIRE"/>
    <s v="A"/>
    <s v="http://landregistry.data.gov.uk/data/ppi/transaction/21A4FB74-36F7-4878-AC44-39AB40515AEA/current"/>
    <s v="21A4FB74-36F7-4878-AC44-39AB40515AEA"/>
    <s v="LE127SP"/>
    <s v="LE12 7SP"/>
    <s v="Yes"/>
  </r>
  <r>
    <x v="614"/>
    <n v="210120"/>
    <s v="LE12 7US"/>
    <x v="2"/>
    <x v="1"/>
    <s v="F"/>
    <m/>
    <s v="3"/>
    <x v="79"/>
    <s v="SILEBY"/>
    <s v="LOUGHBOROUGH"/>
    <s v="CHARNWOOD"/>
    <s v="LEICESTERSHIRE"/>
    <s v="A"/>
    <s v="http://landregistry.data.gov.uk/data/ppi/transaction/171BBBF5-31C7-4712-B22D-DA282A6B3FC7/current"/>
    <s v="171BBBF5-31C7-4712-B22D-DA282A6B3FC7"/>
    <s v="LE127US"/>
    <s v="LE12 7US"/>
    <s v="Yes"/>
  </r>
  <r>
    <x v="615"/>
    <n v="92000"/>
    <s v="LE12 7PF"/>
    <x v="1"/>
    <x v="0"/>
    <s v="F"/>
    <m/>
    <s v="57"/>
    <x v="9"/>
    <s v="SILEBY"/>
    <s v="LOUGHBOROUGH"/>
    <s v="CHARNWOOD"/>
    <s v="LEICESTERSHIRE"/>
    <s v="A"/>
    <s v="http://landregistry.data.gov.uk/data/ppi/transaction/E968E802-1E22-48E8-8486-32AE8538ADD3/current"/>
    <s v="E968E802-1E22-48E8-8486-32AE8538ADD3"/>
    <s v="LE127PF"/>
    <s v="LE12 7PF"/>
    <s v="Yes"/>
  </r>
  <r>
    <x v="615"/>
    <n v="225000"/>
    <s v="LE12 7PP"/>
    <x v="2"/>
    <x v="1"/>
    <s v="F"/>
    <m/>
    <s v="4"/>
    <x v="34"/>
    <s v="SILEBY"/>
    <s v="LOUGHBOROUGH"/>
    <s v="CHARNWOOD"/>
    <s v="LEICESTERSHIRE"/>
    <s v="A"/>
    <s v="http://landregistry.data.gov.uk/data/ppi/transaction/CEC11BCA-1C63-40AE-A182-FD98F0A8A194/current"/>
    <s v="CEC11BCA-1C63-40AE-A182-FD98F0A8A194"/>
    <s v="LE127PP"/>
    <s v="LE12 7PP"/>
    <s v="Yes"/>
  </r>
  <r>
    <x v="616"/>
    <n v="85000"/>
    <s v="LE12 7PU"/>
    <x v="1"/>
    <x v="0"/>
    <s v="F"/>
    <m/>
    <s v="27"/>
    <x v="31"/>
    <s v="SILEBY"/>
    <s v="LOUGHBOROUGH"/>
    <s v="CHARNWOOD"/>
    <s v="LEICESTERSHIRE"/>
    <s v="A"/>
    <s v="http://landregistry.data.gov.uk/data/ppi/transaction/A5F0B737-3960-406B-9C3A-0497C84EB2C0/current"/>
    <s v="A5F0B737-3960-406B-9C3A-0497C84EB2C0"/>
    <s v="LE127PU"/>
    <s v="LE12 7PU"/>
    <s v="Yes"/>
  </r>
  <r>
    <x v="616"/>
    <n v="77500"/>
    <s v="LE12 7SH"/>
    <x v="0"/>
    <x v="0"/>
    <s v="F"/>
    <m/>
    <s v="95"/>
    <x v="0"/>
    <s v="SILEBY"/>
    <s v="LOUGHBOROUGH"/>
    <s v="CHARNWOOD"/>
    <s v="LEICESTERSHIRE"/>
    <s v="A"/>
    <s v="http://landregistry.data.gov.uk/data/ppi/transaction/2D835430-7CF3-4136-8BFC-F5FC0ECD240F/current"/>
    <s v="2D835430-7CF3-4136-8BFC-F5FC0ECD240F"/>
    <s v="LE127SH"/>
    <s v="LE12 7SH"/>
    <s v="Yes"/>
  </r>
  <r>
    <x v="616"/>
    <n v="95950"/>
    <s v="LE12 7TQ"/>
    <x v="1"/>
    <x v="0"/>
    <s v="F"/>
    <m/>
    <s v="130"/>
    <x v="15"/>
    <s v="SILEBY"/>
    <s v="LOUGHBOROUGH"/>
    <s v="CHARNWOOD"/>
    <s v="LEICESTERSHIRE"/>
    <s v="A"/>
    <s v="http://landregistry.data.gov.uk/data/ppi/transaction/D13E87B3-BF61-42D9-8028-47A39FC8AB9D/current"/>
    <s v="D13E87B3-BF61-42D9-8028-47A39FC8AB9D"/>
    <s v="LE127TQ"/>
    <s v="LE12 7TQ"/>
    <s v="Yes"/>
  </r>
  <r>
    <x v="617"/>
    <n v="81950"/>
    <s v="LE12 7SH"/>
    <x v="1"/>
    <x v="0"/>
    <s v="F"/>
    <m/>
    <s v="165"/>
    <x v="0"/>
    <s v="SILEBY"/>
    <s v="LOUGHBOROUGH"/>
    <s v="CHARNWOOD"/>
    <s v="LEICESTERSHIRE"/>
    <s v="A"/>
    <s v="http://landregistry.data.gov.uk/data/ppi/transaction/02F01C03-CE14-489D-B109-28046305A917/current"/>
    <s v="02F01C03-CE14-489D-B109-28046305A917"/>
    <s v="LE127SH"/>
    <s v="LE12 7SH"/>
    <s v="Yes"/>
  </r>
  <r>
    <x v="618"/>
    <n v="75000"/>
    <s v="LE12 7NJ"/>
    <x v="2"/>
    <x v="0"/>
    <s v="F"/>
    <m/>
    <s v="FIELD BARN"/>
    <x v="1"/>
    <s v="SILEBY"/>
    <s v="LOUGHBOROUGH"/>
    <s v="CHARNWOOD"/>
    <s v="LEICESTERSHIRE"/>
    <s v="A"/>
    <s v="http://landregistry.data.gov.uk/data/ppi/transaction/D1CEF5BB-2C48-49B9-B03C-98F1CDE50C47/current"/>
    <s v="D1CEF5BB-2C48-49B9-B03C-98F1CDE50C47"/>
    <s v="LE127NJ"/>
    <s v="LE12 7NJ"/>
    <s v="Yes"/>
  </r>
  <r>
    <x v="619"/>
    <n v="65000"/>
    <s v="LE12 7NN"/>
    <x v="0"/>
    <x v="0"/>
    <s v="F"/>
    <m/>
    <s v="71"/>
    <x v="37"/>
    <s v="SILEBY"/>
    <s v="LOUGHBOROUGH"/>
    <s v="CHARNWOOD"/>
    <s v="LEICESTERSHIRE"/>
    <s v="A"/>
    <s v="http://landregistry.data.gov.uk/data/ppi/transaction/95AFA133-A1C2-4C4F-BA30-389786249E20/current"/>
    <s v="95AFA133-A1C2-4C4F-BA30-389786249E20"/>
    <s v="LE127NN"/>
    <s v="LE12 7NN"/>
    <s v="Yes"/>
  </r>
  <r>
    <x v="619"/>
    <n v="67500"/>
    <s v="LE12 7NW"/>
    <x v="0"/>
    <x v="0"/>
    <s v="F"/>
    <m/>
    <s v="32"/>
    <x v="37"/>
    <s v="SILEBY"/>
    <s v="LOUGHBOROUGH"/>
    <s v="CHARNWOOD"/>
    <s v="LEICESTERSHIRE"/>
    <s v="A"/>
    <s v="http://landregistry.data.gov.uk/data/ppi/transaction/27220CB9-FA43-4096-ABA0-5E40A3A29FAC/current"/>
    <s v="27220CB9-FA43-4096-ABA0-5E40A3A29FAC"/>
    <s v="LE127NW"/>
    <s v="LE12 7NW"/>
    <s v="Yes"/>
  </r>
  <r>
    <x v="619"/>
    <n v="65000"/>
    <s v="LE12 7NW"/>
    <x v="1"/>
    <x v="0"/>
    <s v="F"/>
    <m/>
    <s v="58"/>
    <x v="37"/>
    <s v="SILEBY"/>
    <s v="LOUGHBOROUGH"/>
    <s v="CHARNWOOD"/>
    <s v="LEICESTERSHIRE"/>
    <s v="A"/>
    <s v="http://landregistry.data.gov.uk/data/ppi/transaction/2DD45D1B-53B1-40D1-8A4E-3493809A26E5/current"/>
    <s v="2DD45D1B-53B1-40D1-8A4E-3493809A26E5"/>
    <s v="LE127NW"/>
    <s v="LE12 7NW"/>
    <s v="Yes"/>
  </r>
  <r>
    <x v="620"/>
    <n v="137950"/>
    <s v="LE12 7PF"/>
    <x v="2"/>
    <x v="0"/>
    <s v="F"/>
    <m/>
    <s v="58"/>
    <x v="9"/>
    <s v="SILEBY"/>
    <s v="LOUGHBOROUGH"/>
    <s v="CHARNWOOD"/>
    <s v="LEICESTERSHIRE"/>
    <s v="A"/>
    <s v="http://landregistry.data.gov.uk/data/ppi/transaction/25DEDC26-9DB1-4C4B-B929-7883D4039EA2/current"/>
    <s v="25DEDC26-9DB1-4C4B-B929-7883D4039EA2"/>
    <s v="LE127PF"/>
    <s v="LE12 7PF"/>
    <s v="Yes"/>
  </r>
  <r>
    <x v="620"/>
    <n v="81950"/>
    <s v="LE12 7PF"/>
    <x v="1"/>
    <x v="0"/>
    <s v="F"/>
    <m/>
    <s v="64"/>
    <x v="9"/>
    <s v="SILEBY"/>
    <s v="LOUGHBOROUGH"/>
    <s v="CHARNWOOD"/>
    <s v="LEICESTERSHIRE"/>
    <s v="A"/>
    <s v="http://landregistry.data.gov.uk/data/ppi/transaction/2EFE3334-49C1-4CCF-8C6B-A875F6FE11D0/current"/>
    <s v="2EFE3334-49C1-4CCF-8C6B-A875F6FE11D0"/>
    <s v="LE127PF"/>
    <s v="LE12 7PF"/>
    <s v="Yes"/>
  </r>
  <r>
    <x v="620"/>
    <n v="94000"/>
    <s v="LE12 7SG"/>
    <x v="1"/>
    <x v="0"/>
    <s v="F"/>
    <m/>
    <s v="17"/>
    <x v="30"/>
    <s v="SILEBY"/>
    <s v="LOUGHBOROUGH"/>
    <s v="CHARNWOOD"/>
    <s v="LEICESTERSHIRE"/>
    <s v="A"/>
    <s v="http://landregistry.data.gov.uk/data/ppi/transaction/4F9ED96F-17A7-4FAD-8FC6-2D28ACFBA38F/current"/>
    <s v="4F9ED96F-17A7-4FAD-8FC6-2D28ACFBA38F"/>
    <s v="LE127SG"/>
    <s v="LE12 7SG"/>
    <s v="Yes"/>
  </r>
  <r>
    <x v="621"/>
    <n v="220000"/>
    <s v="LE12 7LQ"/>
    <x v="1"/>
    <x v="0"/>
    <s v="F"/>
    <m/>
    <s v="8"/>
    <x v="80"/>
    <s v="SILEBY"/>
    <s v="LOUGHBOROUGH"/>
    <s v="CHARNWOOD"/>
    <s v="LEICESTERSHIRE"/>
    <s v="A"/>
    <s v="http://landregistry.data.gov.uk/data/ppi/transaction/5EA26376-DD12-46B7-A011-913A17AEABB1/current"/>
    <s v="5EA26376-DD12-46B7-A011-913A17AEABB1"/>
    <s v="LE127LQ"/>
    <s v="LE12 7LQ"/>
    <s v="Yes"/>
  </r>
  <r>
    <x v="621"/>
    <n v="65500"/>
    <s v="LE12 7PH"/>
    <x v="0"/>
    <x v="0"/>
    <s v="F"/>
    <m/>
    <s v="26"/>
    <x v="43"/>
    <s v="SILEBY"/>
    <s v="LOUGHBOROUGH"/>
    <s v="CHARNWOOD"/>
    <s v="LEICESTERSHIRE"/>
    <s v="A"/>
    <s v="http://landregistry.data.gov.uk/data/ppi/transaction/8EE02EEA-BCF5-473D-8348-3624169297CB/current"/>
    <s v="8EE02EEA-BCF5-473D-8348-3624169297CB"/>
    <s v="LE127PH"/>
    <s v="LE12 7PH"/>
    <s v="Yes"/>
  </r>
  <r>
    <x v="621"/>
    <n v="178500"/>
    <s v="LE12 7US"/>
    <x v="1"/>
    <x v="1"/>
    <s v="F"/>
    <m/>
    <s v="8"/>
    <x v="79"/>
    <s v="SILEBY"/>
    <s v="LOUGHBOROUGH"/>
    <s v="CHARNWOOD"/>
    <s v="LEICESTERSHIRE"/>
    <s v="A"/>
    <s v="http://landregistry.data.gov.uk/data/ppi/transaction/38859828-68E1-43DF-B969-5D2FEB522A29/current"/>
    <s v="38859828-68E1-43DF-B969-5D2FEB522A29"/>
    <s v="LE127US"/>
    <s v="LE12 7US"/>
    <s v="Yes"/>
  </r>
  <r>
    <x v="622"/>
    <n v="63000"/>
    <s v="LE12 7NN"/>
    <x v="0"/>
    <x v="0"/>
    <s v="F"/>
    <m/>
    <s v="29"/>
    <x v="37"/>
    <s v="SILEBY"/>
    <s v="LOUGHBOROUGH"/>
    <s v="CHARNWOOD"/>
    <s v="LEICESTERSHIRE"/>
    <s v="A"/>
    <s v="http://landregistry.data.gov.uk/data/ppi/transaction/F6962E30-6124-48E4-A7FC-58F9F88348BC/current"/>
    <s v="F6962E30-6124-48E4-A7FC-58F9F88348BC"/>
    <s v="LE127NN"/>
    <s v="LE12 7NN"/>
    <s v="Yes"/>
  </r>
  <r>
    <x v="622"/>
    <n v="73950"/>
    <s v="LE12 7SH"/>
    <x v="0"/>
    <x v="0"/>
    <s v="F"/>
    <m/>
    <s v="99"/>
    <x v="0"/>
    <s v="SILEBY"/>
    <s v="LOUGHBOROUGH"/>
    <s v="CHARNWOOD"/>
    <s v="LEICESTERSHIRE"/>
    <s v="A"/>
    <s v="http://landregistry.data.gov.uk/data/ppi/transaction/4E892764-34F3-4D67-81D7-BED0BC2CFC2F/current"/>
    <s v="4E892764-34F3-4D67-81D7-BED0BC2CFC2F"/>
    <s v="LE127SH"/>
    <s v="LE12 7SH"/>
    <s v="Yes"/>
  </r>
  <r>
    <x v="623"/>
    <n v="125000"/>
    <s v="LE12 7NN"/>
    <x v="2"/>
    <x v="0"/>
    <s v="F"/>
    <s v="FLAT 1-3"/>
    <s v="41"/>
    <x v="37"/>
    <s v="SILEBY"/>
    <s v="LOUGHBOROUGH"/>
    <s v="CHARNWOOD"/>
    <s v="LEICESTERSHIRE"/>
    <s v="A"/>
    <s v="http://landregistry.data.gov.uk/data/ppi/transaction/C9BEFF44-A069-4B5B-B9E1-E2FC773890FA/current"/>
    <s v="C9BEFF44-A069-4B5B-B9E1-E2FC773890FA"/>
    <s v="LE127NN"/>
    <s v="LE12 7NN"/>
    <s v="Yes"/>
  </r>
  <r>
    <x v="624"/>
    <n v="71000"/>
    <s v="LE12 7LG"/>
    <x v="0"/>
    <x v="0"/>
    <s v="F"/>
    <m/>
    <s v="10"/>
    <x v="24"/>
    <s v="SILEBY"/>
    <s v="LOUGHBOROUGH"/>
    <s v="CHARNWOOD"/>
    <s v="LEICESTERSHIRE"/>
    <s v="A"/>
    <s v="http://landregistry.data.gov.uk/data/ppi/transaction/0586DAA7-C9E1-4061-BB93-85661B6F599D/current"/>
    <s v="0586DAA7-C9E1-4061-BB93-85661B6F599D"/>
    <s v="LE127LG"/>
    <s v="LE12 7LG"/>
    <s v="Yes"/>
  </r>
  <r>
    <x v="624"/>
    <n v="68050"/>
    <s v="LE12 7LR"/>
    <x v="0"/>
    <x v="0"/>
    <s v="F"/>
    <m/>
    <s v="150"/>
    <x v="2"/>
    <s v="SILEBY"/>
    <s v="LOUGHBOROUGH"/>
    <s v="CHARNWOOD"/>
    <s v="LEICESTERSHIRE"/>
    <s v="A"/>
    <s v="http://landregistry.data.gov.uk/data/ppi/transaction/C01B56B5-33F9-420F-82BB-D38486592206/current"/>
    <s v="C01B56B5-33F9-420F-82BB-D38486592206"/>
    <s v="LE127LR"/>
    <s v="LE12 7LR"/>
    <s v="Yes"/>
  </r>
  <r>
    <x v="624"/>
    <n v="93950"/>
    <s v="LE12 7NW"/>
    <x v="0"/>
    <x v="0"/>
    <s v="F"/>
    <m/>
    <s v="52"/>
    <x v="37"/>
    <s v="SILEBY"/>
    <s v="LOUGHBOROUGH"/>
    <s v="CHARNWOOD"/>
    <s v="LEICESTERSHIRE"/>
    <s v="A"/>
    <s v="http://landregistry.data.gov.uk/data/ppi/transaction/2903C0E6-B094-47A2-857B-589AA37F22E4/current"/>
    <s v="2903C0E6-B094-47A2-857B-589AA37F22E4"/>
    <s v="LE127NW"/>
    <s v="LE12 7NW"/>
    <s v="Yes"/>
  </r>
  <r>
    <x v="624"/>
    <n v="72950"/>
    <s v="LE12 7QU"/>
    <x v="0"/>
    <x v="0"/>
    <s v="F"/>
    <m/>
    <s v="16"/>
    <x v="12"/>
    <s v="SILEBY"/>
    <s v="LOUGHBOROUGH"/>
    <s v="CHARNWOOD"/>
    <s v="LEICESTERSHIRE"/>
    <s v="A"/>
    <s v="http://landregistry.data.gov.uk/data/ppi/transaction/BC2A3FF0-DE86-4412-A07B-74D6DF59C33F/current"/>
    <s v="BC2A3FF0-DE86-4412-A07B-74D6DF59C33F"/>
    <s v="LE127QU"/>
    <s v="LE12 7QU"/>
    <s v="Yes"/>
  </r>
  <r>
    <x v="624"/>
    <n v="88200"/>
    <s v="LE12 7UT"/>
    <x v="1"/>
    <x v="1"/>
    <s v="F"/>
    <m/>
    <s v="40"/>
    <x v="72"/>
    <s v="SILEBY"/>
    <s v="LOUGHBOROUGH"/>
    <s v="CHARNWOOD"/>
    <s v="LEICESTERSHIRE"/>
    <s v="A"/>
    <s v="http://landregistry.data.gov.uk/data/ppi/transaction/CF6CBA09-027F-4F2F-94F2-3EF5543213EA/current"/>
    <s v="CF6CBA09-027F-4F2F-94F2-3EF5543213EA"/>
    <s v="LE127UT"/>
    <s v="LE12 7UT"/>
    <s v="Yes"/>
  </r>
  <r>
    <x v="624"/>
    <n v="87800"/>
    <s v="LE12 7UT"/>
    <x v="1"/>
    <x v="1"/>
    <s v="F"/>
    <m/>
    <s v="42"/>
    <x v="72"/>
    <s v="SILEBY"/>
    <s v="LOUGHBOROUGH"/>
    <s v="CHARNWOOD"/>
    <s v="LEICESTERSHIRE"/>
    <s v="A"/>
    <s v="http://landregistry.data.gov.uk/data/ppi/transaction/D9C732D4-7F50-41D4-A5F1-55B0992C9347/current"/>
    <s v="D9C732D4-7F50-41D4-A5F1-55B0992C9347"/>
    <s v="LE127UT"/>
    <s v="LE12 7UT"/>
    <s v="Yes"/>
  </r>
  <r>
    <x v="624"/>
    <n v="90600"/>
    <s v="LE12 7UT"/>
    <x v="1"/>
    <x v="1"/>
    <s v="F"/>
    <m/>
    <s v="6"/>
    <x v="72"/>
    <s v="SILEBY"/>
    <s v="LOUGHBOROUGH"/>
    <s v="CHARNWOOD"/>
    <s v="LEICESTERSHIRE"/>
    <s v="A"/>
    <s v="http://landregistry.data.gov.uk/data/ppi/transaction/893887F7-3620-46DC-89B6-29ACA5B48541/current"/>
    <s v="893887F7-3620-46DC-89B6-29ACA5B48541"/>
    <s v="LE127UT"/>
    <s v="LE12 7UT"/>
    <s v="Yes"/>
  </r>
  <r>
    <x v="624"/>
    <n v="95000"/>
    <s v="LE12 7UT"/>
    <x v="1"/>
    <x v="1"/>
    <s v="F"/>
    <m/>
    <s v="8"/>
    <x v="72"/>
    <s v="SILEBY"/>
    <s v="LOUGHBOROUGH"/>
    <s v="CHARNWOOD"/>
    <s v="LEICESTERSHIRE"/>
    <s v="A"/>
    <s v="http://landregistry.data.gov.uk/data/ppi/transaction/75273BB6-8501-4D5B-86F4-E5585B7724E2/current"/>
    <s v="75273BB6-8501-4D5B-86F4-E5585B7724E2"/>
    <s v="LE127UT"/>
    <s v="LE12 7UT"/>
    <s v="Yes"/>
  </r>
  <r>
    <x v="625"/>
    <n v="219000"/>
    <s v="LE12 7LQ"/>
    <x v="2"/>
    <x v="0"/>
    <s v="F"/>
    <m/>
    <s v="2"/>
    <x v="80"/>
    <s v="SILEBY"/>
    <s v="LOUGHBOROUGH"/>
    <s v="CHARNWOOD"/>
    <s v="LEICESTERSHIRE"/>
    <s v="A"/>
    <s v="http://landregistry.data.gov.uk/data/ppi/transaction/432C45F3-0683-4F3D-A978-33C30A592433/current"/>
    <s v="432C45F3-0683-4F3D-A978-33C30A592433"/>
    <s v="LE127LQ"/>
    <s v="LE12 7LQ"/>
    <s v="Yes"/>
  </r>
  <r>
    <x v="625"/>
    <n v="89950"/>
    <s v="LE12 7PB"/>
    <x v="1"/>
    <x v="0"/>
    <s v="F"/>
    <m/>
    <s v="2"/>
    <x v="51"/>
    <s v="SILEBY"/>
    <s v="LOUGHBOROUGH"/>
    <s v="CHARNWOOD"/>
    <s v="LEICESTERSHIRE"/>
    <s v="A"/>
    <s v="http://landregistry.data.gov.uk/data/ppi/transaction/639A929F-C187-42D2-B51F-2A8B1B6FA650/current"/>
    <s v="639A929F-C187-42D2-B51F-2A8B1B6FA650"/>
    <s v="LE127PB"/>
    <s v="LE12 7PB"/>
    <s v="Yes"/>
  </r>
  <r>
    <x v="625"/>
    <n v="90000"/>
    <s v="LE12 7RQ"/>
    <x v="1"/>
    <x v="0"/>
    <s v="F"/>
    <m/>
    <s v="31"/>
    <x v="23"/>
    <s v="SILEBY"/>
    <s v="LOUGHBOROUGH"/>
    <s v="CHARNWOOD"/>
    <s v="LEICESTERSHIRE"/>
    <s v="A"/>
    <s v="http://landregistry.data.gov.uk/data/ppi/transaction/BCEF5339-34AB-475D-AE87-D7B4B51AB45B/current"/>
    <s v="BCEF5339-34AB-475D-AE87-D7B4B51AB45B"/>
    <s v="LE127RQ"/>
    <s v="LE12 7RQ"/>
    <s v="Yes"/>
  </r>
  <r>
    <x v="625"/>
    <n v="59950"/>
    <s v="LE12 7SP"/>
    <x v="1"/>
    <x v="0"/>
    <s v="F"/>
    <m/>
    <s v="6"/>
    <x v="8"/>
    <s v="SILEBY"/>
    <s v="LOUGHBOROUGH"/>
    <s v="CHARNWOOD"/>
    <s v="LEICESTERSHIRE"/>
    <s v="A"/>
    <s v="http://landregistry.data.gov.uk/data/ppi/transaction/0242A8E5-F786-460A-94E9-E4C7B63B3C2B/current"/>
    <s v="0242A8E5-F786-460A-94E9-E4C7B63B3C2B"/>
    <s v="LE127SP"/>
    <s v="LE12 7SP"/>
    <s v="Yes"/>
  </r>
  <r>
    <x v="625"/>
    <n v="119950"/>
    <s v="LE12 7TW"/>
    <x v="1"/>
    <x v="0"/>
    <s v="F"/>
    <m/>
    <s v="73"/>
    <x v="1"/>
    <s v="SILEBY"/>
    <s v="LOUGHBOROUGH"/>
    <s v="CHARNWOOD"/>
    <s v="LEICESTERSHIRE"/>
    <s v="A"/>
    <s v="http://landregistry.data.gov.uk/data/ppi/transaction/D611336B-1DB2-44E6-A379-92D36F685949/current"/>
    <s v="D611336B-1DB2-44E6-A379-92D36F685949"/>
    <s v="LE127TW"/>
    <s v="LE12 7TW"/>
    <s v="Yes"/>
  </r>
  <r>
    <x v="626"/>
    <n v="99500"/>
    <s v="LE12 7GR"/>
    <x v="1"/>
    <x v="0"/>
    <s v="F"/>
    <m/>
    <s v="5"/>
    <x v="70"/>
    <s v="SILEBY"/>
    <s v="LOUGHBOROUGH"/>
    <s v="CHARNWOOD"/>
    <s v="LEICESTERSHIRE"/>
    <s v="A"/>
    <s v="http://landregistry.data.gov.uk/data/ppi/transaction/3CD9773A-E89D-4383-A8CD-4A361CE57D42/current"/>
    <s v="3CD9773A-E89D-4383-A8CD-4A361CE57D42"/>
    <s v="LE127GR"/>
    <s v="LE12 7GR"/>
    <s v="Yes"/>
  </r>
  <r>
    <x v="626"/>
    <n v="91950"/>
    <s v="LE12 7GS"/>
    <x v="1"/>
    <x v="1"/>
    <s v="F"/>
    <m/>
    <s v="32"/>
    <x v="75"/>
    <s v="SILEBY"/>
    <s v="LOUGHBOROUGH"/>
    <s v="CHARNWOOD"/>
    <s v="LEICESTERSHIRE"/>
    <s v="A"/>
    <s v="http://landregistry.data.gov.uk/data/ppi/transaction/FF3A56FF-25C1-42FE-A669-5EAAEABD1C5A/current"/>
    <s v="FF3A56FF-25C1-42FE-A669-5EAAEABD1C5A"/>
    <s v="LE127GS"/>
    <s v="LE12 7GS"/>
    <s v="Yes"/>
  </r>
  <r>
    <x v="626"/>
    <n v="91950"/>
    <s v="LE12 7GS"/>
    <x v="1"/>
    <x v="1"/>
    <s v="F"/>
    <m/>
    <s v="33"/>
    <x v="75"/>
    <s v="SILEBY"/>
    <s v="LOUGHBOROUGH"/>
    <s v="CHARNWOOD"/>
    <s v="LEICESTERSHIRE"/>
    <s v="A"/>
    <s v="http://landregistry.data.gov.uk/data/ppi/transaction/E0B0BAC0-2FD0-4C90-B53A-217838AD7DD1/current"/>
    <s v="E0B0BAC0-2FD0-4C90-B53A-217838AD7DD1"/>
    <s v="LE127GS"/>
    <s v="LE12 7GS"/>
    <s v="Yes"/>
  </r>
  <r>
    <x v="626"/>
    <n v="64995"/>
    <s v="LE12 7NA"/>
    <x v="0"/>
    <x v="0"/>
    <s v="F"/>
    <m/>
    <s v="104"/>
    <x v="46"/>
    <s v="SILEBY"/>
    <s v="LOUGHBOROUGH"/>
    <s v="CHARNWOOD"/>
    <s v="LEICESTERSHIRE"/>
    <s v="A"/>
    <s v="http://landregistry.data.gov.uk/data/ppi/transaction/0ED5AE16-1A63-418A-BD2A-C7F3FBC3585F/current"/>
    <s v="0ED5AE16-1A63-418A-BD2A-C7F3FBC3585F"/>
    <s v="LE127NA"/>
    <s v="LE12 7NA"/>
    <s v="Yes"/>
  </r>
  <r>
    <x v="626"/>
    <n v="215000"/>
    <s v="LE12 7PP"/>
    <x v="2"/>
    <x v="0"/>
    <s v="F"/>
    <m/>
    <s v="6"/>
    <x v="34"/>
    <s v="SILEBY"/>
    <s v="LOUGHBOROUGH"/>
    <s v="CHARNWOOD"/>
    <s v="LEICESTERSHIRE"/>
    <s v="A"/>
    <s v="http://landregistry.data.gov.uk/data/ppi/transaction/3A49F93F-C487-421F-A988-B0AD6C114635/current"/>
    <s v="3A49F93F-C487-421F-A988-B0AD6C114635"/>
    <s v="LE127PP"/>
    <s v="LE12 7PP"/>
    <s v="Yes"/>
  </r>
  <r>
    <x v="626"/>
    <n v="102500"/>
    <s v="LE12 7QD"/>
    <x v="1"/>
    <x v="0"/>
    <s v="F"/>
    <m/>
    <s v="4"/>
    <x v="58"/>
    <s v="SILEBY"/>
    <s v="LOUGHBOROUGH"/>
    <s v="CHARNWOOD"/>
    <s v="LEICESTERSHIRE"/>
    <s v="A"/>
    <s v="http://landregistry.data.gov.uk/data/ppi/transaction/35FC530B-EE98-48C8-8BF4-C008EB98B6B3/current"/>
    <s v="35FC530B-EE98-48C8-8BF4-C008EB98B6B3"/>
    <s v="LE127QD"/>
    <s v="LE12 7QD"/>
    <s v="Yes"/>
  </r>
  <r>
    <x v="626"/>
    <n v="84950"/>
    <s v="LE12 7QD"/>
    <x v="1"/>
    <x v="0"/>
    <s v="F"/>
    <m/>
    <s v="8"/>
    <x v="58"/>
    <s v="SILEBY"/>
    <s v="LOUGHBOROUGH"/>
    <s v="CHARNWOOD"/>
    <s v="LEICESTERSHIRE"/>
    <s v="A"/>
    <s v="http://landregistry.data.gov.uk/data/ppi/transaction/C9FDD567-C89C-4E80-B3B9-DE794606553F/current"/>
    <s v="C9FDD567-C89C-4E80-B3B9-DE794606553F"/>
    <s v="LE127QD"/>
    <s v="LE12 7QD"/>
    <s v="Yes"/>
  </r>
  <r>
    <x v="626"/>
    <n v="87600"/>
    <s v="LE12 7RF"/>
    <x v="0"/>
    <x v="1"/>
    <s v="F"/>
    <m/>
    <s v="21"/>
    <x v="50"/>
    <s v="SILEBY"/>
    <s v="LOUGHBOROUGH"/>
    <s v="CHARNWOOD"/>
    <s v="LEICESTERSHIRE"/>
    <s v="A"/>
    <s v="http://landregistry.data.gov.uk/data/ppi/transaction/DADDC4B2-5A34-4B04-A542-752E05A9BCE6/current"/>
    <s v="DADDC4B2-5A34-4B04-A542-752E05A9BCE6"/>
    <s v="LE127RF"/>
    <s v="LE12 7RF"/>
    <s v="Yes"/>
  </r>
  <r>
    <x v="626"/>
    <n v="99000"/>
    <s v="LE12 7RT"/>
    <x v="1"/>
    <x v="0"/>
    <s v="F"/>
    <m/>
    <s v="148"/>
    <x v="17"/>
    <s v="SILEBY"/>
    <s v="LOUGHBOROUGH"/>
    <s v="CHARNWOOD"/>
    <s v="LEICESTERSHIRE"/>
    <s v="A"/>
    <s v="http://landregistry.data.gov.uk/data/ppi/transaction/B87FB30E-2543-4E96-887B-7493A5627D8C/current"/>
    <s v="B87FB30E-2543-4E96-887B-7493A5627D8C"/>
    <s v="LE127RT"/>
    <s v="LE12 7RT"/>
    <s v="Yes"/>
  </r>
  <r>
    <x v="626"/>
    <n v="75950"/>
    <s v="LE12 7TN"/>
    <x v="0"/>
    <x v="0"/>
    <s v="F"/>
    <m/>
    <s v="49"/>
    <x v="1"/>
    <s v="SILEBY"/>
    <s v="LOUGHBOROUGH"/>
    <s v="CHARNWOOD"/>
    <s v="LEICESTERSHIRE"/>
    <s v="A"/>
    <s v="http://landregistry.data.gov.uk/data/ppi/transaction/DFF1B405-21B3-486A-BC04-7335A21BD277/current"/>
    <s v="DFF1B405-21B3-486A-BC04-7335A21BD277"/>
    <s v="LE127TN"/>
    <s v="LE12 7TN"/>
    <s v="Yes"/>
  </r>
  <r>
    <x v="627"/>
    <n v="159000"/>
    <s v="LE12 7NS"/>
    <x v="2"/>
    <x v="0"/>
    <s v="F"/>
    <m/>
    <s v="15"/>
    <x v="21"/>
    <s v="SILEBY"/>
    <s v="LOUGHBOROUGH"/>
    <s v="CHARNWOOD"/>
    <s v="LEICESTERSHIRE"/>
    <s v="A"/>
    <s v="http://landregistry.data.gov.uk/data/ppi/transaction/BC1C3DF6-369A-4EE0-8BC4-3896B5BAE857/current"/>
    <s v="BC1C3DF6-369A-4EE0-8BC4-3896B5BAE857"/>
    <s v="LE127NS"/>
    <s v="LE12 7NS"/>
    <s v="Yes"/>
  </r>
  <r>
    <x v="628"/>
    <n v="91950"/>
    <s v="LE12 7GS"/>
    <x v="1"/>
    <x v="1"/>
    <s v="F"/>
    <m/>
    <s v="25"/>
    <x v="75"/>
    <s v="SILEBY"/>
    <s v="LOUGHBOROUGH"/>
    <s v="CHARNWOOD"/>
    <s v="LEICESTERSHIRE"/>
    <s v="A"/>
    <s v="http://landregistry.data.gov.uk/data/ppi/transaction/6A55322C-D768-43D4-9DEA-65C520818BE8/current"/>
    <s v="6A55322C-D768-43D4-9DEA-65C520818BE8"/>
    <s v="LE127GS"/>
    <s v="LE12 7GS"/>
    <s v="Yes"/>
  </r>
  <r>
    <x v="628"/>
    <n v="137300"/>
    <s v="LE12 7UT"/>
    <x v="1"/>
    <x v="1"/>
    <s v="F"/>
    <m/>
    <s v="2"/>
    <x v="72"/>
    <s v="SILEBY"/>
    <s v="LOUGHBOROUGH"/>
    <s v="CHARNWOOD"/>
    <s v="LEICESTERSHIRE"/>
    <s v="A"/>
    <s v="http://landregistry.data.gov.uk/data/ppi/transaction/BFC464A2-91B8-40A1-B5A2-C6434BD6B9C0/current"/>
    <s v="BFC464A2-91B8-40A1-B5A2-C6434BD6B9C0"/>
    <s v="LE127UT"/>
    <s v="LE12 7UT"/>
    <s v="Yes"/>
  </r>
  <r>
    <x v="628"/>
    <n v="125250"/>
    <s v="LE12 7UT"/>
    <x v="1"/>
    <x v="1"/>
    <s v="F"/>
    <m/>
    <s v="38"/>
    <x v="72"/>
    <s v="SILEBY"/>
    <s v="LOUGHBOROUGH"/>
    <s v="CHARNWOOD"/>
    <s v="LEICESTERSHIRE"/>
    <s v="A"/>
    <s v="http://landregistry.data.gov.uk/data/ppi/transaction/FA7B5DBC-AFD4-4ACC-8371-47BA7C7E781C/current"/>
    <s v="FA7B5DBC-AFD4-4ACC-8371-47BA7C7E781C"/>
    <s v="LE127UT"/>
    <s v="LE12 7UT"/>
    <s v="Yes"/>
  </r>
  <r>
    <x v="629"/>
    <n v="91950"/>
    <s v="LE12 7GS"/>
    <x v="1"/>
    <x v="1"/>
    <s v="F"/>
    <m/>
    <s v="24"/>
    <x v="75"/>
    <s v="SILEBY"/>
    <s v="LOUGHBOROUGH"/>
    <s v="CHARNWOOD"/>
    <s v="LEICESTERSHIRE"/>
    <s v="A"/>
    <s v="http://landregistry.data.gov.uk/data/ppi/transaction/2EF9A21A-A0F1-4EED-AFB6-75D78E582E5A/current"/>
    <s v="2EF9A21A-A0F1-4EED-AFB6-75D78E582E5A"/>
    <s v="LE127GS"/>
    <s v="LE12 7GS"/>
    <s v="Yes"/>
  </r>
  <r>
    <x v="629"/>
    <n v="91950"/>
    <s v="LE12 7GS"/>
    <x v="1"/>
    <x v="1"/>
    <s v="F"/>
    <m/>
    <s v="26"/>
    <x v="75"/>
    <s v="SILEBY"/>
    <s v="LOUGHBOROUGH"/>
    <s v="CHARNWOOD"/>
    <s v="LEICESTERSHIRE"/>
    <s v="A"/>
    <s v="http://landregistry.data.gov.uk/data/ppi/transaction/6A3EB2FC-6E56-4A09-9814-DD17472833A4/current"/>
    <s v="6A3EB2FC-6E56-4A09-9814-DD17472833A4"/>
    <s v="LE127GS"/>
    <s v="LE12 7GS"/>
    <s v="Yes"/>
  </r>
  <r>
    <x v="629"/>
    <n v="93950"/>
    <s v="LE12 7GS"/>
    <x v="1"/>
    <x v="1"/>
    <s v="F"/>
    <m/>
    <s v="27"/>
    <x v="75"/>
    <s v="SILEBY"/>
    <s v="LOUGHBOROUGH"/>
    <s v="CHARNWOOD"/>
    <s v="LEICESTERSHIRE"/>
    <s v="A"/>
    <s v="http://landregistry.data.gov.uk/data/ppi/transaction/4D833ED1-59B4-44C1-9A82-D6BF4F81C9EA/current"/>
    <s v="4D833ED1-59B4-44C1-9A82-D6BF4F81C9EA"/>
    <s v="LE127GS"/>
    <s v="LE12 7GS"/>
    <s v="Yes"/>
  </r>
  <r>
    <x v="629"/>
    <n v="91950"/>
    <s v="LE12 7GS"/>
    <x v="1"/>
    <x v="1"/>
    <s v="F"/>
    <m/>
    <s v="29"/>
    <x v="75"/>
    <s v="SILEBY"/>
    <s v="LOUGHBOROUGH"/>
    <s v="CHARNWOOD"/>
    <s v="LEICESTERSHIRE"/>
    <s v="A"/>
    <s v="http://landregistry.data.gov.uk/data/ppi/transaction/69063C1F-5B4F-4185-B58F-47F596AF5716/current"/>
    <s v="69063C1F-5B4F-4185-B58F-47F596AF5716"/>
    <s v="LE127GS"/>
    <s v="LE12 7GS"/>
    <s v="Yes"/>
  </r>
  <r>
    <x v="629"/>
    <n v="91950"/>
    <s v="LE12 7GS"/>
    <x v="1"/>
    <x v="1"/>
    <s v="F"/>
    <m/>
    <s v="31"/>
    <x v="75"/>
    <s v="SILEBY"/>
    <s v="LOUGHBOROUGH"/>
    <s v="CHARNWOOD"/>
    <s v="LEICESTERSHIRE"/>
    <s v="A"/>
    <s v="http://landregistry.data.gov.uk/data/ppi/transaction/15ABD064-5444-4201-9096-0B0D3FBC13A9/current"/>
    <s v="15ABD064-5444-4201-9096-0B0D3FBC13A9"/>
    <s v="LE127GS"/>
    <s v="LE12 7GS"/>
    <s v="Yes"/>
  </r>
  <r>
    <x v="629"/>
    <n v="99995"/>
    <s v="LE12 7RF"/>
    <x v="0"/>
    <x v="1"/>
    <s v="F"/>
    <m/>
    <s v="17"/>
    <x v="50"/>
    <s v="SILEBY"/>
    <s v="LOUGHBOROUGH"/>
    <s v="CHARNWOOD"/>
    <s v="LEICESTERSHIRE"/>
    <s v="A"/>
    <s v="http://landregistry.data.gov.uk/data/ppi/transaction/495CD415-6E6D-4FF5-93A3-457EFE54B79C/current"/>
    <s v="495CD415-6E6D-4FF5-93A3-457EFE54B79C"/>
    <s v="LE127RF"/>
    <s v="LE12 7RF"/>
    <s v="Yes"/>
  </r>
  <r>
    <x v="629"/>
    <n v="86995"/>
    <s v="LE12 7RF"/>
    <x v="1"/>
    <x v="1"/>
    <s v="F"/>
    <m/>
    <s v="19"/>
    <x v="50"/>
    <s v="SILEBY"/>
    <s v="LOUGHBOROUGH"/>
    <s v="CHARNWOOD"/>
    <s v="LEICESTERSHIRE"/>
    <s v="A"/>
    <s v="http://landregistry.data.gov.uk/data/ppi/transaction/C477181F-6974-4EB1-A003-7D16E7D6C7CB/current"/>
    <s v="C477181F-6974-4EB1-A003-7D16E7D6C7CB"/>
    <s v="LE127RF"/>
    <s v="LE12 7RF"/>
    <s v="Yes"/>
  </r>
  <r>
    <x v="629"/>
    <n v="90000"/>
    <s v="LE12 7RX"/>
    <x v="0"/>
    <x v="0"/>
    <s v="F"/>
    <m/>
    <s v="8A"/>
    <x v="47"/>
    <s v="SILEBY"/>
    <s v="LOUGHBOROUGH"/>
    <s v="CHARNWOOD"/>
    <s v="LEICESTERSHIRE"/>
    <s v="A"/>
    <s v="http://landregistry.data.gov.uk/data/ppi/transaction/F1F857A1-6B7D-46B9-AB07-FFE17B461619/current"/>
    <s v="F1F857A1-6B7D-46B9-AB07-FFE17B461619"/>
    <s v="LE127RX"/>
    <s v="LE12 7RX"/>
    <s v="Yes"/>
  </r>
  <r>
    <x v="629"/>
    <n v="71950"/>
    <s v="LE12 7SH"/>
    <x v="0"/>
    <x v="0"/>
    <s v="F"/>
    <m/>
    <s v="85"/>
    <x v="0"/>
    <s v="SILEBY"/>
    <s v="LOUGHBOROUGH"/>
    <s v="CHARNWOOD"/>
    <s v="LEICESTERSHIRE"/>
    <s v="A"/>
    <s v="http://landregistry.data.gov.uk/data/ppi/transaction/0257123E-9453-4D91-93EE-A171E388A925/current"/>
    <s v="0257123E-9453-4D91-93EE-A171E388A925"/>
    <s v="LE127SH"/>
    <s v="LE12 7SH"/>
    <s v="Yes"/>
  </r>
  <r>
    <x v="629"/>
    <n v="93000"/>
    <s v="LE12 7TE"/>
    <x v="2"/>
    <x v="0"/>
    <s v="F"/>
    <m/>
    <s v="39"/>
    <x v="10"/>
    <s v="SILEBY"/>
    <s v="LOUGHBOROUGH"/>
    <s v="CHARNWOOD"/>
    <s v="LEICESTERSHIRE"/>
    <s v="A"/>
    <s v="http://landregistry.data.gov.uk/data/ppi/transaction/F62EEB84-BA6E-475B-8759-86DDEDF1DEEF/current"/>
    <s v="F62EEB84-BA6E-475B-8759-86DDEDF1DEEF"/>
    <s v="LE127TE"/>
    <s v="LE12 7TE"/>
    <s v="Yes"/>
  </r>
  <r>
    <x v="629"/>
    <n v="129400"/>
    <s v="LE12 7UT"/>
    <x v="1"/>
    <x v="1"/>
    <s v="F"/>
    <m/>
    <s v="36"/>
    <x v="72"/>
    <s v="SILEBY"/>
    <s v="LOUGHBOROUGH"/>
    <s v="CHARNWOOD"/>
    <s v="LEICESTERSHIRE"/>
    <s v="A"/>
    <s v="http://landregistry.data.gov.uk/data/ppi/transaction/C15398BE-B0AA-4922-AE80-891E5A6A921F/current"/>
    <s v="C15398BE-B0AA-4922-AE80-891E5A6A921F"/>
    <s v="LE127UT"/>
    <s v="LE12 7UT"/>
    <s v="Yes"/>
  </r>
  <r>
    <x v="629"/>
    <n v="138950"/>
    <s v="LE12 7UT"/>
    <x v="1"/>
    <x v="1"/>
    <s v="F"/>
    <m/>
    <s v="4"/>
    <x v="72"/>
    <s v="SILEBY"/>
    <s v="LOUGHBOROUGH"/>
    <s v="CHARNWOOD"/>
    <s v="LEICESTERSHIRE"/>
    <s v="A"/>
    <s v="http://landregistry.data.gov.uk/data/ppi/transaction/61E84C18-AFD6-4478-8A0C-4EEB9C748248/current"/>
    <s v="61E84C18-AFD6-4478-8A0C-4EEB9C748248"/>
    <s v="LE127UT"/>
    <s v="LE12 7UT"/>
    <s v="Yes"/>
  </r>
  <r>
    <x v="630"/>
    <n v="98000"/>
    <s v="LE12 7PF"/>
    <x v="1"/>
    <x v="0"/>
    <s v="F"/>
    <m/>
    <s v="67"/>
    <x v="9"/>
    <s v="SILEBY"/>
    <s v="LOUGHBOROUGH"/>
    <s v="CHARNWOOD"/>
    <s v="LEICESTERSHIRE"/>
    <s v="A"/>
    <s v="http://landregistry.data.gov.uk/data/ppi/transaction/02D05862-D17F-47FA-AB98-45E13E8A75B3/current"/>
    <s v="02D05862-D17F-47FA-AB98-45E13E8A75B3"/>
    <s v="LE127PF"/>
    <s v="LE12 7PF"/>
    <s v="Yes"/>
  </r>
  <r>
    <x v="631"/>
    <n v="91950"/>
    <s v="LE12 7GS"/>
    <x v="1"/>
    <x v="1"/>
    <s v="F"/>
    <m/>
    <s v="28"/>
    <x v="75"/>
    <s v="SILEBY"/>
    <s v="LOUGHBOROUGH"/>
    <s v="CHARNWOOD"/>
    <s v="LEICESTERSHIRE"/>
    <s v="A"/>
    <s v="http://landregistry.data.gov.uk/data/ppi/transaction/3F7F829C-4E68-412F-9C50-7E4C26F1B130/current"/>
    <s v="3F7F829C-4E68-412F-9C50-7E4C26F1B130"/>
    <s v="LE127GS"/>
    <s v="LE12 7GS"/>
    <s v="Yes"/>
  </r>
  <r>
    <x v="631"/>
    <n v="88000"/>
    <s v="LE12 7PR"/>
    <x v="1"/>
    <x v="0"/>
    <s v="F"/>
    <m/>
    <s v="78"/>
    <x v="34"/>
    <s v="SILEBY"/>
    <s v="LOUGHBOROUGH"/>
    <s v="CHARNWOOD"/>
    <s v="LEICESTERSHIRE"/>
    <s v="A"/>
    <s v="http://landregistry.data.gov.uk/data/ppi/transaction/68E8F147-A835-422A-85FC-ACA41E6B3A2C/current"/>
    <s v="68E8F147-A835-422A-85FC-ACA41E6B3A2C"/>
    <s v="LE127PR"/>
    <s v="LE12 7PR"/>
    <s v="Yes"/>
  </r>
  <r>
    <x v="631"/>
    <n v="78000"/>
    <s v="LE12 7QG"/>
    <x v="0"/>
    <x v="0"/>
    <s v="F"/>
    <m/>
    <s v="27"/>
    <x v="61"/>
    <s v="SILEBY"/>
    <s v="LOUGHBOROUGH"/>
    <s v="CHARNWOOD"/>
    <s v="LEICESTERSHIRE"/>
    <s v="A"/>
    <s v="http://landregistry.data.gov.uk/data/ppi/transaction/6ED8732B-9877-4A05-ABD6-0A745DA82B16/current"/>
    <s v="6ED8732B-9877-4A05-ABD6-0A745DA82B16"/>
    <s v="LE127QG"/>
    <s v="LE12 7QG"/>
    <s v="Yes"/>
  </r>
  <r>
    <x v="631"/>
    <n v="48000"/>
    <s v="LE12 7RD"/>
    <x v="1"/>
    <x v="0"/>
    <s v="F"/>
    <m/>
    <s v="35"/>
    <x v="4"/>
    <s v="SILEBY"/>
    <s v="LOUGHBOROUGH"/>
    <s v="CHARNWOOD"/>
    <s v="LEICESTERSHIRE"/>
    <s v="A"/>
    <s v="http://landregistry.data.gov.uk/data/ppi/transaction/E7B35C50-3C68-4DFA-9562-9915F8E76E77/current"/>
    <s v="E7B35C50-3C68-4DFA-9562-9915F8E76E77"/>
    <s v="LE127RD"/>
    <s v="LE12 7RD"/>
    <s v="Yes"/>
  </r>
  <r>
    <x v="632"/>
    <n v="79000"/>
    <s v="LE12 7RJ"/>
    <x v="0"/>
    <x v="0"/>
    <s v="F"/>
    <m/>
    <s v="26"/>
    <x v="0"/>
    <s v="SILEBY"/>
    <s v="LOUGHBOROUGH"/>
    <s v="CHARNWOOD"/>
    <s v="LEICESTERSHIRE"/>
    <s v="A"/>
    <s v="http://landregistry.data.gov.uk/data/ppi/transaction/5CD298D5-64BB-4F85-9905-6CBF1F55890D/current"/>
    <s v="5CD298D5-64BB-4F85-9905-6CBF1F55890D"/>
    <s v="LE127RJ"/>
    <s v="LE12 7RJ"/>
    <s v="Yes"/>
  </r>
  <r>
    <x v="633"/>
    <n v="72500"/>
    <s v="LE12 7NT"/>
    <x v="1"/>
    <x v="0"/>
    <s v="F"/>
    <m/>
    <s v="20"/>
    <x v="7"/>
    <s v="SILEBY"/>
    <s v="LOUGHBOROUGH"/>
    <s v="CHARNWOOD"/>
    <s v="LEICESTERSHIRE"/>
    <s v="A"/>
    <s v="http://landregistry.data.gov.uk/data/ppi/transaction/FACCB0FB-6FCF-4885-9812-C599B6963DDF/current"/>
    <s v="FACCB0FB-6FCF-4885-9812-C599B6963DDF"/>
    <s v="LE127NT"/>
    <s v="LE12 7NT"/>
    <s v="Yes"/>
  </r>
  <r>
    <x v="634"/>
    <n v="76950"/>
    <s v="LE12 7PB"/>
    <x v="1"/>
    <x v="0"/>
    <s v="F"/>
    <m/>
    <s v="1"/>
    <x v="51"/>
    <s v="SILEBY"/>
    <s v="LOUGHBOROUGH"/>
    <s v="CHARNWOOD"/>
    <s v="LEICESTERSHIRE"/>
    <s v="A"/>
    <s v="http://landregistry.data.gov.uk/data/ppi/transaction/235E7B5F-32CD-4F4D-85B9-EC048BB04C46/current"/>
    <s v="235E7B5F-32CD-4F4D-85B9-EC048BB04C46"/>
    <s v="LE127PB"/>
    <s v="LE12 7PB"/>
    <s v="Yes"/>
  </r>
  <r>
    <x v="634"/>
    <n v="90000"/>
    <s v="LE12 7TH"/>
    <x v="0"/>
    <x v="0"/>
    <s v="F"/>
    <m/>
    <s v="14"/>
    <x v="11"/>
    <s v="SILEBY"/>
    <s v="LOUGHBOROUGH"/>
    <s v="CHARNWOOD"/>
    <s v="LEICESTERSHIRE"/>
    <s v="A"/>
    <s v="http://landregistry.data.gov.uk/data/ppi/transaction/87E9DA2B-21C3-42DB-834E-48E5D65EBEDA/current"/>
    <s v="87E9DA2B-21C3-42DB-834E-48E5D65EBEDA"/>
    <s v="LE127TH"/>
    <s v="LE12 7TH"/>
    <s v="Yes"/>
  </r>
  <r>
    <x v="635"/>
    <n v="63950"/>
    <s v="LE12 7RJ"/>
    <x v="1"/>
    <x v="0"/>
    <s v="F"/>
    <m/>
    <s v="30"/>
    <x v="0"/>
    <s v="SILEBY"/>
    <s v="LOUGHBOROUGH"/>
    <s v="CHARNWOOD"/>
    <s v="LEICESTERSHIRE"/>
    <s v="A"/>
    <s v="http://landregistry.data.gov.uk/data/ppi/transaction/CFA59883-E4A8-4B67-9E6A-969C53FFBAEF/current"/>
    <s v="CFA59883-E4A8-4B67-9E6A-969C53FFBAEF"/>
    <s v="LE127RJ"/>
    <s v="LE12 7RJ"/>
    <s v="Yes"/>
  </r>
  <r>
    <x v="635"/>
    <n v="119950"/>
    <s v="LE12 7RT"/>
    <x v="1"/>
    <x v="0"/>
    <s v="F"/>
    <m/>
    <s v="124"/>
    <x v="17"/>
    <s v="SILEBY"/>
    <s v="LOUGHBOROUGH"/>
    <s v="CHARNWOOD"/>
    <s v="LEICESTERSHIRE"/>
    <s v="A"/>
    <s v="http://landregistry.data.gov.uk/data/ppi/transaction/8DD4890D-6D55-43A7-A3D0-E95AA0D4A0E6/current"/>
    <s v="8DD4890D-6D55-43A7-A3D0-E95AA0D4A0E6"/>
    <s v="LE127RT"/>
    <s v="LE12 7RT"/>
    <s v="Yes"/>
  </r>
  <r>
    <x v="635"/>
    <n v="139950"/>
    <s v="LE12 7UR"/>
    <x v="2"/>
    <x v="0"/>
    <s v="F"/>
    <m/>
    <s v="12"/>
    <x v="71"/>
    <s v="SILEBY"/>
    <s v="LOUGHBOROUGH"/>
    <s v="CHARNWOOD"/>
    <s v="LEICESTERSHIRE"/>
    <s v="A"/>
    <s v="http://landregistry.data.gov.uk/data/ppi/transaction/A594F81B-FB41-472A-8EBE-49E5D6F5189C/current"/>
    <s v="A594F81B-FB41-472A-8EBE-49E5D6F5189C"/>
    <s v="LE127UR"/>
    <s v="LE12 7UR"/>
    <s v="Yes"/>
  </r>
  <r>
    <x v="636"/>
    <n v="115000"/>
    <s v="LE12 7RQ"/>
    <x v="2"/>
    <x v="0"/>
    <s v="F"/>
    <m/>
    <s v="2"/>
    <x v="23"/>
    <s v="SILEBY"/>
    <s v="LOUGHBOROUGH"/>
    <s v="CHARNWOOD"/>
    <s v="LEICESTERSHIRE"/>
    <s v="A"/>
    <s v="http://landregistry.data.gov.uk/data/ppi/transaction/9337776A-6EE0-4396-A0A1-E43AD7B3BC52/current"/>
    <s v="9337776A-6EE0-4396-A0A1-E43AD7B3BC52"/>
    <s v="LE127RQ"/>
    <s v="LE12 7RQ"/>
    <s v="Yes"/>
  </r>
  <r>
    <x v="637"/>
    <n v="65000"/>
    <s v="LE12 7NW"/>
    <x v="0"/>
    <x v="0"/>
    <s v="F"/>
    <m/>
    <s v="40"/>
    <x v="37"/>
    <s v="SILEBY"/>
    <s v="LOUGHBOROUGH"/>
    <s v="CHARNWOOD"/>
    <s v="LEICESTERSHIRE"/>
    <s v="A"/>
    <s v="http://landregistry.data.gov.uk/data/ppi/transaction/AD58348F-88E2-4A9F-AE2A-4F4BF73D8A62/current"/>
    <s v="AD58348F-88E2-4A9F-AE2A-4F4BF73D8A62"/>
    <s v="LE127NW"/>
    <s v="LE12 7NW"/>
    <s v="Yes"/>
  </r>
  <r>
    <x v="638"/>
    <n v="152995"/>
    <s v="LE12 7RF"/>
    <x v="0"/>
    <x v="1"/>
    <s v="F"/>
    <m/>
    <s v="27"/>
    <x v="50"/>
    <s v="SILEBY"/>
    <s v="LOUGHBOROUGH"/>
    <s v="CHARNWOOD"/>
    <s v="LEICESTERSHIRE"/>
    <s v="A"/>
    <s v="http://landregistry.data.gov.uk/data/ppi/transaction/B9BC2436-2816-4DCD-A2A0-74E9630F85F3/current"/>
    <s v="B9BC2436-2816-4DCD-A2A0-74E9630F85F3"/>
    <s v="LE127RF"/>
    <s v="LE12 7RF"/>
    <s v="Yes"/>
  </r>
  <r>
    <x v="639"/>
    <n v="155000"/>
    <s v="LE12 7LQ"/>
    <x v="1"/>
    <x v="0"/>
    <s v="F"/>
    <m/>
    <s v="6"/>
    <x v="80"/>
    <s v="SILEBY"/>
    <s v="LOUGHBOROUGH"/>
    <s v="CHARNWOOD"/>
    <s v="LEICESTERSHIRE"/>
    <s v="A"/>
    <s v="http://landregistry.data.gov.uk/data/ppi/transaction/81534AFA-FA83-4552-B29C-1E7E3B4A21EB/current"/>
    <s v="81534AFA-FA83-4552-B29C-1E7E3B4A21EB"/>
    <s v="LE127LQ"/>
    <s v="LE12 7LQ"/>
    <s v="Yes"/>
  </r>
  <r>
    <x v="639"/>
    <n v="149995"/>
    <s v="LE12 7RF"/>
    <x v="0"/>
    <x v="1"/>
    <s v="F"/>
    <m/>
    <s v="25"/>
    <x v="50"/>
    <s v="SILEBY"/>
    <s v="LOUGHBOROUGH"/>
    <s v="CHARNWOOD"/>
    <s v="LEICESTERSHIRE"/>
    <s v="A"/>
    <s v="http://landregistry.data.gov.uk/data/ppi/transaction/92982E16-9E7E-4A88-AC98-1B74E755C49E/current"/>
    <s v="92982E16-9E7E-4A88-AC98-1B74E755C49E"/>
    <s v="LE127RF"/>
    <s v="LE12 7RF"/>
    <s v="Yes"/>
  </r>
  <r>
    <x v="639"/>
    <n v="242500"/>
    <s v="LE12 7RR"/>
    <x v="2"/>
    <x v="0"/>
    <s v="F"/>
    <m/>
    <s v="189"/>
    <x v="17"/>
    <s v="SILEBY"/>
    <s v="LOUGHBOROUGH"/>
    <s v="CHARNWOOD"/>
    <s v="LEICESTERSHIRE"/>
    <s v="A"/>
    <s v="http://landregistry.data.gov.uk/data/ppi/transaction/04F3E64E-FEE5-4204-9D8A-EA71AD88CC22/current"/>
    <s v="04F3E64E-FEE5-4204-9D8A-EA71AD88CC22"/>
    <s v="LE127RR"/>
    <s v="LE12 7RR"/>
    <s v="Yes"/>
  </r>
  <r>
    <x v="639"/>
    <n v="114950"/>
    <s v="LE12 7UT"/>
    <x v="1"/>
    <x v="1"/>
    <s v="F"/>
    <m/>
    <s v="10"/>
    <x v="72"/>
    <s v="SILEBY"/>
    <s v="LOUGHBOROUGH"/>
    <s v="CHARNWOOD"/>
    <s v="LEICESTERSHIRE"/>
    <s v="A"/>
    <s v="http://landregistry.data.gov.uk/data/ppi/transaction/44EB3304-211E-47C1-9BE6-03D1C01C9555/current"/>
    <s v="44EB3304-211E-47C1-9BE6-03D1C01C9555"/>
    <s v="LE127UT"/>
    <s v="LE12 7UT"/>
    <s v="Yes"/>
  </r>
  <r>
    <x v="639"/>
    <n v="112650"/>
    <s v="LE12 7UT"/>
    <x v="1"/>
    <x v="1"/>
    <s v="F"/>
    <m/>
    <s v="12"/>
    <x v="72"/>
    <s v="SILEBY"/>
    <s v="LOUGHBOROUGH"/>
    <s v="CHARNWOOD"/>
    <s v="LEICESTERSHIRE"/>
    <s v="A"/>
    <s v="http://landregistry.data.gov.uk/data/ppi/transaction/9C5E9BAA-BB98-4B78-B672-B4A69BFD0EFB/current"/>
    <s v="9C5E9BAA-BB98-4B78-B672-B4A69BFD0EFB"/>
    <s v="LE127UT"/>
    <s v="LE12 7UT"/>
    <s v="Yes"/>
  </r>
  <r>
    <x v="639"/>
    <n v="114950"/>
    <s v="LE12 7UT"/>
    <x v="1"/>
    <x v="1"/>
    <s v="F"/>
    <m/>
    <s v="14"/>
    <x v="72"/>
    <s v="SILEBY"/>
    <s v="LOUGHBOROUGH"/>
    <s v="CHARNWOOD"/>
    <s v="LEICESTERSHIRE"/>
    <s v="A"/>
    <s v="http://landregistry.data.gov.uk/data/ppi/transaction/3DF7E508-0E98-40DB-B5E3-FE9ED9C18082/current"/>
    <s v="3DF7E508-0E98-40DB-B5E3-FE9ED9C18082"/>
    <s v="LE127UT"/>
    <s v="LE12 7UT"/>
    <s v="Yes"/>
  </r>
  <r>
    <x v="639"/>
    <n v="149000"/>
    <s v="LE12 7UU"/>
    <x v="1"/>
    <x v="0"/>
    <s v="F"/>
    <m/>
    <s v="85"/>
    <x v="72"/>
    <s v="SILEBY"/>
    <s v="LOUGHBOROUGH"/>
    <s v="CHARNWOOD"/>
    <s v="LEICESTERSHIRE"/>
    <s v="A"/>
    <s v="http://landregistry.data.gov.uk/data/ppi/transaction/702BBD2F-09EC-4916-A27E-F2EB89E3DABF/current"/>
    <s v="702BBD2F-09EC-4916-A27E-F2EB89E3DABF"/>
    <s v="LE127UU"/>
    <s v="LE12 7UU"/>
    <s v="Yes"/>
  </r>
  <r>
    <x v="640"/>
    <n v="120000"/>
    <s v="LE12 7NA"/>
    <x v="0"/>
    <x v="0"/>
    <s v="F"/>
    <m/>
    <s v="8"/>
    <x v="46"/>
    <s v="SILEBY"/>
    <s v="LOUGHBOROUGH"/>
    <s v="CHARNWOOD"/>
    <s v="LEICESTERSHIRE"/>
    <s v="A"/>
    <s v="http://landregistry.data.gov.uk/data/ppi/transaction/85E3B1D8-4728-4B38-9388-7AE889FB3961/current"/>
    <s v="85E3B1D8-4728-4B38-9388-7AE889FB3961"/>
    <s v="LE127NA"/>
    <s v="LE12 7NA"/>
    <s v="Yes"/>
  </r>
  <r>
    <x v="641"/>
    <n v="93950"/>
    <s v="LE12 7GS"/>
    <x v="1"/>
    <x v="1"/>
    <s v="F"/>
    <m/>
    <s v="30"/>
    <x v="75"/>
    <s v="SILEBY"/>
    <s v="LOUGHBOROUGH"/>
    <s v="CHARNWOOD"/>
    <s v="LEICESTERSHIRE"/>
    <s v="A"/>
    <s v="http://landregistry.data.gov.uk/data/ppi/transaction/DA2F0C48-931F-4618-930A-7ABE78DA3BE0/current"/>
    <s v="DA2F0C48-931F-4618-930A-7ABE78DA3BE0"/>
    <s v="LE127GS"/>
    <s v="LE12 7GS"/>
    <s v="Yes"/>
  </r>
  <r>
    <x v="641"/>
    <n v="84000"/>
    <s v="LE12 7QW"/>
    <x v="1"/>
    <x v="0"/>
    <s v="F"/>
    <m/>
    <s v="8"/>
    <x v="25"/>
    <s v="SILEBY"/>
    <s v="LOUGHBOROUGH"/>
    <s v="CHARNWOOD"/>
    <s v="LEICESTERSHIRE"/>
    <s v="A"/>
    <s v="http://landregistry.data.gov.uk/data/ppi/transaction/EF7E76C6-2353-4F60-85EE-9115B930485E/current"/>
    <s v="EF7E76C6-2353-4F60-85EE-9115B930485E"/>
    <s v="LE127QW"/>
    <s v="LE12 7QW"/>
    <s v="Yes"/>
  </r>
  <r>
    <x v="641"/>
    <n v="155995"/>
    <s v="LE12 7RU"/>
    <x v="2"/>
    <x v="1"/>
    <s v="F"/>
    <m/>
    <s v="2"/>
    <x v="81"/>
    <s v="SILEBY"/>
    <s v="LOUGHBOROUGH"/>
    <s v="CHARNWOOD"/>
    <s v="LEICESTERSHIRE"/>
    <s v="A"/>
    <s v="http://landregistry.data.gov.uk/data/ppi/transaction/E34CCB72-0E16-4208-A499-4F7EAD33D879/current"/>
    <s v="E34CCB72-0E16-4208-A499-4F7EAD33D879"/>
    <s v="LE127RU"/>
    <s v="LE12 7RU"/>
    <s v="Yes"/>
  </r>
  <r>
    <x v="641"/>
    <n v="83500"/>
    <s v="LE12 7RZ"/>
    <x v="0"/>
    <x v="0"/>
    <s v="F"/>
    <m/>
    <s v="46"/>
    <x v="33"/>
    <s v="SILEBY"/>
    <s v="LOUGHBOROUGH"/>
    <s v="CHARNWOOD"/>
    <s v="LEICESTERSHIRE"/>
    <s v="A"/>
    <s v="http://landregistry.data.gov.uk/data/ppi/transaction/8DA34572-164C-49B0-8B09-1C542D0324E7/current"/>
    <s v="8DA34572-164C-49B0-8B09-1C542D0324E7"/>
    <s v="LE127RZ"/>
    <s v="LE12 7RZ"/>
    <s v="Yes"/>
  </r>
  <r>
    <x v="641"/>
    <n v="75500"/>
    <s v="LE12 7SF"/>
    <x v="1"/>
    <x v="0"/>
    <s v="F"/>
    <m/>
    <s v="6"/>
    <x v="67"/>
    <s v="SILEBY"/>
    <s v="LOUGHBOROUGH"/>
    <s v="CHARNWOOD"/>
    <s v="LEICESTERSHIRE"/>
    <s v="A"/>
    <s v="http://landregistry.data.gov.uk/data/ppi/transaction/08CDFBFA-E2D2-4F7C-B9BA-0293075AE2EC/current"/>
    <s v="08CDFBFA-E2D2-4F7C-B9BA-0293075AE2EC"/>
    <s v="LE127SF"/>
    <s v="LE12 7SF"/>
    <s v="Yes"/>
  </r>
  <r>
    <x v="641"/>
    <n v="98500"/>
    <s v="LE12 7TW"/>
    <x v="1"/>
    <x v="0"/>
    <s v="F"/>
    <m/>
    <s v="71"/>
    <x v="1"/>
    <s v="SILEBY"/>
    <s v="LOUGHBOROUGH"/>
    <s v="CHARNWOOD"/>
    <s v="LEICESTERSHIRE"/>
    <s v="A"/>
    <s v="http://landregistry.data.gov.uk/data/ppi/transaction/2437ECCB-981C-4446-820C-F0AFE7812856/current"/>
    <s v="2437ECCB-981C-4446-820C-F0AFE7812856"/>
    <s v="LE127TW"/>
    <s v="LE12 7TW"/>
    <s v="Yes"/>
  </r>
  <r>
    <x v="642"/>
    <n v="94950"/>
    <s v="LE12 7PU"/>
    <x v="1"/>
    <x v="0"/>
    <s v="F"/>
    <m/>
    <s v="29"/>
    <x v="31"/>
    <s v="SILEBY"/>
    <s v="LOUGHBOROUGH"/>
    <s v="CHARNWOOD"/>
    <s v="LEICESTERSHIRE"/>
    <s v="A"/>
    <s v="http://landregistry.data.gov.uk/data/ppi/transaction/BAD02EB5-CDF0-43D4-AF84-8D7118A60071/current"/>
    <s v="BAD02EB5-CDF0-43D4-AF84-8D7118A60071"/>
    <s v="LE127PU"/>
    <s v="LE12 7PU"/>
    <s v="Yes"/>
  </r>
  <r>
    <x v="643"/>
    <n v="215000"/>
    <s v="LE12 7LQ"/>
    <x v="1"/>
    <x v="0"/>
    <s v="F"/>
    <m/>
    <s v="5"/>
    <x v="80"/>
    <s v="SILEBY"/>
    <s v="LOUGHBOROUGH"/>
    <s v="CHARNWOOD"/>
    <s v="LEICESTERSHIRE"/>
    <s v="A"/>
    <s v="http://landregistry.data.gov.uk/data/ppi/transaction/8373A7F4-7501-4876-AF8D-3E3EB92E04B6/current"/>
    <s v="8373A7F4-7501-4876-AF8D-3E3EB92E04B6"/>
    <s v="LE127LQ"/>
    <s v="LE12 7LQ"/>
    <s v="Yes"/>
  </r>
  <r>
    <x v="644"/>
    <n v="105500"/>
    <s v="LE12 7UT"/>
    <x v="1"/>
    <x v="1"/>
    <s v="F"/>
    <m/>
    <s v="32"/>
    <x v="72"/>
    <s v="SILEBY"/>
    <s v="LOUGHBOROUGH"/>
    <s v="CHARNWOOD"/>
    <s v="LEICESTERSHIRE"/>
    <s v="A"/>
    <s v="http://landregistry.data.gov.uk/data/ppi/transaction/24354976-6FC4-4586-9492-F7EF079A52D8/current"/>
    <s v="24354976-6FC4-4586-9492-F7EF079A52D8"/>
    <s v="LE127UT"/>
    <s v="LE12 7UT"/>
    <s v="Yes"/>
  </r>
  <r>
    <x v="645"/>
    <n v="102950"/>
    <s v="LE12 7GR"/>
    <x v="2"/>
    <x v="0"/>
    <s v="F"/>
    <m/>
    <s v="27"/>
    <x v="70"/>
    <s v="SILEBY"/>
    <s v="LOUGHBOROUGH"/>
    <s v="CHARNWOOD"/>
    <s v="LEICESTERSHIRE"/>
    <s v="A"/>
    <s v="http://landregistry.data.gov.uk/data/ppi/transaction/B0A2686E-DCD8-422F-B0F4-6F18F0E3B6EE/current"/>
    <s v="B0A2686E-DCD8-422F-B0F4-6F18F0E3B6EE"/>
    <s v="LE127GR"/>
    <s v="LE12 7GR"/>
    <s v="Yes"/>
  </r>
  <r>
    <x v="645"/>
    <n v="82000"/>
    <s v="LE12 7LR"/>
    <x v="0"/>
    <x v="0"/>
    <s v="F"/>
    <m/>
    <s v="134"/>
    <x v="2"/>
    <s v="SILEBY"/>
    <s v="LOUGHBOROUGH"/>
    <s v="CHARNWOOD"/>
    <s v="LEICESTERSHIRE"/>
    <s v="A"/>
    <s v="http://landregistry.data.gov.uk/data/ppi/transaction/26124885-D4E9-471D-8396-979D6D73F690/current"/>
    <s v="26124885-D4E9-471D-8396-979D6D73F690"/>
    <s v="LE127LR"/>
    <s v="LE12 7LR"/>
    <s v="Yes"/>
  </r>
  <r>
    <x v="645"/>
    <n v="78500"/>
    <s v="LE12 7QW"/>
    <x v="0"/>
    <x v="0"/>
    <s v="F"/>
    <m/>
    <s v="15"/>
    <x v="25"/>
    <s v="SILEBY"/>
    <s v="LOUGHBOROUGH"/>
    <s v="CHARNWOOD"/>
    <s v="LEICESTERSHIRE"/>
    <s v="A"/>
    <s v="http://landregistry.data.gov.uk/data/ppi/transaction/242C08AD-2EB9-4B20-B4E7-07D8A07B68D5/current"/>
    <s v="242C08AD-2EB9-4B20-B4E7-07D8A07B68D5"/>
    <s v="LE127QW"/>
    <s v="LE12 7QW"/>
    <s v="Yes"/>
  </r>
  <r>
    <x v="645"/>
    <n v="104500"/>
    <s v="LE12 7UT"/>
    <x v="2"/>
    <x v="1"/>
    <s v="F"/>
    <m/>
    <s v="34"/>
    <x v="72"/>
    <s v="SILEBY"/>
    <s v="LOUGHBOROUGH"/>
    <s v="CHARNWOOD"/>
    <s v="LEICESTERSHIRE"/>
    <s v="A"/>
    <s v="http://landregistry.data.gov.uk/data/ppi/transaction/4262553C-245B-488C-938E-E12EACEF3426/current"/>
    <s v="4262553C-245B-488C-938E-E12EACEF3426"/>
    <s v="LE127UT"/>
    <s v="LE12 7UT"/>
    <s v="Yes"/>
  </r>
  <r>
    <x v="646"/>
    <n v="110000"/>
    <s v="LE12 7EE"/>
    <x v="2"/>
    <x v="0"/>
    <s v="F"/>
    <m/>
    <s v="9"/>
    <x v="78"/>
    <s v="SILEBY"/>
    <s v="LOUGHBOROUGH"/>
    <s v="CHARNWOOD"/>
    <s v="LEICESTERSHIRE"/>
    <s v="A"/>
    <s v="http://landregistry.data.gov.uk/data/ppi/transaction/C01BD015-CD46-4502-A60B-F27345C0B8FC/current"/>
    <s v="C01BD015-CD46-4502-A60B-F27345C0B8FC"/>
    <s v="LE127EE"/>
    <s v="LE12 7EE"/>
    <s v="Yes"/>
  </r>
  <r>
    <x v="647"/>
    <n v="41000"/>
    <s v="LE12 7LG"/>
    <x v="3"/>
    <x v="0"/>
    <s v="L"/>
    <m/>
    <s v="49"/>
    <x v="24"/>
    <s v="SILEBY"/>
    <s v="LOUGHBOROUGH"/>
    <s v="CHARNWOOD"/>
    <s v="LEICESTERSHIRE"/>
    <s v="A"/>
    <s v="http://landregistry.data.gov.uk/data/ppi/transaction/E7EA16E1-DD9C-4E2C-8180-B3AF6082A33C/current"/>
    <s v="E7EA16E1-DD9C-4E2C-8180-B3AF6082A33C"/>
    <s v="LE127LG"/>
    <s v="LE12 7LG"/>
    <s v="Yes"/>
  </r>
  <r>
    <x v="648"/>
    <n v="138500"/>
    <s v="LE12 7LW"/>
    <x v="0"/>
    <x v="0"/>
    <s v="F"/>
    <m/>
    <s v="31"/>
    <x v="2"/>
    <s v="SILEBY"/>
    <s v="LOUGHBOROUGH"/>
    <s v="CHARNWOOD"/>
    <s v="LEICESTERSHIRE"/>
    <s v="A"/>
    <s v="http://landregistry.data.gov.uk/data/ppi/transaction/0D7E95A4-BBB5-4440-B2D7-44DDA884986E/current"/>
    <s v="0D7E95A4-BBB5-4440-B2D7-44DDA884986E"/>
    <s v="LE127LW"/>
    <s v="LE12 7LW"/>
    <s v="Yes"/>
  </r>
  <r>
    <x v="648"/>
    <n v="104950"/>
    <s v="LE12 7LW"/>
    <x v="1"/>
    <x v="0"/>
    <s v="F"/>
    <m/>
    <s v="95"/>
    <x v="2"/>
    <s v="SILEBY"/>
    <s v="LOUGHBOROUGH"/>
    <s v="CHARNWOOD"/>
    <s v="LEICESTERSHIRE"/>
    <s v="A"/>
    <s v="http://landregistry.data.gov.uk/data/ppi/transaction/761B2D30-B0B1-4B5D-B254-2B513D9EEED4/current"/>
    <s v="761B2D30-B0B1-4B5D-B254-2B513D9EEED4"/>
    <s v="LE127LW"/>
    <s v="LE12 7LW"/>
    <s v="Yes"/>
  </r>
  <r>
    <x v="648"/>
    <n v="102000"/>
    <s v="LE12 7TD"/>
    <x v="1"/>
    <x v="0"/>
    <s v="F"/>
    <m/>
    <s v="21"/>
    <x v="38"/>
    <s v="SILEBY"/>
    <s v="LOUGHBOROUGH"/>
    <s v="CHARNWOOD"/>
    <s v="LEICESTERSHIRE"/>
    <s v="A"/>
    <s v="http://landregistry.data.gov.uk/data/ppi/transaction/30ED9435-FAE4-45A7-978B-8022FB4EBBF7/current"/>
    <s v="30ED9435-FAE4-45A7-978B-8022FB4EBBF7"/>
    <s v="LE127TD"/>
    <s v="LE12 7TD"/>
    <s v="Yes"/>
  </r>
  <r>
    <x v="648"/>
    <n v="67950"/>
    <s v="LE12 7TP"/>
    <x v="0"/>
    <x v="0"/>
    <s v="F"/>
    <m/>
    <s v="18"/>
    <x v="1"/>
    <s v="SILEBY"/>
    <s v="LOUGHBOROUGH"/>
    <s v="CHARNWOOD"/>
    <s v="LEICESTERSHIRE"/>
    <s v="A"/>
    <s v="http://landregistry.data.gov.uk/data/ppi/transaction/B82B2AC0-106D-4E1A-A87E-FD9775394B34/current"/>
    <s v="B82B2AC0-106D-4E1A-A87E-FD9775394B34"/>
    <s v="LE127TP"/>
    <s v="LE12 7TP"/>
    <s v="Yes"/>
  </r>
  <r>
    <x v="649"/>
    <n v="73995"/>
    <s v="LE12 7PU"/>
    <x v="1"/>
    <x v="0"/>
    <s v="F"/>
    <m/>
    <s v="97"/>
    <x v="31"/>
    <s v="SILEBY"/>
    <s v="LOUGHBOROUGH"/>
    <s v="CHARNWOOD"/>
    <s v="LEICESTERSHIRE"/>
    <s v="A"/>
    <s v="http://landregistry.data.gov.uk/data/ppi/transaction/F4BF0F78-E199-4847-BDB1-A29A814C63EB/current"/>
    <s v="F4BF0F78-E199-4847-BDB1-A29A814C63EB"/>
    <s v="LE127PU"/>
    <s v="LE12 7PU"/>
    <s v="Yes"/>
  </r>
  <r>
    <x v="650"/>
    <n v="81000"/>
    <s v="LE12 7PG"/>
    <x v="1"/>
    <x v="0"/>
    <s v="F"/>
    <m/>
    <s v="23"/>
    <x v="44"/>
    <s v="SILEBY"/>
    <s v="LOUGHBOROUGH"/>
    <s v="CHARNWOOD"/>
    <s v="LEICESTERSHIRE"/>
    <s v="A"/>
    <s v="http://landregistry.data.gov.uk/data/ppi/transaction/2D79C8CA-9C8A-49DD-B1C5-7FE125A7FB25/current"/>
    <s v="2D79C8CA-9C8A-49DD-B1C5-7FE125A7FB25"/>
    <s v="LE127PG"/>
    <s v="LE12 7PG"/>
    <s v="Yes"/>
  </r>
  <r>
    <x v="651"/>
    <n v="75000"/>
    <s v="LE12 7PD"/>
    <x v="0"/>
    <x v="0"/>
    <s v="F"/>
    <m/>
    <s v="11"/>
    <x v="16"/>
    <s v="SILEBY"/>
    <s v="LOUGHBOROUGH"/>
    <s v="CHARNWOOD"/>
    <s v="LEICESTERSHIRE"/>
    <s v="A"/>
    <s v="http://landregistry.data.gov.uk/data/ppi/transaction/974D1C12-943E-420B-A45D-F6D8EFB2D0FB/current"/>
    <s v="974D1C12-943E-420B-A45D-F6D8EFB2D0FB"/>
    <s v="LE127PD"/>
    <s v="LE12 7PD"/>
    <s v="Yes"/>
  </r>
  <r>
    <x v="652"/>
    <n v="155000"/>
    <s v="LE12 7LQ"/>
    <x v="1"/>
    <x v="0"/>
    <s v="F"/>
    <m/>
    <s v="4"/>
    <x v="80"/>
    <s v="SILEBY"/>
    <s v="LOUGHBOROUGH"/>
    <s v="CHARNWOOD"/>
    <s v="LEICESTERSHIRE"/>
    <s v="A"/>
    <s v="http://landregistry.data.gov.uk/data/ppi/transaction/C39F18A0-D205-435C-A084-9ACA5A331EC2/current"/>
    <s v="C39F18A0-D205-435C-A084-9ACA5A331EC2"/>
    <s v="LE127LQ"/>
    <s v="LE12 7LQ"/>
    <s v="Yes"/>
  </r>
  <r>
    <x v="652"/>
    <n v="163995"/>
    <s v="LE12 7RN"/>
    <x v="1"/>
    <x v="1"/>
    <s v="F"/>
    <m/>
    <s v="2"/>
    <x v="82"/>
    <s v="SILEBY"/>
    <s v="LOUGHBOROUGH"/>
    <s v="CHARNWOOD"/>
    <s v="LEICESTERSHIRE"/>
    <s v="A"/>
    <s v="http://landregistry.data.gov.uk/data/ppi/transaction/0A8F1B99-CD5B-4C07-9A79-405FB2FAACF6/current"/>
    <s v="0A8F1B99-CD5B-4C07-9A79-405FB2FAACF6"/>
    <s v="LE127RN"/>
    <s v="LE12 7RN"/>
    <s v="Yes"/>
  </r>
  <r>
    <x v="652"/>
    <n v="70000"/>
    <s v="LE12 7RX"/>
    <x v="0"/>
    <x v="0"/>
    <s v="F"/>
    <m/>
    <s v="4A"/>
    <x v="47"/>
    <s v="SILEBY"/>
    <s v="LOUGHBOROUGH"/>
    <s v="CHARNWOOD"/>
    <s v="LEICESTERSHIRE"/>
    <s v="A"/>
    <s v="http://landregistry.data.gov.uk/data/ppi/transaction/B5B5DDBD-F0B8-4D76-A5AE-CBAB28B4A5BA/current"/>
    <s v="B5B5DDBD-F0B8-4D76-A5AE-CBAB28B4A5BA"/>
    <s v="LE127RX"/>
    <s v="LE12 7RX"/>
    <s v="Yes"/>
  </r>
  <r>
    <x v="653"/>
    <n v="84800"/>
    <s v="LE12 7UT"/>
    <x v="1"/>
    <x v="1"/>
    <s v="F"/>
    <m/>
    <s v="16"/>
    <x v="72"/>
    <s v="SILEBY"/>
    <s v="LOUGHBOROUGH"/>
    <s v="CHARNWOOD"/>
    <s v="LEICESTERSHIRE"/>
    <s v="A"/>
    <s v="http://landregistry.data.gov.uk/data/ppi/transaction/761248CD-71E2-415D-B9A2-0F230635E5A2/current"/>
    <s v="761248CD-71E2-415D-B9A2-0F230635E5A2"/>
    <s v="LE127UT"/>
    <s v="LE12 7UT"/>
    <s v="Yes"/>
  </r>
  <r>
    <x v="654"/>
    <n v="85000"/>
    <s v="LE12 7TF"/>
    <x v="1"/>
    <x v="0"/>
    <s v="F"/>
    <m/>
    <s v="82"/>
    <x v="10"/>
    <s v="SILEBY"/>
    <s v="LOUGHBOROUGH"/>
    <s v="CHARNWOOD"/>
    <s v="LEICESTERSHIRE"/>
    <s v="A"/>
    <s v="http://landregistry.data.gov.uk/data/ppi/transaction/74FEE1EF-38FF-4BBC-B1C0-36A3A02D7A83/current"/>
    <s v="74FEE1EF-38FF-4BBC-B1C0-36A3A02D7A83"/>
    <s v="LE127TF"/>
    <s v="LE12 7TF"/>
    <s v="Yes"/>
  </r>
  <r>
    <x v="654"/>
    <n v="159450"/>
    <s v="LE12 7UU"/>
    <x v="0"/>
    <x v="1"/>
    <s v="F"/>
    <m/>
    <s v="21"/>
    <x v="72"/>
    <s v="SILEBY"/>
    <s v="LOUGHBOROUGH"/>
    <s v="CHARNWOOD"/>
    <s v="LEICESTERSHIRE"/>
    <s v="A"/>
    <s v="http://landregistry.data.gov.uk/data/ppi/transaction/7647438C-C1B5-454D-9816-F0B45AD07D3A/current"/>
    <s v="7647438C-C1B5-454D-9816-F0B45AD07D3A"/>
    <s v="LE127UU"/>
    <s v="LE12 7UU"/>
    <s v="Yes"/>
  </r>
  <r>
    <x v="655"/>
    <n v="127995"/>
    <s v="LE12 7RN"/>
    <x v="0"/>
    <x v="1"/>
    <s v="F"/>
    <m/>
    <s v="4"/>
    <x v="82"/>
    <s v="SILEBY"/>
    <s v="LOUGHBOROUGH"/>
    <s v="CHARNWOOD"/>
    <s v="LEICESTERSHIRE"/>
    <s v="A"/>
    <s v="http://landregistry.data.gov.uk/data/ppi/transaction/F96E1F46-2902-44F0-9064-14176F3CAE33/current"/>
    <s v="F96E1F46-2902-44F0-9064-14176F3CAE33"/>
    <s v="LE127RN"/>
    <s v="LE12 7RN"/>
    <s v="Yes"/>
  </r>
  <r>
    <x v="655"/>
    <n v="85495"/>
    <s v="LE12 7RN"/>
    <x v="0"/>
    <x v="1"/>
    <s v="F"/>
    <m/>
    <s v="6"/>
    <x v="82"/>
    <s v="SILEBY"/>
    <s v="LOUGHBOROUGH"/>
    <s v="CHARNWOOD"/>
    <s v="LEICESTERSHIRE"/>
    <s v="A"/>
    <s v="http://landregistry.data.gov.uk/data/ppi/transaction/14C331BE-F548-41D8-9FF9-99AB061DC8D2/current"/>
    <s v="14C331BE-F548-41D8-9FF9-99AB061DC8D2"/>
    <s v="LE127RN"/>
    <s v="LE12 7RN"/>
    <s v="Yes"/>
  </r>
  <r>
    <x v="655"/>
    <n v="108995"/>
    <s v="LE12 7RN"/>
    <x v="0"/>
    <x v="1"/>
    <s v="F"/>
    <m/>
    <s v="8"/>
    <x v="82"/>
    <s v="SILEBY"/>
    <s v="LOUGHBOROUGH"/>
    <s v="CHARNWOOD"/>
    <s v="LEICESTERSHIRE"/>
    <s v="A"/>
    <s v="http://landregistry.data.gov.uk/data/ppi/transaction/3EE63F05-EF73-40B5-887F-3463498546DD/current"/>
    <s v="3EE63F05-EF73-40B5-887F-3463498546DD"/>
    <s v="LE127RN"/>
    <s v="LE12 7RN"/>
    <s v="Yes"/>
  </r>
  <r>
    <x v="655"/>
    <n v="83150"/>
    <s v="LE12 7UT"/>
    <x v="1"/>
    <x v="1"/>
    <s v="F"/>
    <m/>
    <s v="18"/>
    <x v="72"/>
    <s v="SILEBY"/>
    <s v="LOUGHBOROUGH"/>
    <s v="CHARNWOOD"/>
    <s v="LEICESTERSHIRE"/>
    <s v="A"/>
    <s v="http://landregistry.data.gov.uk/data/ppi/transaction/0E9D2C8A-B879-4C3E-A4C2-E253B9D9E27C/current"/>
    <s v="0E9D2C8A-B879-4C3E-A4C2-E253B9D9E27C"/>
    <s v="LE127UT"/>
    <s v="LE12 7UT"/>
    <s v="Yes"/>
  </r>
  <r>
    <x v="656"/>
    <n v="66000"/>
    <s v="LE12 7TP"/>
    <x v="0"/>
    <x v="0"/>
    <s v="F"/>
    <m/>
    <s v="16"/>
    <x v="1"/>
    <s v="SILEBY"/>
    <s v="LOUGHBOROUGH"/>
    <s v="CHARNWOOD"/>
    <s v="LEICESTERSHIRE"/>
    <s v="A"/>
    <s v="http://landregistry.data.gov.uk/data/ppi/transaction/BE3286E2-0166-446A-8470-AA2059A6E0F3/current"/>
    <s v="BE3286E2-0166-446A-8470-AA2059A6E0F3"/>
    <s v="LE127TP"/>
    <s v="LE12 7TP"/>
    <s v="Yes"/>
  </r>
  <r>
    <x v="657"/>
    <n v="90000"/>
    <s v="LE12 7QA"/>
    <x v="1"/>
    <x v="0"/>
    <s v="F"/>
    <m/>
    <s v="160"/>
    <x v="31"/>
    <s v="SILEBY"/>
    <s v="LOUGHBOROUGH"/>
    <s v="CHARNWOOD"/>
    <s v="LEICESTERSHIRE"/>
    <s v="A"/>
    <s v="http://landregistry.data.gov.uk/data/ppi/transaction/BE884238-BC24-4901-A030-54E745902752/current"/>
    <s v="BE884238-BC24-4901-A030-54E745902752"/>
    <s v="LE127QA"/>
    <s v="LE12 7QA"/>
    <s v="Yes"/>
  </r>
  <r>
    <x v="657"/>
    <n v="121995"/>
    <s v="LE12 7RN"/>
    <x v="0"/>
    <x v="1"/>
    <s v="F"/>
    <m/>
    <s v="10"/>
    <x v="82"/>
    <s v="SILEBY"/>
    <s v="LOUGHBOROUGH"/>
    <s v="CHARNWOOD"/>
    <s v="LEICESTERSHIRE"/>
    <s v="A"/>
    <s v="http://landregistry.data.gov.uk/data/ppi/transaction/A96E551F-73A2-4986-8974-3C15ED98B0AB/current"/>
    <s v="A96E551F-73A2-4986-8974-3C15ED98B0AB"/>
    <s v="LE127RN"/>
    <s v="LE12 7RN"/>
    <s v="Yes"/>
  </r>
  <r>
    <x v="658"/>
    <n v="91995"/>
    <s v="LE12 7RN"/>
    <x v="0"/>
    <x v="1"/>
    <s v="F"/>
    <m/>
    <s v="14"/>
    <x v="82"/>
    <s v="SILEBY"/>
    <s v="LOUGHBOROUGH"/>
    <s v="CHARNWOOD"/>
    <s v="LEICESTERSHIRE"/>
    <s v="A"/>
    <s v="http://landregistry.data.gov.uk/data/ppi/transaction/5F1F3195-9481-4665-8F0C-CDBB191ADAD5/current"/>
    <s v="5F1F3195-9481-4665-8F0C-CDBB191ADAD5"/>
    <s v="LE127RN"/>
    <s v="LE12 7RN"/>
    <s v="Yes"/>
  </r>
  <r>
    <x v="659"/>
    <n v="134950"/>
    <s v="LE12 7NN"/>
    <x v="1"/>
    <x v="0"/>
    <s v="F"/>
    <m/>
    <s v="75"/>
    <x v="37"/>
    <s v="SILEBY"/>
    <s v="LOUGHBOROUGH"/>
    <s v="CHARNWOOD"/>
    <s v="LEICESTERSHIRE"/>
    <s v="A"/>
    <s v="http://landregistry.data.gov.uk/data/ppi/transaction/F5CAF601-CB94-46E9-90E9-7EBF817219B3/current"/>
    <s v="F5CAF601-CB94-46E9-90E9-7EBF817219B3"/>
    <s v="LE127NN"/>
    <s v="LE12 7NN"/>
    <s v="Yes"/>
  </r>
  <r>
    <x v="660"/>
    <n v="95000"/>
    <s v="LE12 7QF"/>
    <x v="1"/>
    <x v="0"/>
    <s v="F"/>
    <m/>
    <s v="13"/>
    <x v="39"/>
    <s v="SILEBY"/>
    <s v="LOUGHBOROUGH"/>
    <s v="CHARNWOOD"/>
    <s v="LEICESTERSHIRE"/>
    <s v="A"/>
    <s v="http://landregistry.data.gov.uk/data/ppi/transaction/F44F73BE-D550-4F68-9AD1-80F099A448BC/current"/>
    <s v="F44F73BE-D550-4F68-9AD1-80F099A448BC"/>
    <s v="LE127QF"/>
    <s v="LE12 7QF"/>
    <s v="Yes"/>
  </r>
  <r>
    <x v="660"/>
    <n v="96950"/>
    <s v="LE12 7SH"/>
    <x v="1"/>
    <x v="0"/>
    <s v="F"/>
    <m/>
    <s v="117"/>
    <x v="0"/>
    <s v="SILEBY"/>
    <s v="LOUGHBOROUGH"/>
    <s v="CHARNWOOD"/>
    <s v="LEICESTERSHIRE"/>
    <s v="A"/>
    <s v="http://landregistry.data.gov.uk/data/ppi/transaction/9D9A7C8C-C921-4249-B708-34F2172879FE/current"/>
    <s v="9D9A7C8C-C921-4249-B708-34F2172879FE"/>
    <s v="LE127SH"/>
    <s v="LE12 7SH"/>
    <s v="Yes"/>
  </r>
  <r>
    <x v="660"/>
    <n v="67000"/>
    <s v="LE12 7TP"/>
    <x v="0"/>
    <x v="0"/>
    <s v="F"/>
    <m/>
    <s v="12"/>
    <x v="1"/>
    <s v="SILEBY"/>
    <s v="LOUGHBOROUGH"/>
    <s v="CHARNWOOD"/>
    <s v="LEICESTERSHIRE"/>
    <s v="A"/>
    <s v="http://landregistry.data.gov.uk/data/ppi/transaction/0650E684-0A54-4669-A151-C9866D54A98F/current"/>
    <s v="0650E684-0A54-4669-A151-C9866D54A98F"/>
    <s v="LE127TP"/>
    <s v="LE12 7TP"/>
    <s v="Yes"/>
  </r>
  <r>
    <x v="660"/>
    <n v="76850"/>
    <s v="LE12 7UT"/>
    <x v="0"/>
    <x v="1"/>
    <s v="F"/>
    <m/>
    <s v="28"/>
    <x v="72"/>
    <s v="SILEBY"/>
    <s v="LOUGHBOROUGH"/>
    <s v="CHARNWOOD"/>
    <s v="LEICESTERSHIRE"/>
    <s v="A"/>
    <s v="http://landregistry.data.gov.uk/data/ppi/transaction/E1D9EEB8-5A69-439C-AFF8-EFF9DAE4110D/current"/>
    <s v="E1D9EEB8-5A69-439C-AFF8-EFF9DAE4110D"/>
    <s v="LE127UT"/>
    <s v="LE12 7UT"/>
    <s v="Yes"/>
  </r>
  <r>
    <x v="660"/>
    <n v="79250"/>
    <s v="LE12 7UT"/>
    <x v="0"/>
    <x v="1"/>
    <s v="F"/>
    <m/>
    <s v="30"/>
    <x v="72"/>
    <s v="SILEBY"/>
    <s v="LOUGHBOROUGH"/>
    <s v="CHARNWOOD"/>
    <s v="LEICESTERSHIRE"/>
    <s v="A"/>
    <s v="http://landregistry.data.gov.uk/data/ppi/transaction/B3195C47-33A1-4340-8902-9C485F773123/current"/>
    <s v="B3195C47-33A1-4340-8902-9C485F773123"/>
    <s v="LE127UT"/>
    <s v="LE12 7UT"/>
    <s v="Yes"/>
  </r>
  <r>
    <x v="661"/>
    <n v="89995"/>
    <s v="LE12 7RU"/>
    <x v="0"/>
    <x v="1"/>
    <s v="F"/>
    <m/>
    <s v="4"/>
    <x v="81"/>
    <s v="SILEBY"/>
    <s v="LOUGHBOROUGH"/>
    <s v="CHARNWOOD"/>
    <s v="LEICESTERSHIRE"/>
    <s v="A"/>
    <s v="http://landregistry.data.gov.uk/data/ppi/transaction/8627DDB2-8650-4791-A626-2A62C0BA1007/current"/>
    <s v="8627DDB2-8650-4791-A626-2A62C0BA1007"/>
    <s v="LE127RU"/>
    <s v="LE12 7RU"/>
    <s v="Yes"/>
  </r>
  <r>
    <x v="661"/>
    <n v="153250"/>
    <s v="LE12 7UT"/>
    <x v="1"/>
    <x v="1"/>
    <s v="F"/>
    <m/>
    <s v="22"/>
    <x v="72"/>
    <s v="SILEBY"/>
    <s v="LOUGHBOROUGH"/>
    <s v="CHARNWOOD"/>
    <s v="LEICESTERSHIRE"/>
    <s v="A"/>
    <s v="http://landregistry.data.gov.uk/data/ppi/transaction/F470D4D5-D2E7-4D1E-A31C-6C1E9741A476/current"/>
    <s v="F470D4D5-D2E7-4D1E-A31C-6C1E9741A476"/>
    <s v="LE127UT"/>
    <s v="LE12 7UT"/>
    <s v="Yes"/>
  </r>
  <r>
    <x v="662"/>
    <n v="63500"/>
    <s v="LE12 7SP"/>
    <x v="1"/>
    <x v="0"/>
    <s v="F"/>
    <m/>
    <s v="5"/>
    <x v="8"/>
    <s v="SILEBY"/>
    <s v="LOUGHBOROUGH"/>
    <s v="CHARNWOOD"/>
    <s v="LEICESTERSHIRE"/>
    <s v="A"/>
    <s v="http://landregistry.data.gov.uk/data/ppi/transaction/19586699-27FC-4DEE-9456-E5F33A78792C/current"/>
    <s v="19586699-27FC-4DEE-9456-E5F33A78792C"/>
    <s v="LE127SP"/>
    <s v="LE12 7SP"/>
    <s v="Yes"/>
  </r>
  <r>
    <x v="663"/>
    <n v="105000"/>
    <s v="LE12 7PW"/>
    <x v="1"/>
    <x v="0"/>
    <s v="F"/>
    <m/>
    <s v="177"/>
    <x v="34"/>
    <s v="SILEBY"/>
    <s v="LOUGHBOROUGH"/>
    <s v="CHARNWOOD"/>
    <s v="LEICESTERSHIRE"/>
    <s v="A"/>
    <s v="http://landregistry.data.gov.uk/data/ppi/transaction/767DB482-D6AB-4005-8FCF-9295A01B6FC0/current"/>
    <s v="767DB482-D6AB-4005-8FCF-9295A01B6FC0"/>
    <s v="LE127PW"/>
    <s v="LE12 7PW"/>
    <s v="Yes"/>
  </r>
  <r>
    <x v="663"/>
    <n v="89000"/>
    <s v="LE12 7RT"/>
    <x v="1"/>
    <x v="0"/>
    <s v="F"/>
    <m/>
    <s v="164"/>
    <x v="17"/>
    <s v="SILEBY"/>
    <s v="LOUGHBOROUGH"/>
    <s v="CHARNWOOD"/>
    <s v="LEICESTERSHIRE"/>
    <s v="A"/>
    <s v="http://landregistry.data.gov.uk/data/ppi/transaction/B932E910-5B85-4FE0-9EF3-640B668ABA08/current"/>
    <s v="B932E910-5B85-4FE0-9EF3-640B668ABA08"/>
    <s v="LE127RT"/>
    <s v="LE12 7RT"/>
    <s v="Yes"/>
  </r>
  <r>
    <x v="664"/>
    <n v="155000"/>
    <s v="LE12 7EF"/>
    <x v="2"/>
    <x v="0"/>
    <s v="F"/>
    <m/>
    <s v="2"/>
    <x v="83"/>
    <s v="SILEBY"/>
    <s v="LOUGHBOROUGH"/>
    <s v="CHARNWOOD"/>
    <s v="LEICESTERSHIRE"/>
    <s v="A"/>
    <s v="http://landregistry.data.gov.uk/data/ppi/transaction/86CB1A97-B37C-4289-8536-C71BC726F798/current"/>
    <s v="86CB1A97-B37C-4289-8536-C71BC726F798"/>
    <s v="LE127EF"/>
    <s v="LE12 7EF"/>
    <s v="Yes"/>
  </r>
  <r>
    <x v="664"/>
    <n v="96500"/>
    <s v="LE12 7PQ"/>
    <x v="1"/>
    <x v="0"/>
    <s v="F"/>
    <m/>
    <s v="1"/>
    <x v="36"/>
    <s v="SILEBY"/>
    <s v="LOUGHBOROUGH"/>
    <s v="CHARNWOOD"/>
    <s v="LEICESTERSHIRE"/>
    <s v="A"/>
    <s v="http://landregistry.data.gov.uk/data/ppi/transaction/BD1EF94E-E85E-4774-BC68-5FBCD44A726B/current"/>
    <s v="BD1EF94E-E85E-4774-BC68-5FBCD44A726B"/>
    <s v="LE127PQ"/>
    <s v="LE12 7PQ"/>
    <s v="Yes"/>
  </r>
  <r>
    <x v="664"/>
    <n v="99000"/>
    <s v="LE12 7SE"/>
    <x v="1"/>
    <x v="0"/>
    <s v="F"/>
    <m/>
    <s v="5"/>
    <x v="52"/>
    <s v="SILEBY"/>
    <s v="LOUGHBOROUGH"/>
    <s v="CHARNWOOD"/>
    <s v="LEICESTERSHIRE"/>
    <s v="A"/>
    <s v="http://landregistry.data.gov.uk/data/ppi/transaction/8E428E5C-1350-481A-B91B-36ED268E8D3E/current"/>
    <s v="8E428E5C-1350-481A-B91B-36ED268E8D3E"/>
    <s v="LE127SE"/>
    <s v="LE12 7SE"/>
    <s v="Yes"/>
  </r>
  <r>
    <x v="664"/>
    <n v="98500"/>
    <s v="LE12 7SE"/>
    <x v="1"/>
    <x v="0"/>
    <s v="F"/>
    <m/>
    <s v="7"/>
    <x v="52"/>
    <s v="SILEBY"/>
    <s v="LOUGHBOROUGH"/>
    <s v="CHARNWOOD"/>
    <s v="LEICESTERSHIRE"/>
    <s v="A"/>
    <s v="http://landregistry.data.gov.uk/data/ppi/transaction/4A352343-3348-4CCF-9F2B-8981EA8182E9/current"/>
    <s v="4A352343-3348-4CCF-9F2B-8981EA8182E9"/>
    <s v="LE127SE"/>
    <s v="LE12 7SE"/>
    <s v="Yes"/>
  </r>
  <r>
    <x v="664"/>
    <n v="66000"/>
    <s v="LE12 7TP"/>
    <x v="0"/>
    <x v="0"/>
    <s v="F"/>
    <m/>
    <s v="8"/>
    <x v="1"/>
    <s v="SILEBY"/>
    <s v="LOUGHBOROUGH"/>
    <s v="CHARNWOOD"/>
    <s v="LEICESTERSHIRE"/>
    <s v="A"/>
    <s v="http://landregistry.data.gov.uk/data/ppi/transaction/2A289E9D-B9EA-CDC8-E050-A8C063054829/current"/>
    <s v="2A289E9D-B9EA-CDC8-E050-A8C063054829"/>
    <s v="LE127TP"/>
    <s v="LE12 7TP"/>
    <s v="Yes"/>
  </r>
  <r>
    <x v="664"/>
    <n v="66000"/>
    <s v="LE12 7TP"/>
    <x v="0"/>
    <x v="0"/>
    <s v="F"/>
    <m/>
    <s v="8"/>
    <x v="1"/>
    <s v="SILEBY"/>
    <s v="LOUGHBOROUGH"/>
    <s v="CHARNWOOD"/>
    <s v="LEICESTERSHIRE"/>
    <s v="A"/>
    <s v="http://landregistry.data.gov.uk/data/ppi/transaction/6C7E5B7B-8DAE-457A-A8E4-FFADC3A07DAB/current"/>
    <s v="6C7E5B7B-8DAE-457A-A8E4-FFADC3A07DAB"/>
    <s v="LE127TP"/>
    <s v="LE12 7TP"/>
    <s v="Yes"/>
  </r>
  <r>
    <x v="665"/>
    <n v="109950"/>
    <s v="LE12 7RQ"/>
    <x v="1"/>
    <x v="0"/>
    <s v="F"/>
    <m/>
    <s v="23"/>
    <x v="23"/>
    <s v="SILEBY"/>
    <s v="LOUGHBOROUGH"/>
    <s v="CHARNWOOD"/>
    <s v="LEICESTERSHIRE"/>
    <s v="A"/>
    <s v="http://landregistry.data.gov.uk/data/ppi/transaction/E518C62E-8DE6-49F3-9620-7459D6BCEB0B/current"/>
    <s v="E518C62E-8DE6-49F3-9620-7459D6BCEB0B"/>
    <s v="LE127RQ"/>
    <s v="LE12 7RQ"/>
    <s v="Yes"/>
  </r>
  <r>
    <x v="666"/>
    <n v="140000"/>
    <s v="LE12 7TG"/>
    <x v="1"/>
    <x v="0"/>
    <s v="F"/>
    <m/>
    <s v="95"/>
    <x v="15"/>
    <s v="SILEBY"/>
    <s v="LOUGHBOROUGH"/>
    <s v="CHARNWOOD"/>
    <s v="LEICESTERSHIRE"/>
    <s v="A"/>
    <s v="http://landregistry.data.gov.uk/data/ppi/transaction/2C55951D-7CDA-4272-8C65-99337CE43AED/current"/>
    <s v="2C55951D-7CDA-4272-8C65-99337CE43AED"/>
    <s v="LE127TG"/>
    <s v="LE12 7TG"/>
    <s v="Yes"/>
  </r>
  <r>
    <x v="667"/>
    <n v="82950"/>
    <s v="LE12 7SH"/>
    <x v="1"/>
    <x v="0"/>
    <s v="F"/>
    <m/>
    <s v="81"/>
    <x v="0"/>
    <s v="SILEBY"/>
    <s v="LOUGHBOROUGH"/>
    <s v="CHARNWOOD"/>
    <s v="LEICESTERSHIRE"/>
    <s v="A"/>
    <s v="http://landregistry.data.gov.uk/data/ppi/transaction/EB693E76-9090-41F0-A234-79B17D961CF1/current"/>
    <s v="EB693E76-9090-41F0-A234-79B17D961CF1"/>
    <s v="LE127SH"/>
    <s v="LE12 7SH"/>
    <s v="Yes"/>
  </r>
  <r>
    <x v="668"/>
    <n v="187000"/>
    <s v="LE12 7RL"/>
    <x v="2"/>
    <x v="0"/>
    <s v="F"/>
    <m/>
    <s v="1"/>
    <x v="57"/>
    <s v="SILEBY"/>
    <s v="LOUGHBOROUGH"/>
    <s v="CHARNWOOD"/>
    <s v="LEICESTERSHIRE"/>
    <s v="A"/>
    <s v="http://landregistry.data.gov.uk/data/ppi/transaction/F6DE6D67-B94D-4434-B80A-5B4DD5B2A364/current"/>
    <s v="F6DE6D67-B94D-4434-B80A-5B4DD5B2A364"/>
    <s v="LE127RL"/>
    <s v="LE12 7RL"/>
    <s v="Yes"/>
  </r>
  <r>
    <x v="668"/>
    <n v="109000"/>
    <s v="LE12 7TH"/>
    <x v="1"/>
    <x v="0"/>
    <s v="F"/>
    <m/>
    <s v="2"/>
    <x v="11"/>
    <s v="SILEBY"/>
    <s v="LOUGHBOROUGH"/>
    <s v="CHARNWOOD"/>
    <s v="LEICESTERSHIRE"/>
    <s v="A"/>
    <s v="http://landregistry.data.gov.uk/data/ppi/transaction/114F3352-10F0-4ACF-AC2C-180B2EA6A109/current"/>
    <s v="114F3352-10F0-4ACF-AC2C-180B2EA6A109"/>
    <s v="LE127TH"/>
    <s v="LE12 7TH"/>
    <s v="Yes"/>
  </r>
  <r>
    <x v="669"/>
    <n v="151477"/>
    <s v="LE12 7UT"/>
    <x v="1"/>
    <x v="1"/>
    <s v="F"/>
    <m/>
    <s v="24"/>
    <x v="72"/>
    <s v="SILEBY"/>
    <s v="LOUGHBOROUGH"/>
    <s v="CHARNWOOD"/>
    <s v="LEICESTERSHIRE"/>
    <s v="A"/>
    <s v="http://landregistry.data.gov.uk/data/ppi/transaction/46A4CEDD-5856-4D7F-B4E4-097BECFCD13C/current"/>
    <s v="46A4CEDD-5856-4D7F-B4E4-097BECFCD13C"/>
    <s v="LE127UT"/>
    <s v="LE12 7UT"/>
    <s v="Yes"/>
  </r>
  <r>
    <x v="670"/>
    <n v="245000"/>
    <s v="LE12 7LQ"/>
    <x v="1"/>
    <x v="0"/>
    <s v="F"/>
    <m/>
    <s v="8"/>
    <x v="80"/>
    <s v="SILEBY"/>
    <s v="LOUGHBOROUGH"/>
    <s v="CHARNWOOD"/>
    <s v="LEICESTERSHIRE"/>
    <s v="A"/>
    <s v="http://landregistry.data.gov.uk/data/ppi/transaction/DA38321E-C51F-48A0-B1AC-40D81A1CCB45/current"/>
    <s v="DA38321E-C51F-48A0-B1AC-40D81A1CCB45"/>
    <s v="LE127LQ"/>
    <s v="LE12 7LQ"/>
    <s v="Yes"/>
  </r>
  <r>
    <x v="670"/>
    <n v="104950"/>
    <s v="LE12 7ND"/>
    <x v="1"/>
    <x v="0"/>
    <s v="F"/>
    <m/>
    <s v="56"/>
    <x v="3"/>
    <s v="SILEBY"/>
    <s v="LOUGHBOROUGH"/>
    <s v="CHARNWOOD"/>
    <s v="LEICESTERSHIRE"/>
    <s v="A"/>
    <s v="http://landregistry.data.gov.uk/data/ppi/transaction/ED244C19-7611-4EAF-9873-3A3A6AF92649/current"/>
    <s v="ED244C19-7611-4EAF-9873-3A3A6AF92649"/>
    <s v="LE127ND"/>
    <s v="LE12 7ND"/>
    <s v="Yes"/>
  </r>
  <r>
    <x v="670"/>
    <n v="110000"/>
    <s v="LE12 7QL"/>
    <x v="1"/>
    <x v="0"/>
    <s v="F"/>
    <m/>
    <s v="4"/>
    <x v="28"/>
    <s v="SILEBY"/>
    <s v="LOUGHBOROUGH"/>
    <s v="CHARNWOOD"/>
    <s v="LEICESTERSHIRE"/>
    <s v="A"/>
    <s v="http://landregistry.data.gov.uk/data/ppi/transaction/B0CF022A-4D77-4786-9EAB-4AC4A3FE88DD/current"/>
    <s v="B0CF022A-4D77-4786-9EAB-4AC4A3FE88DD"/>
    <s v="LE127QL"/>
    <s v="LE12 7QL"/>
    <s v="Yes"/>
  </r>
  <r>
    <x v="670"/>
    <n v="88000"/>
    <s v="LE12 7RJ"/>
    <x v="0"/>
    <x v="0"/>
    <s v="F"/>
    <m/>
    <s v="12"/>
    <x v="0"/>
    <s v="SILEBY"/>
    <s v="LOUGHBOROUGH"/>
    <s v="CHARNWOOD"/>
    <s v="LEICESTERSHIRE"/>
    <s v="A"/>
    <s v="http://landregistry.data.gov.uk/data/ppi/transaction/463D47BA-DF56-41CB-9A89-9E2CB990FE58/current"/>
    <s v="463D47BA-DF56-41CB-9A89-9E2CB990FE58"/>
    <s v="LE127RJ"/>
    <s v="LE12 7RJ"/>
    <s v="Yes"/>
  </r>
  <r>
    <x v="670"/>
    <n v="95995"/>
    <s v="LE12 7RN"/>
    <x v="1"/>
    <x v="1"/>
    <s v="F"/>
    <m/>
    <s v="1"/>
    <x v="82"/>
    <s v="SILEBY"/>
    <s v="LOUGHBOROUGH"/>
    <s v="CHARNWOOD"/>
    <s v="LEICESTERSHIRE"/>
    <s v="A"/>
    <s v="http://landregistry.data.gov.uk/data/ppi/transaction/AD95F51D-C964-43BD-BDD3-5C64A90B1E35/current"/>
    <s v="AD95F51D-C964-43BD-BDD3-5C64A90B1E35"/>
    <s v="LE127RN"/>
    <s v="LE12 7RN"/>
    <s v="Yes"/>
  </r>
  <r>
    <x v="670"/>
    <n v="96995"/>
    <s v="LE12 7RN"/>
    <x v="1"/>
    <x v="1"/>
    <s v="F"/>
    <m/>
    <s v="3"/>
    <x v="82"/>
    <s v="SILEBY"/>
    <s v="LOUGHBOROUGH"/>
    <s v="CHARNWOOD"/>
    <s v="LEICESTERSHIRE"/>
    <s v="A"/>
    <s v="http://landregistry.data.gov.uk/data/ppi/transaction/541811BF-CE5C-4530-ABEB-A945C869B508/current"/>
    <s v="541811BF-CE5C-4530-ABEB-A945C869B508"/>
    <s v="LE127RN"/>
    <s v="LE12 7RN"/>
    <s v="Yes"/>
  </r>
  <r>
    <x v="670"/>
    <n v="93500"/>
    <s v="LE12 7TF"/>
    <x v="0"/>
    <x v="0"/>
    <s v="F"/>
    <m/>
    <s v="98"/>
    <x v="10"/>
    <s v="SILEBY"/>
    <s v="LOUGHBOROUGH"/>
    <s v="CHARNWOOD"/>
    <s v="LEICESTERSHIRE"/>
    <s v="A"/>
    <s v="http://landregistry.data.gov.uk/data/ppi/transaction/705DCF35-0052-4C91-8B3A-6FCFCB5A30F8/current"/>
    <s v="705DCF35-0052-4C91-8B3A-6FCFCB5A30F8"/>
    <s v="LE127TF"/>
    <s v="LE12 7TF"/>
    <s v="Yes"/>
  </r>
  <r>
    <x v="671"/>
    <n v="455000"/>
    <s v="LE12 7TW"/>
    <x v="2"/>
    <x v="0"/>
    <s v="F"/>
    <m/>
    <s v="137"/>
    <x v="1"/>
    <s v="SILEBY"/>
    <s v="LOUGHBOROUGH"/>
    <s v="CHARNWOOD"/>
    <s v="LEICESTERSHIRE"/>
    <s v="A"/>
    <s v="http://landregistry.data.gov.uk/data/ppi/transaction/59AB2B4B-8710-4A59-AC71-488FCAC9B0F0/current"/>
    <s v="59AB2B4B-8710-4A59-AC71-488FCAC9B0F0"/>
    <s v="LE127TW"/>
    <s v="LE12 7TW"/>
    <s v="Yes"/>
  </r>
  <r>
    <x v="672"/>
    <n v="86950"/>
    <s v="LE12 7ND"/>
    <x v="1"/>
    <x v="0"/>
    <s v="F"/>
    <m/>
    <s v="81"/>
    <x v="3"/>
    <s v="SILEBY"/>
    <s v="LOUGHBOROUGH"/>
    <s v="CHARNWOOD"/>
    <s v="LEICESTERSHIRE"/>
    <s v="A"/>
    <s v="http://landregistry.data.gov.uk/data/ppi/transaction/F3793410-F6DE-4A3F-B783-E0BD17303676/current"/>
    <s v="F3793410-F6DE-4A3F-B783-E0BD17303676"/>
    <s v="LE127ND"/>
    <s v="LE12 7ND"/>
    <s v="Yes"/>
  </r>
  <r>
    <x v="672"/>
    <n v="300000"/>
    <s v="LE12 7PY"/>
    <x v="2"/>
    <x v="0"/>
    <s v="F"/>
    <m/>
    <s v="245"/>
    <x v="31"/>
    <s v="SILEBY"/>
    <s v="LOUGHBOROUGH"/>
    <s v="CHARNWOOD"/>
    <s v="LEICESTERSHIRE"/>
    <s v="A"/>
    <s v="http://landregistry.data.gov.uk/data/ppi/transaction/E697C844-EC50-43F0-8FA6-E70D20C78A67/current"/>
    <s v="E697C844-EC50-43F0-8FA6-E70D20C78A67"/>
    <s v="LE127PY"/>
    <s v="LE12 7PY"/>
    <s v="Yes"/>
  </r>
  <r>
    <x v="672"/>
    <n v="132000"/>
    <s v="LE12 7QP"/>
    <x v="2"/>
    <x v="0"/>
    <s v="F"/>
    <m/>
    <s v="1"/>
    <x v="6"/>
    <s v="SILEBY"/>
    <s v="LOUGHBOROUGH"/>
    <s v="CHARNWOOD"/>
    <s v="LEICESTERSHIRE"/>
    <s v="A"/>
    <s v="http://landregistry.data.gov.uk/data/ppi/transaction/193DD7D9-70F6-44E5-9F25-F39CAE7CA12B/current"/>
    <s v="193DD7D9-70F6-44E5-9F25-F39CAE7CA12B"/>
    <s v="LE127QP"/>
    <s v="LE12 7QP"/>
    <s v="Yes"/>
  </r>
  <r>
    <x v="673"/>
    <n v="87950"/>
    <s v="LE12 7RX"/>
    <x v="0"/>
    <x v="0"/>
    <s v="F"/>
    <m/>
    <s v="4A"/>
    <x v="47"/>
    <s v="SILEBY"/>
    <s v="LOUGHBOROUGH"/>
    <s v="CHARNWOOD"/>
    <s v="LEICESTERSHIRE"/>
    <s v="A"/>
    <s v="http://landregistry.data.gov.uk/data/ppi/transaction/77F95E10-F766-4B64-B814-6484BFA0E587/current"/>
    <s v="77F95E10-F766-4B64-B814-6484BFA0E587"/>
    <s v="LE127RX"/>
    <s v="LE12 7RX"/>
    <s v="Yes"/>
  </r>
  <r>
    <x v="673"/>
    <n v="183950"/>
    <s v="LE12 7US"/>
    <x v="2"/>
    <x v="1"/>
    <s v="F"/>
    <m/>
    <s v="10"/>
    <x v="79"/>
    <s v="SILEBY"/>
    <s v="LOUGHBOROUGH"/>
    <s v="CHARNWOOD"/>
    <s v="LEICESTERSHIRE"/>
    <s v="A"/>
    <s v="http://landregistry.data.gov.uk/data/ppi/transaction/6FF3CB06-8B61-4A07-ACD6-B80B55DCF764/current"/>
    <s v="6FF3CB06-8B61-4A07-ACD6-B80B55DCF764"/>
    <s v="LE127US"/>
    <s v="LE12 7US"/>
    <s v="Yes"/>
  </r>
  <r>
    <x v="674"/>
    <n v="84000"/>
    <s v="LE12 7LR"/>
    <x v="0"/>
    <x v="0"/>
    <s v="F"/>
    <m/>
    <s v="144"/>
    <x v="2"/>
    <s v="SILEBY"/>
    <s v="LOUGHBOROUGH"/>
    <s v="CHARNWOOD"/>
    <s v="LEICESTERSHIRE"/>
    <s v="A"/>
    <s v="http://landregistry.data.gov.uk/data/ppi/transaction/D7436A0D-0363-4CCC-8ABB-C9BECD1CBCF3/current"/>
    <s v="D7436A0D-0363-4CCC-8ABB-C9BECD1CBCF3"/>
    <s v="LE127LR"/>
    <s v="LE12 7LR"/>
    <s v="Yes"/>
  </r>
  <r>
    <x v="674"/>
    <n v="49300"/>
    <s v="LE12 7NA"/>
    <x v="0"/>
    <x v="0"/>
    <s v="F"/>
    <m/>
    <s v="102"/>
    <x v="46"/>
    <s v="SILEBY"/>
    <s v="LOUGHBOROUGH"/>
    <s v="CHARNWOOD"/>
    <s v="LEICESTERSHIRE"/>
    <s v="A"/>
    <s v="http://landregistry.data.gov.uk/data/ppi/transaction/AC7F73DE-8D7F-4C41-B6B8-51446892BE0B/current"/>
    <s v="AC7F73DE-8D7F-4C41-B6B8-51446892BE0B"/>
    <s v="LE127NA"/>
    <s v="LE12 7NA"/>
    <s v="Yes"/>
  </r>
  <r>
    <x v="674"/>
    <n v="23500"/>
    <s v="LE12 7RP"/>
    <x v="0"/>
    <x v="0"/>
    <s v="L"/>
    <m/>
    <s v="123"/>
    <x v="17"/>
    <s v="SILEBY"/>
    <s v="LOUGHBOROUGH"/>
    <s v="CHARNWOOD"/>
    <s v="LEICESTERSHIRE"/>
    <s v="A"/>
    <s v="http://landregistry.data.gov.uk/data/ppi/transaction/CF53EA43-FD20-4DC3-BC8D-6E880F9C745C/current"/>
    <s v="CF53EA43-FD20-4DC3-BC8D-6E880F9C745C"/>
    <s v="LE127RP"/>
    <s v="LE12 7RP"/>
    <s v="Yes"/>
  </r>
  <r>
    <x v="674"/>
    <n v="168125"/>
    <s v="LE12 7US"/>
    <x v="2"/>
    <x v="1"/>
    <s v="F"/>
    <m/>
    <s v="12"/>
    <x v="79"/>
    <s v="SILEBY"/>
    <s v="LOUGHBOROUGH"/>
    <s v="CHARNWOOD"/>
    <s v="LEICESTERSHIRE"/>
    <s v="A"/>
    <s v="http://landregistry.data.gov.uk/data/ppi/transaction/0FE30C55-3560-44DE-AE9D-E80A1773E443/current"/>
    <s v="0FE30C55-3560-44DE-AE9D-E80A1773E443"/>
    <s v="LE127US"/>
    <s v="LE12 7US"/>
    <s v="Yes"/>
  </r>
  <r>
    <x v="675"/>
    <n v="83058"/>
    <s v="LE12 7RN"/>
    <x v="0"/>
    <x v="1"/>
    <s v="F"/>
    <m/>
    <s v="16"/>
    <x v="82"/>
    <s v="SILEBY"/>
    <s v="LOUGHBOROUGH"/>
    <s v="CHARNWOOD"/>
    <s v="LEICESTERSHIRE"/>
    <s v="A"/>
    <s v="http://landregistry.data.gov.uk/data/ppi/transaction/7F0345EB-0A8D-4F47-A746-9D63766CA975/current"/>
    <s v="7F0345EB-0A8D-4F47-A746-9D63766CA975"/>
    <s v="LE127RN"/>
    <s v="LE12 7RN"/>
    <s v="Yes"/>
  </r>
  <r>
    <x v="675"/>
    <n v="62961"/>
    <s v="LE12 7RN"/>
    <x v="0"/>
    <x v="1"/>
    <s v="F"/>
    <m/>
    <s v="18"/>
    <x v="82"/>
    <s v="SILEBY"/>
    <s v="LOUGHBOROUGH"/>
    <s v="CHARNWOOD"/>
    <s v="LEICESTERSHIRE"/>
    <s v="A"/>
    <s v="http://landregistry.data.gov.uk/data/ppi/transaction/93031897-71D3-4D11-BB28-E9787C2603CF/current"/>
    <s v="93031897-71D3-4D11-BB28-E9787C2603CF"/>
    <s v="LE127RN"/>
    <s v="LE12 7RN"/>
    <s v="Yes"/>
  </r>
  <r>
    <x v="675"/>
    <n v="62961"/>
    <s v="LE12 7RN"/>
    <x v="0"/>
    <x v="1"/>
    <s v="F"/>
    <m/>
    <s v="22"/>
    <x v="82"/>
    <s v="SILEBY"/>
    <s v="LOUGHBOROUGH"/>
    <s v="CHARNWOOD"/>
    <s v="LEICESTERSHIRE"/>
    <s v="A"/>
    <s v="http://landregistry.data.gov.uk/data/ppi/transaction/B2BC26D7-7661-4966-B4C0-5C86669CD78A/current"/>
    <s v="B2BC26D7-7661-4966-B4C0-5C86669CD78A"/>
    <s v="LE127RN"/>
    <s v="LE12 7RN"/>
    <s v="Yes"/>
  </r>
  <r>
    <x v="675"/>
    <n v="89000"/>
    <s v="LE12 7SL"/>
    <x v="1"/>
    <x v="0"/>
    <s v="F"/>
    <m/>
    <s v="4"/>
    <x v="54"/>
    <s v="SILEBY"/>
    <s v="LOUGHBOROUGH"/>
    <s v="CHARNWOOD"/>
    <s v="LEICESTERSHIRE"/>
    <s v="A"/>
    <s v="http://landregistry.data.gov.uk/data/ppi/transaction/FF5DA47B-46D9-4A48-B885-25236A547D65/current"/>
    <s v="FF5DA47B-46D9-4A48-B885-25236A547D65"/>
    <s v="LE127SL"/>
    <s v="LE12 7SL"/>
    <s v="Yes"/>
  </r>
  <r>
    <x v="676"/>
    <n v="138500"/>
    <s v="LE12 7EE"/>
    <x v="2"/>
    <x v="0"/>
    <s v="F"/>
    <m/>
    <s v="2"/>
    <x v="78"/>
    <s v="SILEBY"/>
    <s v="LOUGHBOROUGH"/>
    <s v="CHARNWOOD"/>
    <s v="LEICESTERSHIRE"/>
    <s v="A"/>
    <s v="http://landregistry.data.gov.uk/data/ppi/transaction/22DE1EA4-B0A8-4D50-A79D-FE749B8A40AC/current"/>
    <s v="22DE1EA4-B0A8-4D50-A79D-FE749B8A40AC"/>
    <s v="LE127EE"/>
    <s v="LE12 7EE"/>
    <s v="Yes"/>
  </r>
  <r>
    <x v="676"/>
    <n v="170000"/>
    <s v="LE12 7LQ"/>
    <x v="1"/>
    <x v="0"/>
    <s v="F"/>
    <m/>
    <s v="4"/>
    <x v="80"/>
    <s v="SILEBY"/>
    <s v="LOUGHBOROUGH"/>
    <s v="CHARNWOOD"/>
    <s v="LEICESTERSHIRE"/>
    <s v="A"/>
    <s v="http://landregistry.data.gov.uk/data/ppi/transaction/7F1AAAA1-756D-4CAE-BD96-6FA0E52E1CA3/current"/>
    <s v="7F1AAAA1-756D-4CAE-BD96-6FA0E52E1CA3"/>
    <s v="LE127LQ"/>
    <s v="LE12 7LQ"/>
    <s v="Yes"/>
  </r>
  <r>
    <x v="676"/>
    <n v="104790"/>
    <s v="LE12 7RU"/>
    <x v="1"/>
    <x v="1"/>
    <s v="F"/>
    <m/>
    <s v="11"/>
    <x v="81"/>
    <s v="SILEBY"/>
    <s v="LOUGHBOROUGH"/>
    <s v="CHARNWOOD"/>
    <s v="LEICESTERSHIRE"/>
    <s v="A"/>
    <s v="http://landregistry.data.gov.uk/data/ppi/transaction/061F6F44-0E2F-4556-A970-E7417F5EFADA/current"/>
    <s v="061F6F44-0E2F-4556-A970-E7417F5EFADA"/>
    <s v="LE127RU"/>
    <s v="LE12 7RU"/>
    <s v="Yes"/>
  </r>
  <r>
    <x v="676"/>
    <n v="147995"/>
    <s v="LE12 7RU"/>
    <x v="0"/>
    <x v="1"/>
    <s v="F"/>
    <m/>
    <s v="6"/>
    <x v="81"/>
    <s v="SILEBY"/>
    <s v="LOUGHBOROUGH"/>
    <s v="CHARNWOOD"/>
    <s v="LEICESTERSHIRE"/>
    <s v="A"/>
    <s v="http://landregistry.data.gov.uk/data/ppi/transaction/20138AD3-40D5-4FD9-B20D-2E39BB7EE545/current"/>
    <s v="20138AD3-40D5-4FD9-B20D-2E39BB7EE545"/>
    <s v="LE127RU"/>
    <s v="LE12 7RU"/>
    <s v="Yes"/>
  </r>
  <r>
    <x v="676"/>
    <n v="103995"/>
    <s v="LE12 7RU"/>
    <x v="1"/>
    <x v="1"/>
    <s v="F"/>
    <m/>
    <s v="9"/>
    <x v="81"/>
    <s v="SILEBY"/>
    <s v="LOUGHBOROUGH"/>
    <s v="CHARNWOOD"/>
    <s v="LEICESTERSHIRE"/>
    <s v="A"/>
    <s v="http://landregistry.data.gov.uk/data/ppi/transaction/6C4169CD-D592-4C90-803A-53161BD1D076/current"/>
    <s v="6C4169CD-D592-4C90-803A-53161BD1D076"/>
    <s v="LE127RU"/>
    <s v="LE12 7RU"/>
    <s v="Yes"/>
  </r>
  <r>
    <x v="676"/>
    <n v="114896"/>
    <s v="LE12 7SR"/>
    <x v="1"/>
    <x v="1"/>
    <s v="F"/>
    <m/>
    <s v="1"/>
    <x v="84"/>
    <s v="SILEBY"/>
    <s v="LOUGHBOROUGH"/>
    <s v="CHARNWOOD"/>
    <s v="LEICESTERSHIRE"/>
    <s v="A"/>
    <s v="http://landregistry.data.gov.uk/data/ppi/transaction/BA52A114-652F-4D0A-A17B-A10E84B8106C/current"/>
    <s v="BA52A114-652F-4D0A-A17B-A10E84B8106C"/>
    <s v="LE127SR"/>
    <s v="LE12 7SR"/>
    <s v="Yes"/>
  </r>
  <r>
    <x v="677"/>
    <n v="97000"/>
    <s v="LE12 7PX"/>
    <x v="1"/>
    <x v="0"/>
    <s v="F"/>
    <m/>
    <s v="161"/>
    <x v="31"/>
    <s v="SILEBY"/>
    <s v="LOUGHBOROUGH"/>
    <s v="CHARNWOOD"/>
    <s v="LEICESTERSHIRE"/>
    <s v="A"/>
    <s v="http://landregistry.data.gov.uk/data/ppi/transaction/4637119C-BB0B-42EF-8236-80D1C66E1A29/current"/>
    <s v="4637119C-BB0B-42EF-8236-80D1C66E1A29"/>
    <s v="LE127PX"/>
    <s v="LE12 7PX"/>
    <s v="Yes"/>
  </r>
  <r>
    <x v="677"/>
    <n v="105000"/>
    <s v="LE12 7QF"/>
    <x v="1"/>
    <x v="0"/>
    <s v="F"/>
    <m/>
    <s v="8"/>
    <x v="39"/>
    <s v="SILEBY"/>
    <s v="LOUGHBOROUGH"/>
    <s v="CHARNWOOD"/>
    <s v="LEICESTERSHIRE"/>
    <s v="A"/>
    <s v="http://landregistry.data.gov.uk/data/ppi/transaction/B7FD9F9F-8608-4E7D-BC44-A2C8BF61D734/current"/>
    <s v="B7FD9F9F-8608-4E7D-BC44-A2C8BF61D734"/>
    <s v="LE127QF"/>
    <s v="LE12 7QF"/>
    <s v="Yes"/>
  </r>
  <r>
    <x v="677"/>
    <n v="82000"/>
    <s v="LE12 7RH"/>
    <x v="0"/>
    <x v="0"/>
    <s v="F"/>
    <m/>
    <s v="5"/>
    <x v="0"/>
    <s v="SILEBY"/>
    <s v="LOUGHBOROUGH"/>
    <s v="CHARNWOOD"/>
    <s v="LEICESTERSHIRE"/>
    <s v="A"/>
    <s v="http://landregistry.data.gov.uk/data/ppi/transaction/61A53CEA-7995-4A54-A87D-0322B60226F3/current"/>
    <s v="61A53CEA-7995-4A54-A87D-0322B60226F3"/>
    <s v="LE127RH"/>
    <s v="LE12 7RH"/>
    <s v="Yes"/>
  </r>
  <r>
    <x v="677"/>
    <n v="96400"/>
    <s v="LE12 7UU"/>
    <x v="0"/>
    <x v="1"/>
    <s v="F"/>
    <m/>
    <s v="25"/>
    <x v="72"/>
    <s v="SILEBY"/>
    <s v="LOUGHBOROUGH"/>
    <s v="CHARNWOOD"/>
    <s v="LEICESTERSHIRE"/>
    <s v="A"/>
    <s v="http://landregistry.data.gov.uk/data/ppi/transaction/DC471803-273C-4F9A-A9DD-03D25989FA19/current"/>
    <s v="DC471803-273C-4F9A-A9DD-03D25989FA19"/>
    <s v="LE127UU"/>
    <s v="LE12 7UU"/>
    <s v="Yes"/>
  </r>
  <r>
    <x v="677"/>
    <n v="98500"/>
    <s v="LE12 7UU"/>
    <x v="1"/>
    <x v="1"/>
    <s v="F"/>
    <m/>
    <s v="27"/>
    <x v="72"/>
    <s v="SILEBY"/>
    <s v="LOUGHBOROUGH"/>
    <s v="CHARNWOOD"/>
    <s v="LEICESTERSHIRE"/>
    <s v="A"/>
    <s v="http://landregistry.data.gov.uk/data/ppi/transaction/6C1061C6-B6D3-4A82-89B7-521AB9DC317C/current"/>
    <s v="6C1061C6-B6D3-4A82-89B7-521AB9DC317C"/>
    <s v="LE127UU"/>
    <s v="LE12 7UU"/>
    <s v="Yes"/>
  </r>
  <r>
    <x v="678"/>
    <n v="103000"/>
    <s v="LE12 7PG"/>
    <x v="0"/>
    <x v="0"/>
    <s v="F"/>
    <m/>
    <s v="69"/>
    <x v="44"/>
    <s v="SILEBY"/>
    <s v="LOUGHBOROUGH"/>
    <s v="CHARNWOOD"/>
    <s v="LEICESTERSHIRE"/>
    <s v="A"/>
    <s v="http://landregistry.data.gov.uk/data/ppi/transaction/9272F0F3-EB67-413C-8C7C-E25B87A24D72/current"/>
    <s v="9272F0F3-EB67-413C-8C7C-E25B87A24D72"/>
    <s v="LE127PG"/>
    <s v="LE12 7PG"/>
    <s v="Yes"/>
  </r>
  <r>
    <x v="679"/>
    <n v="91000"/>
    <s v="LE12 7QA"/>
    <x v="1"/>
    <x v="0"/>
    <s v="F"/>
    <m/>
    <s v="148"/>
    <x v="31"/>
    <s v="SILEBY"/>
    <s v="LOUGHBOROUGH"/>
    <s v="CHARNWOOD"/>
    <s v="LEICESTERSHIRE"/>
    <s v="A"/>
    <s v="http://landregistry.data.gov.uk/data/ppi/transaction/4EE33089-1A86-49CE-86E7-C59DFAE77B8C/current"/>
    <s v="4EE33089-1A86-49CE-86E7-C59DFAE77B8C"/>
    <s v="LE127QA"/>
    <s v="LE12 7QA"/>
    <s v="Yes"/>
  </r>
  <r>
    <x v="679"/>
    <n v="124995"/>
    <s v="LE12 7QD"/>
    <x v="1"/>
    <x v="0"/>
    <s v="F"/>
    <m/>
    <s v="3"/>
    <x v="58"/>
    <s v="SILEBY"/>
    <s v="LOUGHBOROUGH"/>
    <s v="CHARNWOOD"/>
    <s v="LEICESTERSHIRE"/>
    <s v="A"/>
    <s v="http://landregistry.data.gov.uk/data/ppi/transaction/3D309494-4693-46CE-AD30-C01249A0730F/current"/>
    <s v="3D309494-4693-46CE-AD30-C01249A0730F"/>
    <s v="LE127QD"/>
    <s v="LE12 7QD"/>
    <s v="Yes"/>
  </r>
  <r>
    <x v="679"/>
    <n v="83500"/>
    <s v="LE12 7RH"/>
    <x v="0"/>
    <x v="0"/>
    <s v="F"/>
    <m/>
    <s v="9"/>
    <x v="0"/>
    <s v="SILEBY"/>
    <s v="LOUGHBOROUGH"/>
    <s v="CHARNWOOD"/>
    <s v="LEICESTERSHIRE"/>
    <s v="A"/>
    <s v="http://landregistry.data.gov.uk/data/ppi/transaction/88F66BB6-9CA9-42B0-B8A6-D98954781004/current"/>
    <s v="88F66BB6-9CA9-42B0-B8A6-D98954781004"/>
    <s v="LE127RH"/>
    <s v="LE12 7RH"/>
    <s v="Yes"/>
  </r>
  <r>
    <x v="679"/>
    <n v="156350"/>
    <s v="LE12 7UT"/>
    <x v="1"/>
    <x v="1"/>
    <s v="F"/>
    <m/>
    <s v="26"/>
    <x v="72"/>
    <s v="SILEBY"/>
    <s v="LOUGHBOROUGH"/>
    <s v="CHARNWOOD"/>
    <s v="LEICESTERSHIRE"/>
    <s v="A"/>
    <s v="http://landregistry.data.gov.uk/data/ppi/transaction/A5CC280B-E3E6-4B11-B6B9-C28C92A23418/current"/>
    <s v="A5CC280B-E3E6-4B11-B6B9-C28C92A23418"/>
    <s v="LE127UT"/>
    <s v="LE12 7UT"/>
    <s v="Yes"/>
  </r>
  <r>
    <x v="680"/>
    <n v="154950"/>
    <s v="LE12 7NH"/>
    <x v="1"/>
    <x v="0"/>
    <s v="F"/>
    <m/>
    <s v="171"/>
    <x v="1"/>
    <s v="SILEBY"/>
    <s v="LOUGHBOROUGH"/>
    <s v="CHARNWOOD"/>
    <s v="LEICESTERSHIRE"/>
    <s v="A"/>
    <s v="http://landregistry.data.gov.uk/data/ppi/transaction/A6867562-A1ED-4F8C-815C-87E2989E4D99/current"/>
    <s v="A6867562-A1ED-4F8C-815C-87E2989E4D99"/>
    <s v="LE127NH"/>
    <s v="LE12 7NH"/>
    <s v="Yes"/>
  </r>
  <r>
    <x v="680"/>
    <n v="74950"/>
    <s v="LE12 7NN"/>
    <x v="0"/>
    <x v="0"/>
    <s v="F"/>
    <m/>
    <s v="39"/>
    <x v="37"/>
    <s v="SILEBY"/>
    <s v="LOUGHBOROUGH"/>
    <s v="CHARNWOOD"/>
    <s v="LEICESTERSHIRE"/>
    <s v="A"/>
    <s v="http://landregistry.data.gov.uk/data/ppi/transaction/A25DDFEB-2F2D-43FA-8DA1-00E619B15325/current"/>
    <s v="A25DDFEB-2F2D-43FA-8DA1-00E619B15325"/>
    <s v="LE127NN"/>
    <s v="LE12 7NN"/>
    <s v="Yes"/>
  </r>
  <r>
    <x v="680"/>
    <n v="109950"/>
    <s v="LE12 7NT"/>
    <x v="1"/>
    <x v="0"/>
    <s v="F"/>
    <m/>
    <s v="23"/>
    <x v="7"/>
    <s v="SILEBY"/>
    <s v="LOUGHBOROUGH"/>
    <s v="CHARNWOOD"/>
    <s v="LEICESTERSHIRE"/>
    <s v="A"/>
    <s v="http://landregistry.data.gov.uk/data/ppi/transaction/A999238C-63C7-4D13-ABBD-49FAEA18330A/current"/>
    <s v="A999238C-63C7-4D13-ABBD-49FAEA18330A"/>
    <s v="LE127NT"/>
    <s v="LE12 7NT"/>
    <s v="Yes"/>
  </r>
  <r>
    <x v="681"/>
    <n v="70000"/>
    <s v="LE12 7RJ"/>
    <x v="0"/>
    <x v="0"/>
    <s v="F"/>
    <m/>
    <s v="6"/>
    <x v="0"/>
    <s v="SILEBY"/>
    <s v="LOUGHBOROUGH"/>
    <s v="CHARNWOOD"/>
    <s v="LEICESTERSHIRE"/>
    <s v="A"/>
    <s v="http://landregistry.data.gov.uk/data/ppi/transaction/AA795678-C35D-42B3-8CA5-42382A817ADB/current"/>
    <s v="AA795678-C35D-42B3-8CA5-42382A817ADB"/>
    <s v="LE127RJ"/>
    <s v="LE12 7RJ"/>
    <s v="Yes"/>
  </r>
  <r>
    <x v="682"/>
    <n v="105000"/>
    <s v="LE12 7PT"/>
    <x v="1"/>
    <x v="0"/>
    <s v="F"/>
    <m/>
    <s v="26"/>
    <x v="42"/>
    <s v="SILEBY"/>
    <s v="LOUGHBOROUGH"/>
    <s v="CHARNWOOD"/>
    <s v="LEICESTERSHIRE"/>
    <s v="A"/>
    <s v="http://landregistry.data.gov.uk/data/ppi/transaction/17EFCD42-0E7E-4E3F-B8E8-B4B64D5BE177/current"/>
    <s v="17EFCD42-0E7E-4E3F-B8E8-B4B64D5BE177"/>
    <s v="LE127PT"/>
    <s v="LE12 7PT"/>
    <s v="Yes"/>
  </r>
  <r>
    <x v="683"/>
    <n v="120000"/>
    <s v="LE12 7UR"/>
    <x v="0"/>
    <x v="1"/>
    <s v="F"/>
    <m/>
    <s v="16"/>
    <x v="71"/>
    <s v="SILEBY"/>
    <s v="LOUGHBOROUGH"/>
    <s v="CHARNWOOD"/>
    <s v="LEICESTERSHIRE"/>
    <s v="A"/>
    <s v="http://landregistry.data.gov.uk/data/ppi/transaction/D3528579-16FB-416B-A740-11306C5C1FFE/current"/>
    <s v="D3528579-16FB-416B-A740-11306C5C1FFE"/>
    <s v="LE127UR"/>
    <s v="LE12 7UR"/>
    <s v="Yes"/>
  </r>
  <r>
    <x v="684"/>
    <n v="82000"/>
    <s v="LE12 7ND"/>
    <x v="0"/>
    <x v="0"/>
    <s v="F"/>
    <m/>
    <s v="53"/>
    <x v="3"/>
    <s v="SILEBY"/>
    <s v="LOUGHBOROUGH"/>
    <s v="CHARNWOOD"/>
    <s v="LEICESTERSHIRE"/>
    <s v="A"/>
    <s v="http://landregistry.data.gov.uk/data/ppi/transaction/9EA80EEF-DE47-457D-A50F-8B6F9417A618/current"/>
    <s v="9EA80EEF-DE47-457D-A50F-8B6F9417A618"/>
    <s v="LE127ND"/>
    <s v="LE12 7ND"/>
    <s v="Yes"/>
  </r>
  <r>
    <x v="684"/>
    <n v="159995"/>
    <s v="LE12 7RU"/>
    <x v="1"/>
    <x v="1"/>
    <s v="F"/>
    <m/>
    <s v="10"/>
    <x v="81"/>
    <s v="SILEBY"/>
    <s v="LOUGHBOROUGH"/>
    <s v="CHARNWOOD"/>
    <s v="LEICESTERSHIRE"/>
    <s v="A"/>
    <s v="http://landregistry.data.gov.uk/data/ppi/transaction/5BA3F90D-BC38-4018-BD15-CA42412593A2/current"/>
    <s v="5BA3F90D-BC38-4018-BD15-CA42412593A2"/>
    <s v="LE127RU"/>
    <s v="LE12 7RU"/>
    <s v="Yes"/>
  </r>
  <r>
    <x v="684"/>
    <n v="167995"/>
    <s v="LE12 7RU"/>
    <x v="1"/>
    <x v="1"/>
    <s v="F"/>
    <m/>
    <s v="12"/>
    <x v="81"/>
    <s v="SILEBY"/>
    <s v="LOUGHBOROUGH"/>
    <s v="CHARNWOOD"/>
    <s v="LEICESTERSHIRE"/>
    <s v="A"/>
    <s v="http://landregistry.data.gov.uk/data/ppi/transaction/E6C68E68-4902-46A0-80AC-B66317D0D518/current"/>
    <s v="E6C68E68-4902-46A0-80AC-B66317D0D518"/>
    <s v="LE127RU"/>
    <s v="LE12 7RU"/>
    <s v="Yes"/>
  </r>
  <r>
    <x v="684"/>
    <n v="73995"/>
    <s v="LE12 7RU"/>
    <x v="0"/>
    <x v="1"/>
    <s v="F"/>
    <m/>
    <s v="8"/>
    <x v="81"/>
    <s v="SILEBY"/>
    <s v="LOUGHBOROUGH"/>
    <s v="CHARNWOOD"/>
    <s v="LEICESTERSHIRE"/>
    <s v="A"/>
    <s v="http://landregistry.data.gov.uk/data/ppi/transaction/06C46747-EC2E-4755-845D-BB0F29D3A847/current"/>
    <s v="06C46747-EC2E-4755-845D-BB0F29D3A847"/>
    <s v="LE127RU"/>
    <s v="LE12 7RU"/>
    <s v="Yes"/>
  </r>
  <r>
    <x v="684"/>
    <n v="135995"/>
    <s v="LE12 7SR"/>
    <x v="1"/>
    <x v="1"/>
    <s v="F"/>
    <m/>
    <s v="3"/>
    <x v="84"/>
    <s v="SILEBY"/>
    <s v="LOUGHBOROUGH"/>
    <s v="CHARNWOOD"/>
    <s v="LEICESTERSHIRE"/>
    <s v="A"/>
    <s v="http://landregistry.data.gov.uk/data/ppi/transaction/EF4A0D1D-01A8-4112-ACD9-836249E7CCF3/current"/>
    <s v="EF4A0D1D-01A8-4112-ACD9-836249E7CCF3"/>
    <s v="LE127SR"/>
    <s v="LE12 7SR"/>
    <s v="Yes"/>
  </r>
  <r>
    <x v="684"/>
    <n v="98000"/>
    <s v="LE12 7TP"/>
    <x v="2"/>
    <x v="0"/>
    <s v="F"/>
    <m/>
    <s v="66"/>
    <x v="1"/>
    <s v="SILEBY"/>
    <s v="LOUGHBOROUGH"/>
    <s v="CHARNWOOD"/>
    <s v="LEICESTERSHIRE"/>
    <s v="A"/>
    <s v="http://landregistry.data.gov.uk/data/ppi/transaction/FB964871-3935-4A1E-9C87-96DADBB08B21/current"/>
    <s v="FB964871-3935-4A1E-9C87-96DADBB08B21"/>
    <s v="LE127TP"/>
    <s v="LE12 7TP"/>
    <s v="Yes"/>
  </r>
  <r>
    <x v="684"/>
    <n v="160000"/>
    <s v="LE12 7TP"/>
    <x v="1"/>
    <x v="0"/>
    <s v="F"/>
    <m/>
    <s v="68"/>
    <x v="1"/>
    <s v="SILEBY"/>
    <s v="LOUGHBOROUGH"/>
    <s v="CHARNWOOD"/>
    <s v="LEICESTERSHIRE"/>
    <s v="A"/>
    <s v="http://landregistry.data.gov.uk/data/ppi/transaction/65DACFE7-6363-43C9-A4E8-3E9FAD7DCB5D/current"/>
    <s v="65DACFE7-6363-43C9-A4E8-3E9FAD7DCB5D"/>
    <s v="LE127TP"/>
    <s v="LE12 7TP"/>
    <s v="Yes"/>
  </r>
  <r>
    <x v="684"/>
    <n v="112000"/>
    <s v="LE12 7UR"/>
    <x v="0"/>
    <x v="1"/>
    <s v="F"/>
    <m/>
    <s v="18"/>
    <x v="71"/>
    <s v="SILEBY"/>
    <s v="LOUGHBOROUGH"/>
    <s v="CHARNWOOD"/>
    <s v="LEICESTERSHIRE"/>
    <s v="A"/>
    <s v="http://landregistry.data.gov.uk/data/ppi/transaction/89653F77-85F3-4E89-B1B6-94909D1CE14F/current"/>
    <s v="89653F77-85F3-4E89-B1B6-94909D1CE14F"/>
    <s v="LE127UR"/>
    <s v="LE12 7UR"/>
    <s v="Yes"/>
  </r>
  <r>
    <x v="684"/>
    <n v="156350"/>
    <s v="LE12 7UU"/>
    <x v="0"/>
    <x v="1"/>
    <s v="F"/>
    <m/>
    <s v="23"/>
    <x v="72"/>
    <s v="SILEBY"/>
    <s v="LOUGHBOROUGH"/>
    <s v="CHARNWOOD"/>
    <s v="LEICESTERSHIRE"/>
    <s v="A"/>
    <s v="http://landregistry.data.gov.uk/data/ppi/transaction/823C568A-E9DE-4979-AE68-BAC7109E515A/current"/>
    <s v="823C568A-E9DE-4979-AE68-BAC7109E515A"/>
    <s v="LE127UU"/>
    <s v="LE12 7UU"/>
    <s v="Yes"/>
  </r>
  <r>
    <x v="685"/>
    <n v="103350"/>
    <s v="LE12 7PP"/>
    <x v="1"/>
    <x v="0"/>
    <s v="F"/>
    <m/>
    <s v="46"/>
    <x v="34"/>
    <s v="SILEBY"/>
    <s v="LOUGHBOROUGH"/>
    <s v="CHARNWOOD"/>
    <s v="LEICESTERSHIRE"/>
    <s v="A"/>
    <s v="http://landregistry.data.gov.uk/data/ppi/transaction/D9E1A4B8-35EA-449A-A08E-DFE07A4D967D/current"/>
    <s v="D9E1A4B8-35EA-449A-A08E-DFE07A4D967D"/>
    <s v="LE127PP"/>
    <s v="LE12 7PP"/>
    <s v="Yes"/>
  </r>
  <r>
    <x v="686"/>
    <n v="118000"/>
    <s v="LE12 7LW"/>
    <x v="0"/>
    <x v="0"/>
    <s v="F"/>
    <m/>
    <s v="3A"/>
    <x v="2"/>
    <s v="SILEBY"/>
    <s v="LOUGHBOROUGH"/>
    <s v="CHARNWOOD"/>
    <s v="LEICESTERSHIRE"/>
    <s v="A"/>
    <s v="http://landregistry.data.gov.uk/data/ppi/transaction/050D743F-1275-45C7-8AA7-F304DF7CB4F7/current"/>
    <s v="050D743F-1275-45C7-8AA7-F304DF7CB4F7"/>
    <s v="LE127LW"/>
    <s v="LE12 7LW"/>
    <s v="Yes"/>
  </r>
  <r>
    <x v="687"/>
    <n v="112000"/>
    <s v="LE12 7NF"/>
    <x v="0"/>
    <x v="0"/>
    <s v="F"/>
    <m/>
    <s v="18"/>
    <x v="27"/>
    <s v="SILEBY"/>
    <s v="LOUGHBOROUGH"/>
    <s v="CHARNWOOD"/>
    <s v="LEICESTERSHIRE"/>
    <s v="A"/>
    <s v="http://landregistry.data.gov.uk/data/ppi/transaction/644C46F7-64A1-4B3B-BA9A-D08FF8519B16/current"/>
    <s v="644C46F7-64A1-4B3B-BA9A-D08FF8519B16"/>
    <s v="LE127NF"/>
    <s v="LE12 7NF"/>
    <s v="Yes"/>
  </r>
  <r>
    <x v="687"/>
    <n v="77000"/>
    <s v="LE12 7PD"/>
    <x v="0"/>
    <x v="0"/>
    <s v="F"/>
    <m/>
    <s v="14"/>
    <x v="16"/>
    <s v="SILEBY"/>
    <s v="LOUGHBOROUGH"/>
    <s v="CHARNWOOD"/>
    <s v="LEICESTERSHIRE"/>
    <s v="A"/>
    <s v="http://landregistry.data.gov.uk/data/ppi/transaction/245FA466-F116-4450-BACC-D801FB3C770F/current"/>
    <s v="245FA466-F116-4450-BACC-D801FB3C770F"/>
    <s v="LE127PD"/>
    <s v="LE12 7PD"/>
    <s v="Yes"/>
  </r>
  <r>
    <x v="687"/>
    <n v="126000"/>
    <s v="LE12 7TR"/>
    <x v="1"/>
    <x v="0"/>
    <s v="F"/>
    <m/>
    <s v="108"/>
    <x v="1"/>
    <s v="SILEBY"/>
    <s v="LOUGHBOROUGH"/>
    <s v="CHARNWOOD"/>
    <s v="LEICESTERSHIRE"/>
    <s v="A"/>
    <s v="http://landregistry.data.gov.uk/data/ppi/transaction/AA8BBF77-E6BB-46AE-A8FF-31B990075961/current"/>
    <s v="AA8BBF77-E6BB-46AE-A8FF-31B990075961"/>
    <s v="LE127TR"/>
    <s v="LE12 7TR"/>
    <s v="Yes"/>
  </r>
  <r>
    <x v="688"/>
    <n v="77950"/>
    <s v="LE12 7LG"/>
    <x v="3"/>
    <x v="0"/>
    <s v="L"/>
    <m/>
    <s v="43"/>
    <x v="24"/>
    <s v="SILEBY"/>
    <s v="LOUGHBOROUGH"/>
    <s v="CHARNWOOD"/>
    <s v="LEICESTERSHIRE"/>
    <s v="A"/>
    <s v="http://landregistry.data.gov.uk/data/ppi/transaction/F55910E5-1F06-4703-BC16-151FD33B2A48/current"/>
    <s v="F55910E5-1F06-4703-BC16-151FD33B2A48"/>
    <s v="LE127LG"/>
    <s v="LE12 7LG"/>
    <s v="Yes"/>
  </r>
  <r>
    <x v="688"/>
    <n v="79500"/>
    <s v="LE12 7RE"/>
    <x v="2"/>
    <x v="0"/>
    <s v="F"/>
    <m/>
    <s v="52"/>
    <x v="4"/>
    <s v="SILEBY"/>
    <s v="LOUGHBOROUGH"/>
    <s v="CHARNWOOD"/>
    <s v="LEICESTERSHIRE"/>
    <s v="A"/>
    <s v="http://landregistry.data.gov.uk/data/ppi/transaction/96248E2F-EFAC-4734-A7C1-ACD0698A9D9E/current"/>
    <s v="96248E2F-EFAC-4734-A7C1-ACD0698A9D9E"/>
    <s v="LE127RE"/>
    <s v="LE12 7RE"/>
    <s v="Yes"/>
  </r>
  <r>
    <x v="688"/>
    <n v="78000"/>
    <s v="LE12 7TP"/>
    <x v="0"/>
    <x v="0"/>
    <s v="F"/>
    <m/>
    <s v="52"/>
    <x v="1"/>
    <s v="SILEBY"/>
    <s v="LOUGHBOROUGH"/>
    <s v="CHARNWOOD"/>
    <s v="LEICESTERSHIRE"/>
    <s v="A"/>
    <s v="http://landregistry.data.gov.uk/data/ppi/transaction/53844F2E-5987-43A5-91D9-D112E94D5A8E/current"/>
    <s v="53844F2E-5987-43A5-91D9-D112E94D5A8E"/>
    <s v="LE127TP"/>
    <s v="LE12 7TP"/>
    <s v="Yes"/>
  </r>
  <r>
    <x v="689"/>
    <n v="115950"/>
    <s v="LE12 7GS"/>
    <x v="1"/>
    <x v="0"/>
    <s v="F"/>
    <m/>
    <s v="12"/>
    <x v="75"/>
    <s v="SILEBY"/>
    <s v="LOUGHBOROUGH"/>
    <s v="CHARNWOOD"/>
    <s v="LEICESTERSHIRE"/>
    <s v="A"/>
    <s v="http://landregistry.data.gov.uk/data/ppi/transaction/AB84FD1A-3E44-4244-BC9D-996843E382D5/current"/>
    <s v="AB84FD1A-3E44-4244-BC9D-996843E382D5"/>
    <s v="LE127GS"/>
    <s v="LE12 7GS"/>
    <s v="Yes"/>
  </r>
  <r>
    <x v="690"/>
    <n v="73000"/>
    <s v="LE12 7NN"/>
    <x v="1"/>
    <x v="0"/>
    <s v="F"/>
    <m/>
    <s v="69"/>
    <x v="37"/>
    <s v="SILEBY"/>
    <s v="LOUGHBOROUGH"/>
    <s v="CHARNWOOD"/>
    <s v="LEICESTERSHIRE"/>
    <s v="A"/>
    <s v="http://landregistry.data.gov.uk/data/ppi/transaction/4B54D96D-C2C7-4F4B-B9F9-AE8C0FFD18B0/current"/>
    <s v="4B54D96D-C2C7-4F4B-B9F9-AE8C0FFD18B0"/>
    <s v="LE127NN"/>
    <s v="LE12 7NN"/>
    <s v="Yes"/>
  </r>
  <r>
    <x v="690"/>
    <n v="98000"/>
    <s v="LE12 7NT"/>
    <x v="1"/>
    <x v="0"/>
    <s v="F"/>
    <m/>
    <s v="18"/>
    <x v="7"/>
    <s v="SILEBY"/>
    <s v="LOUGHBOROUGH"/>
    <s v="CHARNWOOD"/>
    <s v="LEICESTERSHIRE"/>
    <s v="A"/>
    <s v="http://landregistry.data.gov.uk/data/ppi/transaction/4CDEB163-973D-4973-BC12-BFD5342898AA/current"/>
    <s v="4CDEB163-973D-4973-BC12-BFD5342898AA"/>
    <s v="LE127NT"/>
    <s v="LE12 7NT"/>
    <s v="Yes"/>
  </r>
  <r>
    <x v="690"/>
    <n v="129950"/>
    <s v="LE12 7PF"/>
    <x v="2"/>
    <x v="0"/>
    <s v="F"/>
    <m/>
    <s v="59"/>
    <x v="9"/>
    <s v="SILEBY"/>
    <s v="LOUGHBOROUGH"/>
    <s v="CHARNWOOD"/>
    <s v="LEICESTERSHIRE"/>
    <s v="A"/>
    <s v="http://landregistry.data.gov.uk/data/ppi/transaction/A34ACAF9-BF71-4703-BFAB-412EFE50F064/current"/>
    <s v="A34ACAF9-BF71-4703-BFAB-412EFE50F064"/>
    <s v="LE127PF"/>
    <s v="LE12 7PF"/>
    <s v="Yes"/>
  </r>
  <r>
    <x v="690"/>
    <n v="109950"/>
    <s v="LE12 7PW"/>
    <x v="1"/>
    <x v="0"/>
    <s v="F"/>
    <m/>
    <s v="171"/>
    <x v="34"/>
    <s v="SILEBY"/>
    <s v="LOUGHBOROUGH"/>
    <s v="CHARNWOOD"/>
    <s v="LEICESTERSHIRE"/>
    <s v="A"/>
    <s v="http://landregistry.data.gov.uk/data/ppi/transaction/9F22853C-0343-41F8-8E78-6D650D6D72AB/current"/>
    <s v="9F22853C-0343-41F8-8E78-6D650D6D72AB"/>
    <s v="LE127PW"/>
    <s v="LE12 7PW"/>
    <s v="Yes"/>
  </r>
  <r>
    <x v="690"/>
    <n v="129950"/>
    <s v="LE12 7PX"/>
    <x v="2"/>
    <x v="0"/>
    <s v="F"/>
    <m/>
    <s v="159"/>
    <x v="31"/>
    <s v="SILEBY"/>
    <s v="LOUGHBOROUGH"/>
    <s v="CHARNWOOD"/>
    <s v="LEICESTERSHIRE"/>
    <s v="A"/>
    <s v="http://landregistry.data.gov.uk/data/ppi/transaction/2D7895E7-6E94-4ED0-9FF3-0FC5F4462D1F/current"/>
    <s v="2D7895E7-6E94-4ED0-9FF3-0FC5F4462D1F"/>
    <s v="LE127PX"/>
    <s v="LE12 7PX"/>
    <s v="Yes"/>
  </r>
  <r>
    <x v="690"/>
    <n v="91000"/>
    <s v="LE12 7QG"/>
    <x v="0"/>
    <x v="0"/>
    <s v="F"/>
    <m/>
    <s v="19"/>
    <x v="61"/>
    <s v="SILEBY"/>
    <s v="LOUGHBOROUGH"/>
    <s v="CHARNWOOD"/>
    <s v="LEICESTERSHIRE"/>
    <s v="A"/>
    <s v="http://landregistry.data.gov.uk/data/ppi/transaction/20CDB3AF-0454-4AC0-9882-60DC4497A5E6/current"/>
    <s v="20CDB3AF-0454-4AC0-9882-60DC4497A5E6"/>
    <s v="LE127QG"/>
    <s v="LE12 7QG"/>
    <s v="Yes"/>
  </r>
  <r>
    <x v="691"/>
    <n v="81400"/>
    <s v="LE12 7LG"/>
    <x v="1"/>
    <x v="0"/>
    <s v="F"/>
    <m/>
    <s v="30"/>
    <x v="24"/>
    <s v="SILEBY"/>
    <s v="LOUGHBOROUGH"/>
    <s v="CHARNWOOD"/>
    <s v="LEICESTERSHIRE"/>
    <s v="A"/>
    <s v="http://landregistry.data.gov.uk/data/ppi/transaction/DA99411F-91D0-4511-8A35-72F2FCE6428C/current"/>
    <s v="DA99411F-91D0-4511-8A35-72F2FCE6428C"/>
    <s v="LE127LG"/>
    <s v="LE12 7LG"/>
    <s v="Yes"/>
  </r>
  <r>
    <x v="691"/>
    <n v="103995"/>
    <s v="LE12 7SR"/>
    <x v="0"/>
    <x v="1"/>
    <s v="F"/>
    <m/>
    <s v="5"/>
    <x v="84"/>
    <s v="SILEBY"/>
    <s v="LOUGHBOROUGH"/>
    <s v="CHARNWOOD"/>
    <s v="LEICESTERSHIRE"/>
    <s v="A"/>
    <s v="http://landregistry.data.gov.uk/data/ppi/transaction/23C35759-3211-44CF-BDD6-DF40D8CEFA00/current"/>
    <s v="23C35759-3211-44CF-BDD6-DF40D8CEFA00"/>
    <s v="LE127SR"/>
    <s v="LE12 7SR"/>
    <s v="Yes"/>
  </r>
  <r>
    <x v="691"/>
    <n v="103995"/>
    <s v="LE12 7SR"/>
    <x v="0"/>
    <x v="1"/>
    <s v="F"/>
    <m/>
    <s v="7"/>
    <x v="84"/>
    <s v="SILEBY"/>
    <s v="LOUGHBOROUGH"/>
    <s v="CHARNWOOD"/>
    <s v="LEICESTERSHIRE"/>
    <s v="A"/>
    <s v="http://landregistry.data.gov.uk/data/ppi/transaction/69F9A62A-A009-4C90-90BE-01B655F4A755/current"/>
    <s v="69F9A62A-A009-4C90-90BE-01B655F4A755"/>
    <s v="LE127SR"/>
    <s v="LE12 7SR"/>
    <s v="Yes"/>
  </r>
  <r>
    <x v="691"/>
    <n v="135995"/>
    <s v="LE12 7SR"/>
    <x v="0"/>
    <x v="1"/>
    <s v="F"/>
    <m/>
    <s v="9"/>
    <x v="84"/>
    <s v="SILEBY"/>
    <s v="LOUGHBOROUGH"/>
    <s v="CHARNWOOD"/>
    <s v="LEICESTERSHIRE"/>
    <s v="A"/>
    <s v="http://landregistry.data.gov.uk/data/ppi/transaction/3CF6968C-85AE-4DC4-BDA1-10FA1755486C/current"/>
    <s v="3CF6968C-85AE-4DC4-BDA1-10FA1755486C"/>
    <s v="LE127SR"/>
    <s v="LE12 7SR"/>
    <s v="Yes"/>
  </r>
  <r>
    <x v="691"/>
    <n v="156350"/>
    <s v="LE12 7UT"/>
    <x v="0"/>
    <x v="1"/>
    <s v="F"/>
    <m/>
    <s v="20"/>
    <x v="72"/>
    <s v="SILEBY"/>
    <s v="LOUGHBOROUGH"/>
    <s v="CHARNWOOD"/>
    <s v="LEICESTERSHIRE"/>
    <s v="A"/>
    <s v="http://landregistry.data.gov.uk/data/ppi/transaction/A7AB96B2-21CD-405C-B023-13F9E385B28D/current"/>
    <s v="A7AB96B2-21CD-405C-B023-13F9E385B28D"/>
    <s v="LE127UT"/>
    <s v="LE12 7UT"/>
    <s v="Yes"/>
  </r>
  <r>
    <x v="692"/>
    <n v="50000"/>
    <s v="LE12 7PT"/>
    <x v="1"/>
    <x v="0"/>
    <s v="F"/>
    <m/>
    <s v="13"/>
    <x v="42"/>
    <s v="SILEBY"/>
    <s v="LOUGHBOROUGH"/>
    <s v="CHARNWOOD"/>
    <s v="LEICESTERSHIRE"/>
    <s v="A"/>
    <s v="http://landregistry.data.gov.uk/data/ppi/transaction/9C87CD98-6D6B-48E2-A63A-B43B7856551C/current"/>
    <s v="9C87CD98-6D6B-48E2-A63A-B43B7856551C"/>
    <s v="LE127PT"/>
    <s v="LE12 7PT"/>
    <s v="Yes"/>
  </r>
  <r>
    <x v="693"/>
    <n v="102500"/>
    <s v="LE12 7LG"/>
    <x v="2"/>
    <x v="0"/>
    <s v="F"/>
    <m/>
    <s v="15"/>
    <x v="24"/>
    <s v="SILEBY"/>
    <s v="LOUGHBOROUGH"/>
    <s v="CHARNWOOD"/>
    <s v="LEICESTERSHIRE"/>
    <s v="A"/>
    <s v="http://landregistry.data.gov.uk/data/ppi/transaction/3ABF8F79-B411-4A5F-8867-494B7F7BADC6/current"/>
    <s v="3ABF8F79-B411-4A5F-8867-494B7F7BADC6"/>
    <s v="LE127LG"/>
    <s v="LE12 7LG"/>
    <s v="Yes"/>
  </r>
  <r>
    <x v="693"/>
    <n v="87500"/>
    <s v="LE12 7RA"/>
    <x v="0"/>
    <x v="0"/>
    <s v="F"/>
    <m/>
    <s v="9"/>
    <x v="14"/>
    <s v="SILEBY"/>
    <s v="LOUGHBOROUGH"/>
    <s v="CHARNWOOD"/>
    <s v="LEICESTERSHIRE"/>
    <s v="A"/>
    <s v="http://landregistry.data.gov.uk/data/ppi/transaction/4AE630D2-8FE0-443A-82C9-CD1A6AA95B4A/current"/>
    <s v="4AE630D2-8FE0-443A-82C9-CD1A6AA95B4A"/>
    <s v="LE127RA"/>
    <s v="LE12 7RA"/>
    <s v="Yes"/>
  </r>
  <r>
    <x v="693"/>
    <n v="124950"/>
    <s v="LE12 7RP"/>
    <x v="0"/>
    <x v="0"/>
    <s v="F"/>
    <m/>
    <s v="153"/>
    <x v="17"/>
    <s v="SILEBY"/>
    <s v="LOUGHBOROUGH"/>
    <s v="CHARNWOOD"/>
    <s v="LEICESTERSHIRE"/>
    <s v="A"/>
    <s v="http://landregistry.data.gov.uk/data/ppi/transaction/FA71F627-AC58-46AB-A891-42FC2A0E62C8/current"/>
    <s v="FA71F627-AC58-46AB-A891-42FC2A0E62C8"/>
    <s v="LE127RP"/>
    <s v="LE12 7RP"/>
    <s v="Yes"/>
  </r>
  <r>
    <x v="694"/>
    <n v="80000"/>
    <s v="LE12 7TQ"/>
    <x v="1"/>
    <x v="0"/>
    <s v="F"/>
    <m/>
    <s v="120"/>
    <x v="15"/>
    <s v="SILEBY"/>
    <s v="LOUGHBOROUGH"/>
    <s v="CHARNWOOD"/>
    <s v="LEICESTERSHIRE"/>
    <s v="A"/>
    <s v="http://landregistry.data.gov.uk/data/ppi/transaction/9D198B8F-38C5-458F-8A62-711A4BBD5D78/current"/>
    <s v="9D198B8F-38C5-458F-8A62-711A4BBD5D78"/>
    <s v="LE127TQ"/>
    <s v="LE12 7TQ"/>
    <s v="Yes"/>
  </r>
  <r>
    <x v="695"/>
    <n v="232500"/>
    <s v="LE12 7SA"/>
    <x v="2"/>
    <x v="1"/>
    <s v="F"/>
    <m/>
    <s v="4"/>
    <x v="45"/>
    <s v="SILEBY"/>
    <s v="LOUGHBOROUGH"/>
    <s v="CHARNWOOD"/>
    <s v="LEICESTERSHIRE"/>
    <s v="A"/>
    <s v="http://landregistry.data.gov.uk/data/ppi/transaction/147515AF-8DED-499F-BBCE-9A616886F03C/current"/>
    <s v="147515AF-8DED-499F-BBCE-9A616886F03C"/>
    <s v="LE127SA"/>
    <s v="LE12 7SA"/>
    <s v="Yes"/>
  </r>
  <r>
    <x v="695"/>
    <n v="123495"/>
    <s v="LE12 7SR"/>
    <x v="0"/>
    <x v="1"/>
    <s v="F"/>
    <m/>
    <s v="10"/>
    <x v="84"/>
    <s v="SILEBY"/>
    <s v="LOUGHBOROUGH"/>
    <s v="CHARNWOOD"/>
    <s v="LEICESTERSHIRE"/>
    <s v="A"/>
    <s v="http://landregistry.data.gov.uk/data/ppi/transaction/0D7E0C82-EF25-4ABC-8B71-9EAE0D5A3EAF/current"/>
    <s v="0D7E0C82-EF25-4ABC-8B71-9EAE0D5A3EAF"/>
    <s v="LE127SR"/>
    <s v="LE12 7SR"/>
    <s v="Yes"/>
  </r>
  <r>
    <x v="696"/>
    <n v="58000"/>
    <s v="LE12 7LR"/>
    <x v="0"/>
    <x v="1"/>
    <s v="F"/>
    <m/>
    <s v="146"/>
    <x v="2"/>
    <s v="SILEBY"/>
    <s v="LOUGHBOROUGH"/>
    <s v="CHARNWOOD"/>
    <s v="LEICESTERSHIRE"/>
    <s v="A"/>
    <s v="http://landregistry.data.gov.uk/data/ppi/transaction/09AC2DFA-E82D-4701-993D-592E92551F81/current"/>
    <s v="09AC2DFA-E82D-4701-993D-592E92551F81"/>
    <s v="LE127LR"/>
    <s v="LE12 7LR"/>
    <s v="Yes"/>
  </r>
  <r>
    <x v="696"/>
    <n v="99995"/>
    <s v="LE12 7SR"/>
    <x v="0"/>
    <x v="1"/>
    <s v="F"/>
    <m/>
    <s v="8"/>
    <x v="84"/>
    <s v="SILEBY"/>
    <s v="LOUGHBOROUGH"/>
    <s v="CHARNWOOD"/>
    <s v="LEICESTERSHIRE"/>
    <s v="A"/>
    <s v="http://landregistry.data.gov.uk/data/ppi/transaction/7C78022D-C73B-4152-8575-9C51B1974AFE/current"/>
    <s v="7C78022D-C73B-4152-8575-9C51B1974AFE"/>
    <s v="LE127SR"/>
    <s v="LE12 7SR"/>
    <s v="Yes"/>
  </r>
  <r>
    <x v="697"/>
    <n v="114000"/>
    <s v="LE12 7PU"/>
    <x v="1"/>
    <x v="0"/>
    <s v="F"/>
    <m/>
    <s v="23"/>
    <x v="31"/>
    <s v="SILEBY"/>
    <s v="LOUGHBOROUGH"/>
    <s v="CHARNWOOD"/>
    <s v="LEICESTERSHIRE"/>
    <s v="A"/>
    <s v="http://landregistry.data.gov.uk/data/ppi/transaction/7F0C4DC9-A6B9-4FED-8373-B1C058CB0DBE/current"/>
    <s v="7F0C4DC9-A6B9-4FED-8373-B1C058CB0DBE"/>
    <s v="LE127PU"/>
    <s v="LE12 7PU"/>
    <s v="Yes"/>
  </r>
  <r>
    <x v="697"/>
    <n v="67000"/>
    <s v="LE12 7RE"/>
    <x v="0"/>
    <x v="0"/>
    <s v="F"/>
    <m/>
    <s v="4"/>
    <x v="4"/>
    <s v="SILEBY"/>
    <s v="LOUGHBOROUGH"/>
    <s v="CHARNWOOD"/>
    <s v="LEICESTERSHIRE"/>
    <s v="A"/>
    <s v="http://landregistry.data.gov.uk/data/ppi/transaction/7E70FF0E-F35F-4745-A9D8-148368AD3491/current"/>
    <s v="7E70FF0E-F35F-4745-A9D8-148368AD3491"/>
    <s v="LE127RE"/>
    <s v="LE12 7RE"/>
    <s v="Yes"/>
  </r>
  <r>
    <x v="698"/>
    <n v="80000"/>
    <s v="LE12 7PD"/>
    <x v="0"/>
    <x v="0"/>
    <s v="F"/>
    <m/>
    <s v="1"/>
    <x v="16"/>
    <s v="SILEBY"/>
    <s v="LOUGHBOROUGH"/>
    <s v="CHARNWOOD"/>
    <s v="LEICESTERSHIRE"/>
    <s v="A"/>
    <s v="http://landregistry.data.gov.uk/data/ppi/transaction/24BF2D0F-2048-4F0A-83F1-501D7A8AF39A/current"/>
    <s v="24BF2D0F-2048-4F0A-83F1-501D7A8AF39A"/>
    <s v="LE127PD"/>
    <s v="LE12 7PD"/>
    <s v="Yes"/>
  </r>
  <r>
    <x v="698"/>
    <n v="139950"/>
    <s v="LE12 7PE"/>
    <x v="1"/>
    <x v="0"/>
    <s v="F"/>
    <m/>
    <s v="2"/>
    <x v="22"/>
    <s v="SILEBY"/>
    <s v="LOUGHBOROUGH"/>
    <s v="CHARNWOOD"/>
    <s v="LEICESTERSHIRE"/>
    <s v="A"/>
    <s v="http://landregistry.data.gov.uk/data/ppi/transaction/06B4F9B2-A62B-4C20-A583-9015080942B1/current"/>
    <s v="06B4F9B2-A62B-4C20-A583-9015080942B1"/>
    <s v="LE127PE"/>
    <s v="LE12 7PE"/>
    <s v="Yes"/>
  </r>
  <r>
    <x v="698"/>
    <n v="98000"/>
    <s v="LE12 7PW"/>
    <x v="1"/>
    <x v="0"/>
    <s v="F"/>
    <m/>
    <s v="165"/>
    <x v="34"/>
    <s v="SILEBY"/>
    <s v="LOUGHBOROUGH"/>
    <s v="CHARNWOOD"/>
    <s v="LEICESTERSHIRE"/>
    <s v="A"/>
    <s v="http://landregistry.data.gov.uk/data/ppi/transaction/D83869C3-221D-4646-9DB2-D2B814DACE63/current"/>
    <s v="D83869C3-221D-4646-9DB2-D2B814DACE63"/>
    <s v="LE127PW"/>
    <s v="LE12 7PW"/>
    <s v="Yes"/>
  </r>
  <r>
    <x v="698"/>
    <n v="152000"/>
    <s v="LE12 7TJ"/>
    <x v="2"/>
    <x v="0"/>
    <s v="F"/>
    <m/>
    <s v="15"/>
    <x v="48"/>
    <s v="SILEBY"/>
    <s v="LOUGHBOROUGH"/>
    <s v="CHARNWOOD"/>
    <s v="LEICESTERSHIRE"/>
    <s v="A"/>
    <s v="http://landregistry.data.gov.uk/data/ppi/transaction/A5EA2784-3DAC-4D5E-A38F-2D5EF6E78175/current"/>
    <s v="A5EA2784-3DAC-4D5E-A38F-2D5EF6E78175"/>
    <s v="LE127TJ"/>
    <s v="LE12 7TJ"/>
    <s v="Yes"/>
  </r>
  <r>
    <x v="699"/>
    <n v="278000"/>
    <s v="LE12 7RS"/>
    <x v="2"/>
    <x v="0"/>
    <s v="F"/>
    <m/>
    <s v="48"/>
    <x v="17"/>
    <s v="SILEBY"/>
    <s v="LOUGHBOROUGH"/>
    <s v="CHARNWOOD"/>
    <s v="LEICESTERSHIRE"/>
    <s v="A"/>
    <s v="http://landregistry.data.gov.uk/data/ppi/transaction/EBF347CA-4895-4C61-9C10-1311DAB7C6E6/current"/>
    <s v="EBF347CA-4895-4C61-9C10-1311DAB7C6E6"/>
    <s v="LE127RS"/>
    <s v="LE12 7RS"/>
    <s v="Yes"/>
  </r>
  <r>
    <x v="700"/>
    <n v="165995"/>
    <s v="LE12 7RU"/>
    <x v="1"/>
    <x v="1"/>
    <s v="F"/>
    <m/>
    <s v="17"/>
    <x v="81"/>
    <s v="SILEBY"/>
    <s v="LOUGHBOROUGH"/>
    <s v="CHARNWOOD"/>
    <s v="LEICESTERSHIRE"/>
    <s v="A"/>
    <s v="http://landregistry.data.gov.uk/data/ppi/transaction/6D5570A1-7348-40C6-91D2-CD6D18B6FAA2/current"/>
    <s v="6D5570A1-7348-40C6-91D2-CD6D18B6FAA2"/>
    <s v="LE127RU"/>
    <s v="LE12 7RU"/>
    <s v="Yes"/>
  </r>
  <r>
    <x v="700"/>
    <n v="154845"/>
    <s v="LE12 7SR"/>
    <x v="1"/>
    <x v="1"/>
    <s v="F"/>
    <m/>
    <s v="2"/>
    <x v="84"/>
    <s v="SILEBY"/>
    <s v="LOUGHBOROUGH"/>
    <s v="CHARNWOOD"/>
    <s v="LEICESTERSHIRE"/>
    <s v="A"/>
    <s v="http://landregistry.data.gov.uk/data/ppi/transaction/053B7666-D8A2-4F97-8C8C-9DA4DF87218E/current"/>
    <s v="053B7666-D8A2-4F97-8C8C-9DA4DF87218E"/>
    <s v="LE127SR"/>
    <s v="LE12 7SR"/>
    <s v="Yes"/>
  </r>
  <r>
    <x v="701"/>
    <n v="202750"/>
    <s v="LE12 7UU"/>
    <x v="2"/>
    <x v="1"/>
    <s v="F"/>
    <m/>
    <s v="9"/>
    <x v="72"/>
    <s v="SILEBY"/>
    <s v="LOUGHBOROUGH"/>
    <s v="CHARNWOOD"/>
    <s v="LEICESTERSHIRE"/>
    <s v="A"/>
    <s v="http://landregistry.data.gov.uk/data/ppi/transaction/8974E9DD-1334-49F8-B305-F5293B34AF11/current"/>
    <s v="8974E9DD-1334-49F8-B305-F5293B34AF11"/>
    <s v="LE127UU"/>
    <s v="LE12 7UU"/>
    <s v="Yes"/>
  </r>
  <r>
    <x v="702"/>
    <n v="81000"/>
    <s v="LE12 7PF"/>
    <x v="1"/>
    <x v="0"/>
    <s v="F"/>
    <m/>
    <s v="52"/>
    <x v="9"/>
    <s v="SILEBY"/>
    <s v="LOUGHBOROUGH"/>
    <s v="CHARNWOOD"/>
    <s v="LEICESTERSHIRE"/>
    <s v="A"/>
    <s v="http://landregistry.data.gov.uk/data/ppi/transaction/B7FDC7E5-3E45-4771-AE2A-98EBD0182293/current"/>
    <s v="B7FDC7E5-3E45-4771-AE2A-98EBD0182293"/>
    <s v="LE127PF"/>
    <s v="LE12 7PF"/>
    <s v="Yes"/>
  </r>
  <r>
    <x v="702"/>
    <n v="87000"/>
    <s v="LE12 7QA"/>
    <x v="0"/>
    <x v="0"/>
    <s v="F"/>
    <m/>
    <s v="130"/>
    <x v="31"/>
    <s v="SILEBY"/>
    <s v="LOUGHBOROUGH"/>
    <s v="CHARNWOOD"/>
    <s v="LEICESTERSHIRE"/>
    <s v="A"/>
    <s v="http://landregistry.data.gov.uk/data/ppi/transaction/EA30C7A7-11FE-405C-BDB0-5D436D222DA0/current"/>
    <s v="EA30C7A7-11FE-405C-BDB0-5D436D222DA0"/>
    <s v="LE127QA"/>
    <s v="LE12 7QA"/>
    <s v="Yes"/>
  </r>
  <r>
    <x v="702"/>
    <n v="202750"/>
    <s v="LE12 7UU"/>
    <x v="2"/>
    <x v="1"/>
    <s v="F"/>
    <m/>
    <s v="11"/>
    <x v="72"/>
    <s v="SILEBY"/>
    <s v="LOUGHBOROUGH"/>
    <s v="CHARNWOOD"/>
    <s v="LEICESTERSHIRE"/>
    <s v="A"/>
    <s v="http://landregistry.data.gov.uk/data/ppi/transaction/51088E26-2508-44B6-90F2-EBCF93A078C5/current"/>
    <s v="51088E26-2508-44B6-90F2-EBCF93A078C5"/>
    <s v="LE127UU"/>
    <s v="LE12 7UU"/>
    <s v="Yes"/>
  </r>
  <r>
    <x v="703"/>
    <n v="171528"/>
    <s v="LE12 7SR"/>
    <x v="1"/>
    <x v="1"/>
    <s v="F"/>
    <m/>
    <s v="4"/>
    <x v="84"/>
    <s v="SILEBY"/>
    <s v="LOUGHBOROUGH"/>
    <s v="CHARNWOOD"/>
    <s v="LEICESTERSHIRE"/>
    <s v="A"/>
    <s v="http://landregistry.data.gov.uk/data/ppi/transaction/1E4BF930-54B3-407F-B373-A00CB2D04487/current"/>
    <s v="1E4BF930-54B3-407F-B373-A00CB2D04487"/>
    <s v="LE127SR"/>
    <s v="LE12 7SR"/>
    <s v="Yes"/>
  </r>
  <r>
    <x v="704"/>
    <n v="165000"/>
    <s v="LE12 7LW"/>
    <x v="2"/>
    <x v="0"/>
    <s v="F"/>
    <m/>
    <s v="75"/>
    <x v="2"/>
    <s v="SILEBY"/>
    <s v="LOUGHBOROUGH"/>
    <s v="CHARNWOOD"/>
    <s v="LEICESTERSHIRE"/>
    <s v="A"/>
    <s v="http://landregistry.data.gov.uk/data/ppi/transaction/835FA933-35BD-4B58-832D-023D0044EC30/current"/>
    <s v="835FA933-35BD-4B58-832D-023D0044EC30"/>
    <s v="LE127LW"/>
    <s v="LE12 7LW"/>
    <s v="Yes"/>
  </r>
  <r>
    <x v="704"/>
    <n v="89000"/>
    <s v="LE12 7NU"/>
    <x v="1"/>
    <x v="0"/>
    <s v="F"/>
    <m/>
    <s v="4"/>
    <x v="19"/>
    <s v="SILEBY"/>
    <s v="LOUGHBOROUGH"/>
    <s v="CHARNWOOD"/>
    <s v="LEICESTERSHIRE"/>
    <s v="A"/>
    <s v="http://landregistry.data.gov.uk/data/ppi/transaction/B70A97A9-3AB2-48F3-8C81-FCF9F714F763/current"/>
    <s v="B70A97A9-3AB2-48F3-8C81-FCF9F714F763"/>
    <s v="LE127NU"/>
    <s v="LE12 7NU"/>
    <s v="Yes"/>
  </r>
  <r>
    <x v="704"/>
    <n v="82500"/>
    <s v="LE12 7PF"/>
    <x v="0"/>
    <x v="0"/>
    <s v="F"/>
    <m/>
    <s v="56"/>
    <x v="9"/>
    <s v="SILEBY"/>
    <s v="LOUGHBOROUGH"/>
    <s v="CHARNWOOD"/>
    <s v="LEICESTERSHIRE"/>
    <s v="A"/>
    <s v="http://landregistry.data.gov.uk/data/ppi/transaction/8C3ECE76-7203-4580-A80C-F70FA3B15A65/current"/>
    <s v="8C3ECE76-7203-4580-A80C-F70FA3B15A65"/>
    <s v="LE127PF"/>
    <s v="LE12 7PF"/>
    <s v="Yes"/>
  </r>
  <r>
    <x v="704"/>
    <n v="105995"/>
    <s v="LE12 7SY"/>
    <x v="0"/>
    <x v="1"/>
    <s v="F"/>
    <m/>
    <s v="3"/>
    <x v="85"/>
    <s v="SILEBY"/>
    <s v="LOUGHBOROUGH"/>
    <s v="CHARNWOOD"/>
    <s v="LEICESTERSHIRE"/>
    <s v="A"/>
    <s v="http://landregistry.data.gov.uk/data/ppi/transaction/040C9FCB-7FFE-43AD-8E3C-12FFBB56ED9C/current"/>
    <s v="040C9FCB-7FFE-43AD-8E3C-12FFBB56ED9C"/>
    <s v="LE127SY"/>
    <s v="LE12 7SY"/>
    <s v="Yes"/>
  </r>
  <r>
    <x v="704"/>
    <n v="102596"/>
    <s v="LE12 7SY"/>
    <x v="1"/>
    <x v="1"/>
    <s v="F"/>
    <m/>
    <s v="5"/>
    <x v="85"/>
    <s v="SILEBY"/>
    <s v="LOUGHBOROUGH"/>
    <s v="CHARNWOOD"/>
    <s v="LEICESTERSHIRE"/>
    <s v="A"/>
    <s v="http://landregistry.data.gov.uk/data/ppi/transaction/8926FAEF-025E-4FF6-8C5D-B47272CCAF96/current"/>
    <s v="8926FAEF-025E-4FF6-8C5D-B47272CCAF96"/>
    <s v="LE127SY"/>
    <s v="LE12 7SY"/>
    <s v="Yes"/>
  </r>
  <r>
    <x v="704"/>
    <n v="159950"/>
    <s v="LE12 7UR"/>
    <x v="0"/>
    <x v="1"/>
    <s v="F"/>
    <m/>
    <s v="14"/>
    <x v="71"/>
    <s v="SILEBY"/>
    <s v="LOUGHBOROUGH"/>
    <s v="CHARNWOOD"/>
    <s v="LEICESTERSHIRE"/>
    <s v="A"/>
    <s v="http://landregistry.data.gov.uk/data/ppi/transaction/8CBC5C7A-C029-4B93-BA13-70CE79A5F95A/current"/>
    <s v="8CBC5C7A-C029-4B93-BA13-70CE79A5F95A"/>
    <s v="LE127UR"/>
    <s v="LE12 7UR"/>
    <s v="Yes"/>
  </r>
  <r>
    <x v="705"/>
    <n v="125000"/>
    <s v="LE12 7GS"/>
    <x v="1"/>
    <x v="0"/>
    <s v="F"/>
    <m/>
    <s v="17"/>
    <x v="75"/>
    <s v="SILEBY"/>
    <s v="LOUGHBOROUGH"/>
    <s v="CHARNWOOD"/>
    <s v="LEICESTERSHIRE"/>
    <s v="A"/>
    <s v="http://landregistry.data.gov.uk/data/ppi/transaction/B59E19E4-1916-44F4-8DCE-C30DD349CA03/current"/>
    <s v="B59E19E4-1916-44F4-8DCE-C30DD349CA03"/>
    <s v="LE127GS"/>
    <s v="LE12 7GS"/>
    <s v="Yes"/>
  </r>
  <r>
    <x v="705"/>
    <n v="83500"/>
    <s v="LE12 7RA"/>
    <x v="0"/>
    <x v="0"/>
    <s v="F"/>
    <m/>
    <s v="51"/>
    <x v="14"/>
    <s v="SILEBY"/>
    <s v="LOUGHBOROUGH"/>
    <s v="CHARNWOOD"/>
    <s v="LEICESTERSHIRE"/>
    <s v="A"/>
    <s v="http://landregistry.data.gov.uk/data/ppi/transaction/D555626B-F697-4AA3-95DE-21430C012997/current"/>
    <s v="D555626B-F697-4AA3-95DE-21430C012997"/>
    <s v="LE127RA"/>
    <s v="LE12 7RA"/>
    <s v="Yes"/>
  </r>
  <r>
    <x v="705"/>
    <n v="99950"/>
    <s v="LE12 7TP"/>
    <x v="1"/>
    <x v="0"/>
    <s v="F"/>
    <m/>
    <s v="34"/>
    <x v="1"/>
    <s v="SILEBY"/>
    <s v="LOUGHBOROUGH"/>
    <s v="CHARNWOOD"/>
    <s v="LEICESTERSHIRE"/>
    <s v="A"/>
    <s v="http://landregistry.data.gov.uk/data/ppi/transaction/35808618-1E61-4717-97FE-67540E764D16/current"/>
    <s v="35808618-1E61-4717-97FE-67540E764D16"/>
    <s v="LE127TP"/>
    <s v="LE12 7TP"/>
    <s v="Yes"/>
  </r>
  <r>
    <x v="706"/>
    <n v="102000"/>
    <s v="LE12 7PS"/>
    <x v="1"/>
    <x v="0"/>
    <s v="F"/>
    <m/>
    <s v="22"/>
    <x v="41"/>
    <s v="SILEBY"/>
    <s v="LOUGHBOROUGH"/>
    <s v="CHARNWOOD"/>
    <s v="LEICESTERSHIRE"/>
    <s v="A"/>
    <s v="http://landregistry.data.gov.uk/data/ppi/transaction/C1832A5A-BDE5-4D55-9848-CC5ADB0DAB6D/current"/>
    <s v="C1832A5A-BDE5-4D55-9848-CC5ADB0DAB6D"/>
    <s v="LE127PS"/>
    <s v="LE12 7PS"/>
    <s v="Yes"/>
  </r>
  <r>
    <x v="707"/>
    <n v="91500"/>
    <s v="LE12 7SH"/>
    <x v="0"/>
    <x v="0"/>
    <s v="F"/>
    <m/>
    <s v="93"/>
    <x v="0"/>
    <s v="SILEBY"/>
    <s v="LOUGHBOROUGH"/>
    <s v="CHARNWOOD"/>
    <s v="LEICESTERSHIRE"/>
    <s v="A"/>
    <s v="http://landregistry.data.gov.uk/data/ppi/transaction/1C23EC16-8DA1-4874-8717-B006C96EBD01/current"/>
    <s v="1C23EC16-8DA1-4874-8717-B006C96EBD01"/>
    <s v="LE127SH"/>
    <s v="LE12 7SH"/>
    <s v="Yes"/>
  </r>
  <r>
    <x v="708"/>
    <n v="112095"/>
    <s v="LE12 7SF"/>
    <x v="0"/>
    <x v="1"/>
    <s v="F"/>
    <m/>
    <s v="3"/>
    <x v="67"/>
    <s v="SILEBY"/>
    <s v="LOUGHBOROUGH"/>
    <s v="CHARNWOOD"/>
    <s v="LEICESTERSHIRE"/>
    <s v="A"/>
    <s v="http://landregistry.data.gov.uk/data/ppi/transaction/9E5386DC-6C79-4AC7-BA59-E8FD75AE1167/current"/>
    <s v="9E5386DC-6C79-4AC7-BA59-E8FD75AE1167"/>
    <s v="LE127SF"/>
    <s v="LE12 7SF"/>
    <s v="Yes"/>
  </r>
  <r>
    <x v="708"/>
    <n v="121995"/>
    <s v="LE12 7SF"/>
    <x v="0"/>
    <x v="1"/>
    <s v="F"/>
    <m/>
    <s v="5"/>
    <x v="67"/>
    <s v="SILEBY"/>
    <s v="LOUGHBOROUGH"/>
    <s v="CHARNWOOD"/>
    <s v="LEICESTERSHIRE"/>
    <s v="A"/>
    <s v="http://landregistry.data.gov.uk/data/ppi/transaction/84356D3C-74C2-4CA8-9938-78F7AADB49D7/current"/>
    <s v="84356D3C-74C2-4CA8-9938-78F7AADB49D7"/>
    <s v="LE127SF"/>
    <s v="LE12 7SF"/>
    <s v="Yes"/>
  </r>
  <r>
    <x v="708"/>
    <n v="105000"/>
    <s v="LE12 7UT"/>
    <x v="0"/>
    <x v="0"/>
    <s v="F"/>
    <m/>
    <s v="30"/>
    <x v="72"/>
    <s v="SILEBY"/>
    <s v="LOUGHBOROUGH"/>
    <s v="CHARNWOOD"/>
    <s v="LEICESTERSHIRE"/>
    <s v="A"/>
    <s v="http://landregistry.data.gov.uk/data/ppi/transaction/062EC508-B88B-4DED-8099-50EF2DBB09E3/current"/>
    <s v="062EC508-B88B-4DED-8099-50EF2DBB09E3"/>
    <s v="LE127UT"/>
    <s v="LE12 7UT"/>
    <s v="Yes"/>
  </r>
  <r>
    <x v="708"/>
    <n v="237600"/>
    <s v="LE12 7UU"/>
    <x v="2"/>
    <x v="1"/>
    <s v="F"/>
    <m/>
    <s v="15"/>
    <x v="72"/>
    <s v="SILEBY"/>
    <s v="LOUGHBOROUGH"/>
    <s v="CHARNWOOD"/>
    <s v="LEICESTERSHIRE"/>
    <s v="A"/>
    <s v="http://landregistry.data.gov.uk/data/ppi/transaction/73686ECC-30B8-4C33-B486-1770B359EAC7/current"/>
    <s v="73686ECC-30B8-4C33-B486-1770B359EAC7"/>
    <s v="LE127UU"/>
    <s v="LE12 7UU"/>
    <s v="Yes"/>
  </r>
  <r>
    <x v="709"/>
    <n v="80000"/>
    <s v="LE12 7RJ"/>
    <x v="0"/>
    <x v="0"/>
    <s v="F"/>
    <m/>
    <s v="4"/>
    <x v="0"/>
    <s v="SILEBY"/>
    <s v="LOUGHBOROUGH"/>
    <s v="CHARNWOOD"/>
    <s v="LEICESTERSHIRE"/>
    <s v="A"/>
    <s v="http://landregistry.data.gov.uk/data/ppi/transaction/0FD848F2-BF3E-450C-9B79-38F0F7678CF3/current"/>
    <s v="0FD848F2-BF3E-450C-9B79-38F0F7678CF3"/>
    <s v="LE127RJ"/>
    <s v="LE12 7RJ"/>
    <s v="Yes"/>
  </r>
  <r>
    <x v="709"/>
    <n v="95995"/>
    <s v="LE12 7SY"/>
    <x v="1"/>
    <x v="1"/>
    <s v="F"/>
    <m/>
    <s v="1"/>
    <x v="85"/>
    <s v="SILEBY"/>
    <s v="LOUGHBOROUGH"/>
    <s v="CHARNWOOD"/>
    <s v="LEICESTERSHIRE"/>
    <s v="A"/>
    <s v="http://landregistry.data.gov.uk/data/ppi/transaction/B1AC6B66-4106-4C3F-9D3B-7BC3B09E6973/current"/>
    <s v="B1AC6B66-4106-4C3F-9D3B-7BC3B09E6973"/>
    <s v="LE127SY"/>
    <s v="LE12 7SY"/>
    <s v="Yes"/>
  </r>
  <r>
    <x v="710"/>
    <n v="137995"/>
    <s v="LE12 7SF"/>
    <x v="1"/>
    <x v="1"/>
    <s v="F"/>
    <m/>
    <s v="1"/>
    <x v="67"/>
    <s v="SILEBY"/>
    <s v="LOUGHBOROUGH"/>
    <s v="CHARNWOOD"/>
    <s v="LEICESTERSHIRE"/>
    <s v="A"/>
    <s v="http://landregistry.data.gov.uk/data/ppi/transaction/00EE5B16-1CDC-4919-80B3-F71B8FF7F416/current"/>
    <s v="00EE5B16-1CDC-4919-80B3-F71B8FF7F416"/>
    <s v="LE127SF"/>
    <s v="LE12 7SF"/>
    <s v="Yes"/>
  </r>
  <r>
    <x v="711"/>
    <n v="74950"/>
    <s v="LE12 7NW"/>
    <x v="1"/>
    <x v="0"/>
    <s v="F"/>
    <m/>
    <s v="42"/>
    <x v="37"/>
    <s v="SILEBY"/>
    <s v="LOUGHBOROUGH"/>
    <s v="CHARNWOOD"/>
    <s v="LEICESTERSHIRE"/>
    <s v="A"/>
    <s v="http://landregistry.data.gov.uk/data/ppi/transaction/92A3D86E-3407-4053-9410-6E72DC321E6C/current"/>
    <s v="92A3D86E-3407-4053-9410-6E72DC321E6C"/>
    <s v="LE127NW"/>
    <s v="LE12 7NW"/>
    <s v="Yes"/>
  </r>
  <r>
    <x v="712"/>
    <n v="89995"/>
    <s v="LE12 7SY"/>
    <x v="2"/>
    <x v="1"/>
    <s v="F"/>
    <m/>
    <s v="8"/>
    <x v="85"/>
    <s v="SILEBY"/>
    <s v="LOUGHBOROUGH"/>
    <s v="CHARNWOOD"/>
    <s v="LEICESTERSHIRE"/>
    <s v="A"/>
    <s v="http://landregistry.data.gov.uk/data/ppi/transaction/C8E52089-0780-4FC8-9335-020619980246/current"/>
    <s v="C8E52089-0780-4FC8-9335-020619980246"/>
    <s v="LE127SY"/>
    <s v="LE12 7SY"/>
    <s v="Yes"/>
  </r>
  <r>
    <x v="712"/>
    <n v="180000"/>
    <s v="LE12 7TJ"/>
    <x v="2"/>
    <x v="0"/>
    <s v="F"/>
    <m/>
    <s v="25"/>
    <x v="48"/>
    <s v="SILEBY"/>
    <s v="LOUGHBOROUGH"/>
    <s v="CHARNWOOD"/>
    <s v="LEICESTERSHIRE"/>
    <s v="A"/>
    <s v="http://landregistry.data.gov.uk/data/ppi/transaction/B92B41B4-6C0B-49B8-BA90-D6CB873B2ABF/current"/>
    <s v="B92B41B4-6C0B-49B8-BA90-D6CB873B2ABF"/>
    <s v="LE127TJ"/>
    <s v="LE12 7TJ"/>
    <s v="Yes"/>
  </r>
  <r>
    <x v="712"/>
    <n v="154000"/>
    <s v="LE12 7UU"/>
    <x v="1"/>
    <x v="1"/>
    <s v="F"/>
    <m/>
    <s v="19"/>
    <x v="72"/>
    <s v="SILEBY"/>
    <s v="LOUGHBOROUGH"/>
    <s v="CHARNWOOD"/>
    <s v="LEICESTERSHIRE"/>
    <s v="A"/>
    <s v="http://landregistry.data.gov.uk/data/ppi/transaction/0DC2E087-31A7-49E0-A7D8-725EC673995C/current"/>
    <s v="0DC2E087-31A7-49E0-A7D8-725EC673995C"/>
    <s v="LE127UU"/>
    <s v="LE12 7UU"/>
    <s v="Yes"/>
  </r>
  <r>
    <x v="713"/>
    <n v="79000"/>
    <s v="LE12 7QU"/>
    <x v="0"/>
    <x v="0"/>
    <s v="F"/>
    <m/>
    <s v="44"/>
    <x v="12"/>
    <s v="SILEBY"/>
    <s v="LOUGHBOROUGH"/>
    <s v="CHARNWOOD"/>
    <s v="LEICESTERSHIRE"/>
    <s v="A"/>
    <s v="http://landregistry.data.gov.uk/data/ppi/transaction/35742B7E-3A06-4383-95A9-CCAFEEFEF7A5/current"/>
    <s v="35742B7E-3A06-4383-95A9-CCAFEEFEF7A5"/>
    <s v="LE127QU"/>
    <s v="LE12 7QU"/>
    <s v="Yes"/>
  </r>
  <r>
    <x v="713"/>
    <n v="135845"/>
    <s v="LE12 7SF"/>
    <x v="1"/>
    <x v="1"/>
    <s v="F"/>
    <m/>
    <s v="9"/>
    <x v="67"/>
    <s v="SILEBY"/>
    <s v="LOUGHBOROUGH"/>
    <s v="CHARNWOOD"/>
    <s v="LEICESTERSHIRE"/>
    <s v="A"/>
    <s v="http://landregistry.data.gov.uk/data/ppi/transaction/BFED9972-F484-4E28-A3EA-70F7550D4DF7/current"/>
    <s v="BFED9972-F484-4E28-A3EA-70F7550D4DF7"/>
    <s v="LE127SF"/>
    <s v="LE12 7SF"/>
    <s v="Yes"/>
  </r>
  <r>
    <x v="713"/>
    <n v="146950"/>
    <s v="LE12 7UU"/>
    <x v="0"/>
    <x v="0"/>
    <s v="F"/>
    <m/>
    <s v="87"/>
    <x v="72"/>
    <s v="SILEBY"/>
    <s v="LOUGHBOROUGH"/>
    <s v="CHARNWOOD"/>
    <s v="LEICESTERSHIRE"/>
    <s v="A"/>
    <s v="http://landregistry.data.gov.uk/data/ppi/transaction/604EFCBF-607D-43E9-8891-E6736F2C51B3/current"/>
    <s v="604EFCBF-607D-43E9-8891-E6736F2C51B3"/>
    <s v="LE127UU"/>
    <s v="LE12 7UU"/>
    <s v="Yes"/>
  </r>
  <r>
    <x v="714"/>
    <n v="139995"/>
    <s v="LE12 7SF"/>
    <x v="1"/>
    <x v="1"/>
    <s v="F"/>
    <m/>
    <s v="7"/>
    <x v="67"/>
    <s v="SILEBY"/>
    <s v="LOUGHBOROUGH"/>
    <s v="CHARNWOOD"/>
    <s v="LEICESTERSHIRE"/>
    <s v="A"/>
    <s v="http://landregistry.data.gov.uk/data/ppi/transaction/36AC73F2-99AF-4FCE-85D3-628A0DC6F113/current"/>
    <s v="36AC73F2-99AF-4FCE-85D3-628A0DC6F113"/>
    <s v="LE127SF"/>
    <s v="LE12 7SF"/>
    <s v="Yes"/>
  </r>
  <r>
    <x v="715"/>
    <n v="105000"/>
    <s v="LE12 7PJ"/>
    <x v="1"/>
    <x v="0"/>
    <s v="F"/>
    <m/>
    <s v="14"/>
    <x v="18"/>
    <s v="SILEBY"/>
    <s v="LOUGHBOROUGH"/>
    <s v="CHARNWOOD"/>
    <s v="LEICESTERSHIRE"/>
    <s v="A"/>
    <s v="http://landregistry.data.gov.uk/data/ppi/transaction/D52FD23E-B99D-4D51-B046-D6B3FA846374/current"/>
    <s v="D52FD23E-B99D-4D51-B046-D6B3FA846374"/>
    <s v="LE127PJ"/>
    <s v="LE12 7PJ"/>
    <s v="Yes"/>
  </r>
  <r>
    <x v="715"/>
    <n v="98000"/>
    <s v="LE12 7PP"/>
    <x v="2"/>
    <x v="0"/>
    <s v="F"/>
    <m/>
    <s v="22"/>
    <x v="34"/>
    <s v="SILEBY"/>
    <s v="LOUGHBOROUGH"/>
    <s v="CHARNWOOD"/>
    <s v="LEICESTERSHIRE"/>
    <s v="A"/>
    <s v="http://landregistry.data.gov.uk/data/ppi/transaction/C9CDF1BD-F98A-4210-ABAC-00240ED5C5E9/current"/>
    <s v="C9CDF1BD-F98A-4210-ABAC-00240ED5C5E9"/>
    <s v="LE127PP"/>
    <s v="LE12 7PP"/>
    <s v="Yes"/>
  </r>
  <r>
    <x v="715"/>
    <n v="82950"/>
    <s v="LE12 7RZ"/>
    <x v="0"/>
    <x v="0"/>
    <s v="F"/>
    <m/>
    <s v="32"/>
    <x v="33"/>
    <s v="SILEBY"/>
    <s v="LOUGHBOROUGH"/>
    <s v="CHARNWOOD"/>
    <s v="LEICESTERSHIRE"/>
    <s v="A"/>
    <s v="http://landregistry.data.gov.uk/data/ppi/transaction/26FB6F26-1A98-4207-968F-77509BAA5AFD/current"/>
    <s v="26FB6F26-1A98-4207-968F-77509BAA5AFD"/>
    <s v="LE127RZ"/>
    <s v="LE12 7RZ"/>
    <s v="Yes"/>
  </r>
  <r>
    <x v="715"/>
    <n v="119950"/>
    <s v="LE12 7SJ"/>
    <x v="1"/>
    <x v="0"/>
    <s v="F"/>
    <m/>
    <s v="108"/>
    <x v="0"/>
    <s v="SILEBY"/>
    <s v="LOUGHBOROUGH"/>
    <s v="CHARNWOOD"/>
    <s v="LEICESTERSHIRE"/>
    <s v="A"/>
    <s v="http://landregistry.data.gov.uk/data/ppi/transaction/D78F9E52-A8FA-4058-B0A7-17B3D5AF5D7B/current"/>
    <s v="D78F9E52-A8FA-4058-B0A7-17B3D5AF5D7B"/>
    <s v="LE127SJ"/>
    <s v="LE12 7SJ"/>
    <s v="Yes"/>
  </r>
  <r>
    <x v="716"/>
    <n v="83500"/>
    <s v="LE12 7ND"/>
    <x v="0"/>
    <x v="0"/>
    <s v="F"/>
    <m/>
    <s v="86"/>
    <x v="3"/>
    <s v="SILEBY"/>
    <s v="LOUGHBOROUGH"/>
    <s v="CHARNWOOD"/>
    <s v="LEICESTERSHIRE"/>
    <s v="A"/>
    <s v="http://landregistry.data.gov.uk/data/ppi/transaction/D0CFF257-66BF-4C10-B811-FECFDBB202C9/current"/>
    <s v="D0CFF257-66BF-4C10-B811-FECFDBB202C9"/>
    <s v="LE127ND"/>
    <s v="LE12 7ND"/>
    <s v="Yes"/>
  </r>
  <r>
    <x v="716"/>
    <n v="127995"/>
    <s v="LE12 7SF"/>
    <x v="0"/>
    <x v="1"/>
    <s v="F"/>
    <m/>
    <s v="11"/>
    <x v="67"/>
    <s v="SILEBY"/>
    <s v="LOUGHBOROUGH"/>
    <s v="CHARNWOOD"/>
    <s v="LEICESTERSHIRE"/>
    <s v="A"/>
    <s v="http://landregistry.data.gov.uk/data/ppi/transaction/DF22CF34-E485-41C6-82A1-90035E2775F2/current"/>
    <s v="DF22CF34-E485-41C6-82A1-90035E2775F2"/>
    <s v="LE127SF"/>
    <s v="LE12 7SF"/>
    <s v="Yes"/>
  </r>
  <r>
    <x v="717"/>
    <n v="116950"/>
    <s v="LE12 7RQ"/>
    <x v="1"/>
    <x v="0"/>
    <s v="F"/>
    <m/>
    <s v="13"/>
    <x v="23"/>
    <s v="SILEBY"/>
    <s v="LOUGHBOROUGH"/>
    <s v="CHARNWOOD"/>
    <s v="LEICESTERSHIRE"/>
    <s v="A"/>
    <s v="http://landregistry.data.gov.uk/data/ppi/transaction/6845A9FE-732D-466B-A5D5-394FE43B32B8/current"/>
    <s v="6845A9FE-732D-466B-A5D5-394FE43B32B8"/>
    <s v="LE127RQ"/>
    <s v="LE12 7RQ"/>
    <s v="Yes"/>
  </r>
  <r>
    <x v="718"/>
    <n v="113995"/>
    <s v="LE12 7SF"/>
    <x v="0"/>
    <x v="1"/>
    <s v="F"/>
    <m/>
    <s v="15"/>
    <x v="67"/>
    <s v="SILEBY"/>
    <s v="LOUGHBOROUGH"/>
    <s v="CHARNWOOD"/>
    <s v="LEICESTERSHIRE"/>
    <s v="A"/>
    <s v="http://landregistry.data.gov.uk/data/ppi/transaction/D843472E-56A2-47A1-B482-6DFA47C101E4/current"/>
    <s v="D843472E-56A2-47A1-B482-6DFA47C101E4"/>
    <s v="LE127SF"/>
    <s v="LE12 7SF"/>
    <s v="Yes"/>
  </r>
  <r>
    <x v="718"/>
    <n v="123995"/>
    <s v="LE12 7SF"/>
    <x v="0"/>
    <x v="1"/>
    <s v="F"/>
    <m/>
    <s v="17"/>
    <x v="67"/>
    <s v="SILEBY"/>
    <s v="LOUGHBOROUGH"/>
    <s v="CHARNWOOD"/>
    <s v="LEICESTERSHIRE"/>
    <s v="A"/>
    <s v="http://landregistry.data.gov.uk/data/ppi/transaction/6C70F4C4-B2A6-46C6-9E30-F3881A736618/current"/>
    <s v="6C70F4C4-B2A6-46C6-9E30-F3881A736618"/>
    <s v="LE127SF"/>
    <s v="LE12 7SF"/>
    <s v="Yes"/>
  </r>
  <r>
    <x v="719"/>
    <n v="68250"/>
    <s v="LE12 7RE"/>
    <x v="0"/>
    <x v="0"/>
    <s v="F"/>
    <m/>
    <s v="10"/>
    <x v="4"/>
    <s v="SILEBY"/>
    <s v="LOUGHBOROUGH"/>
    <s v="CHARNWOOD"/>
    <s v="LEICESTERSHIRE"/>
    <s v="A"/>
    <s v="http://landregistry.data.gov.uk/data/ppi/transaction/76BD7843-F8AD-414F-AF2C-1C377F36D825/current"/>
    <s v="76BD7843-F8AD-414F-AF2C-1C377F36D825"/>
    <s v="LE127RE"/>
    <s v="LE12 7RE"/>
    <s v="Yes"/>
  </r>
  <r>
    <x v="720"/>
    <n v="129995"/>
    <s v="LE12 7SR"/>
    <x v="0"/>
    <x v="1"/>
    <s v="F"/>
    <m/>
    <s v="12"/>
    <x v="84"/>
    <s v="SILEBY"/>
    <s v="LOUGHBOROUGH"/>
    <s v="CHARNWOOD"/>
    <s v="LEICESTERSHIRE"/>
    <s v="A"/>
    <s v="http://landregistry.data.gov.uk/data/ppi/transaction/F3D220FF-8514-42AE-B9CC-514DD7753C04/current"/>
    <s v="F3D220FF-8514-42AE-B9CC-514DD7753C04"/>
    <s v="LE127SR"/>
    <s v="LE12 7SR"/>
    <s v="Yes"/>
  </r>
  <r>
    <x v="720"/>
    <n v="108995"/>
    <s v="LE12 7SR"/>
    <x v="0"/>
    <x v="1"/>
    <s v="F"/>
    <m/>
    <s v="14"/>
    <x v="84"/>
    <s v="SILEBY"/>
    <s v="LOUGHBOROUGH"/>
    <s v="CHARNWOOD"/>
    <s v="LEICESTERSHIRE"/>
    <s v="A"/>
    <s v="http://landregistry.data.gov.uk/data/ppi/transaction/792A1F86-5F40-4309-870B-4B5228054DD1/current"/>
    <s v="792A1F86-5F40-4309-870B-4B5228054DD1"/>
    <s v="LE127SR"/>
    <s v="LE12 7SR"/>
    <s v="Yes"/>
  </r>
  <r>
    <x v="721"/>
    <n v="130000"/>
    <s v="LE12 7NN"/>
    <x v="0"/>
    <x v="0"/>
    <s v="F"/>
    <m/>
    <s v="11"/>
    <x v="37"/>
    <s v="SILEBY"/>
    <s v="LOUGHBOROUGH"/>
    <s v="CHARNWOOD"/>
    <s v="LEICESTERSHIRE"/>
    <s v="A"/>
    <s v="http://landregistry.data.gov.uk/data/ppi/transaction/CB067B97-8996-4E67-A825-8F36BE0EA92D/current"/>
    <s v="CB067B97-8996-4E67-A825-8F36BE0EA92D"/>
    <s v="LE127NN"/>
    <s v="LE12 7NN"/>
    <s v="Yes"/>
  </r>
  <r>
    <x v="721"/>
    <n v="134950"/>
    <s v="LE12 7NT"/>
    <x v="2"/>
    <x v="0"/>
    <s v="F"/>
    <m/>
    <s v="5"/>
    <x v="7"/>
    <s v="SILEBY"/>
    <s v="LOUGHBOROUGH"/>
    <s v="CHARNWOOD"/>
    <s v="LEICESTERSHIRE"/>
    <s v="A"/>
    <s v="http://landregistry.data.gov.uk/data/ppi/transaction/E78D56A7-F319-493A-BBCD-B60D90510ADA/current"/>
    <s v="E78D56A7-F319-493A-BBCD-B60D90510ADA"/>
    <s v="LE127NT"/>
    <s v="LE12 7NT"/>
    <s v="Yes"/>
  </r>
  <r>
    <x v="721"/>
    <n v="85000"/>
    <s v="LE12 7SF"/>
    <x v="1"/>
    <x v="0"/>
    <s v="F"/>
    <m/>
    <s v="8"/>
    <x v="67"/>
    <s v="SILEBY"/>
    <s v="LOUGHBOROUGH"/>
    <s v="CHARNWOOD"/>
    <s v="LEICESTERSHIRE"/>
    <s v="A"/>
    <s v="http://landregistry.data.gov.uk/data/ppi/transaction/FED0503C-65E0-4895-A15C-DF6B62706220/current"/>
    <s v="FED0503C-65E0-4895-A15C-DF6B62706220"/>
    <s v="LE127SF"/>
    <s v="LE12 7SF"/>
    <s v="Yes"/>
  </r>
  <r>
    <x v="721"/>
    <n v="112995"/>
    <s v="LE12 7SR"/>
    <x v="0"/>
    <x v="1"/>
    <s v="F"/>
    <m/>
    <s v="16"/>
    <x v="84"/>
    <s v="SILEBY"/>
    <s v="LOUGHBOROUGH"/>
    <s v="CHARNWOOD"/>
    <s v="LEICESTERSHIRE"/>
    <s v="A"/>
    <s v="http://landregistry.data.gov.uk/data/ppi/transaction/8519738C-D0B5-4B4C-B357-F9E291E9FD89/current"/>
    <s v="8519738C-D0B5-4B4C-B357-F9E291E9FD89"/>
    <s v="LE127SR"/>
    <s v="LE12 7SR"/>
    <s v="Yes"/>
  </r>
  <r>
    <x v="721"/>
    <n v="120000"/>
    <s v="LE12 7TW"/>
    <x v="1"/>
    <x v="0"/>
    <s v="F"/>
    <m/>
    <s v="119"/>
    <x v="1"/>
    <s v="SILEBY"/>
    <s v="LOUGHBOROUGH"/>
    <s v="CHARNWOOD"/>
    <s v="LEICESTERSHIRE"/>
    <s v="A"/>
    <s v="http://landregistry.data.gov.uk/data/ppi/transaction/83131D6A-743D-4E57-8437-9B8C58D07A30/current"/>
    <s v="83131D6A-743D-4E57-8437-9B8C58D07A30"/>
    <s v="LE127TW"/>
    <s v="LE12 7TW"/>
    <s v="Yes"/>
  </r>
  <r>
    <x v="722"/>
    <n v="140000"/>
    <s v="LE12 7UU"/>
    <x v="2"/>
    <x v="0"/>
    <s v="F"/>
    <m/>
    <s v="83"/>
    <x v="72"/>
    <s v="SILEBY"/>
    <s v="LOUGHBOROUGH"/>
    <s v="CHARNWOOD"/>
    <s v="LEICESTERSHIRE"/>
    <s v="A"/>
    <s v="http://landregistry.data.gov.uk/data/ppi/transaction/AA7D74CB-BB38-4821-A50D-629619B68BC7/current"/>
    <s v="AA7D74CB-BB38-4821-A50D-629619B68BC7"/>
    <s v="LE127UU"/>
    <s v="LE12 7UU"/>
    <s v="Yes"/>
  </r>
  <r>
    <x v="723"/>
    <n v="110000"/>
    <s v="LE12 7PJ"/>
    <x v="2"/>
    <x v="0"/>
    <s v="F"/>
    <m/>
    <s v="2"/>
    <x v="18"/>
    <s v="SILEBY"/>
    <s v="LOUGHBOROUGH"/>
    <s v="CHARNWOOD"/>
    <s v="LEICESTERSHIRE"/>
    <s v="A"/>
    <s v="http://landregistry.data.gov.uk/data/ppi/transaction/81D22A8C-9A58-4C37-B853-6872360A908E/current"/>
    <s v="81D22A8C-9A58-4C37-B853-6872360A908E"/>
    <s v="LE127PJ"/>
    <s v="LE12 7PJ"/>
    <s v="Yes"/>
  </r>
  <r>
    <x v="723"/>
    <n v="119500"/>
    <s v="LE12 7PR"/>
    <x v="1"/>
    <x v="0"/>
    <s v="F"/>
    <m/>
    <s v="84"/>
    <x v="34"/>
    <s v="SILEBY"/>
    <s v="LOUGHBOROUGH"/>
    <s v="CHARNWOOD"/>
    <s v="LEICESTERSHIRE"/>
    <s v="A"/>
    <s v="http://landregistry.data.gov.uk/data/ppi/transaction/2A289E9F-405D-CDC8-E050-A8C063054829/current"/>
    <s v="2A289E9F-405D-CDC8-E050-A8C063054829"/>
    <s v="LE127PR"/>
    <s v="LE12 7PR"/>
    <s v="Yes"/>
  </r>
  <r>
    <x v="723"/>
    <n v="119500"/>
    <s v="LE12 7PR"/>
    <x v="1"/>
    <x v="0"/>
    <s v="F"/>
    <m/>
    <s v="84"/>
    <x v="34"/>
    <s v="SILEBY"/>
    <s v="LOUGHBOROUGH"/>
    <s v="CHARNWOOD"/>
    <s v="LEICESTERSHIRE"/>
    <s v="A"/>
    <s v="http://landregistry.data.gov.uk/data/ppi/transaction/944745F4-2F73-4E36-B9A7-7592BCE1A084/current"/>
    <s v="944745F4-2F73-4E36-B9A7-7592BCE1A084"/>
    <s v="LE127PR"/>
    <s v="LE12 7PR"/>
    <s v="Yes"/>
  </r>
  <r>
    <x v="723"/>
    <n v="82000"/>
    <s v="LE12 7RA"/>
    <x v="0"/>
    <x v="0"/>
    <s v="F"/>
    <m/>
    <s v="29"/>
    <x v="14"/>
    <s v="SILEBY"/>
    <s v="LOUGHBOROUGH"/>
    <s v="CHARNWOOD"/>
    <s v="LEICESTERSHIRE"/>
    <s v="A"/>
    <s v="http://landregistry.data.gov.uk/data/ppi/transaction/DEC49CCD-E538-4423-836A-57A5D97C997D/current"/>
    <s v="DEC49CCD-E538-4423-836A-57A5D97C997D"/>
    <s v="LE127RA"/>
    <s v="LE12 7RA"/>
    <s v="Yes"/>
  </r>
  <r>
    <x v="723"/>
    <n v="110000"/>
    <s v="LE12 7SD"/>
    <x v="1"/>
    <x v="0"/>
    <s v="F"/>
    <m/>
    <s v="9"/>
    <x v="29"/>
    <s v="SILEBY"/>
    <s v="LOUGHBOROUGH"/>
    <s v="CHARNWOOD"/>
    <s v="LEICESTERSHIRE"/>
    <s v="A"/>
    <s v="http://landregistry.data.gov.uk/data/ppi/transaction/460D8098-87A4-4AC1-ACCC-CB458296BE8C/current"/>
    <s v="460D8098-87A4-4AC1-ACCC-CB458296BE8C"/>
    <s v="LE127SD"/>
    <s v="LE12 7SD"/>
    <s v="Yes"/>
  </r>
  <r>
    <x v="723"/>
    <n v="119000"/>
    <s v="LE12 7TL"/>
    <x v="1"/>
    <x v="0"/>
    <s v="F"/>
    <m/>
    <s v="23"/>
    <x v="64"/>
    <s v="SILEBY"/>
    <s v="LOUGHBOROUGH"/>
    <s v="CHARNWOOD"/>
    <s v="LEICESTERSHIRE"/>
    <s v="A"/>
    <s v="http://landregistry.data.gov.uk/data/ppi/transaction/1A9BE5EE-3F6C-4DEF-B322-029127D7B333/current"/>
    <s v="1A9BE5EE-3F6C-4DEF-B322-029127D7B333"/>
    <s v="LE127TL"/>
    <s v="LE12 7TL"/>
    <s v="Yes"/>
  </r>
  <r>
    <x v="723"/>
    <n v="142995"/>
    <s v="LE12 7TX"/>
    <x v="1"/>
    <x v="1"/>
    <s v="F"/>
    <m/>
    <s v="2"/>
    <x v="86"/>
    <s v="SILEBY"/>
    <s v="LOUGHBOROUGH"/>
    <s v="CHARNWOOD"/>
    <s v="LEICESTERSHIRE"/>
    <s v="A"/>
    <s v="http://landregistry.data.gov.uk/data/ppi/transaction/E2D66FF2-7C3C-4D16-90CA-BA1AA1D88A08/current"/>
    <s v="E2D66FF2-7C3C-4D16-90CA-BA1AA1D88A08"/>
    <s v="LE127TX"/>
    <s v="LE12 7TX"/>
    <s v="Yes"/>
  </r>
  <r>
    <x v="723"/>
    <n v="139995"/>
    <s v="LE12 7TX"/>
    <x v="1"/>
    <x v="1"/>
    <s v="F"/>
    <m/>
    <s v="4"/>
    <x v="86"/>
    <s v="SILEBY"/>
    <s v="LOUGHBOROUGH"/>
    <s v="CHARNWOOD"/>
    <s v="LEICESTERSHIRE"/>
    <s v="A"/>
    <s v="http://landregistry.data.gov.uk/data/ppi/transaction/A1305E55-4C9B-4182-8834-6032E869BEBB/current"/>
    <s v="A1305E55-4C9B-4182-8834-6032E869BEBB"/>
    <s v="LE127TX"/>
    <s v="LE12 7TX"/>
    <s v="Yes"/>
  </r>
  <r>
    <x v="723"/>
    <n v="164000"/>
    <s v="LE12 7UU"/>
    <x v="1"/>
    <x v="1"/>
    <s v="F"/>
    <m/>
    <s v="17"/>
    <x v="72"/>
    <s v="SILEBY"/>
    <s v="LOUGHBOROUGH"/>
    <s v="CHARNWOOD"/>
    <s v="LEICESTERSHIRE"/>
    <s v="A"/>
    <s v="http://landregistry.data.gov.uk/data/ppi/transaction/96F3428D-25C0-450B-9549-77AC47F722BC/current"/>
    <s v="96F3428D-25C0-450B-9549-77AC47F722BC"/>
    <s v="LE127UU"/>
    <s v="LE12 7UU"/>
    <s v="Yes"/>
  </r>
  <r>
    <x v="724"/>
    <n v="150000"/>
    <s v="LE12 7NH"/>
    <x v="1"/>
    <x v="0"/>
    <s v="F"/>
    <m/>
    <s v="163"/>
    <x v="1"/>
    <s v="SILEBY"/>
    <s v="LOUGHBOROUGH"/>
    <s v="CHARNWOOD"/>
    <s v="LEICESTERSHIRE"/>
    <s v="A"/>
    <s v="http://landregistry.data.gov.uk/data/ppi/transaction/8EE3E00D-0C43-4AEC-BC38-F1BB475C5723/current"/>
    <s v="8EE3E00D-0C43-4AEC-BC38-F1BB475C5723"/>
    <s v="LE127NH"/>
    <s v="LE12 7NH"/>
    <s v="Yes"/>
  </r>
  <r>
    <x v="724"/>
    <n v="110500"/>
    <s v="LE12 7UU"/>
    <x v="1"/>
    <x v="0"/>
    <s v="F"/>
    <m/>
    <s v="79"/>
    <x v="72"/>
    <s v="SILEBY"/>
    <s v="LOUGHBOROUGH"/>
    <s v="CHARNWOOD"/>
    <s v="LEICESTERSHIRE"/>
    <s v="A"/>
    <s v="http://landregistry.data.gov.uk/data/ppi/transaction/C02C79FB-84D6-4411-BE5E-4D7B16EDBC7F/current"/>
    <s v="C02C79FB-84D6-4411-BE5E-4D7B16EDBC7F"/>
    <s v="LE127UU"/>
    <s v="LE12 7UU"/>
    <s v="Yes"/>
  </r>
  <r>
    <x v="725"/>
    <n v="95950"/>
    <s v="LE12 7PZ"/>
    <x v="0"/>
    <x v="0"/>
    <s v="F"/>
    <m/>
    <s v="20"/>
    <x v="31"/>
    <s v="SILEBY"/>
    <s v="LOUGHBOROUGH"/>
    <s v="CHARNWOOD"/>
    <s v="LEICESTERSHIRE"/>
    <s v="A"/>
    <s v="http://landregistry.data.gov.uk/data/ppi/transaction/E6BDBBAE-E619-476F-90CB-753A305479CE/current"/>
    <s v="E6BDBBAE-E619-476F-90CB-753A305479CE"/>
    <s v="LE127PZ"/>
    <s v="LE12 7PZ"/>
    <s v="Yes"/>
  </r>
  <r>
    <x v="726"/>
    <n v="85000"/>
    <s v="LE12 7LP"/>
    <x v="0"/>
    <x v="0"/>
    <s v="F"/>
    <m/>
    <s v="54"/>
    <x v="2"/>
    <s v="SILEBY"/>
    <s v="LOUGHBOROUGH"/>
    <s v="CHARNWOOD"/>
    <s v="LEICESTERSHIRE"/>
    <s v="A"/>
    <s v="http://landregistry.data.gov.uk/data/ppi/transaction/C0FD6BBB-52D3-439C-8775-76CFE9E5E6AD/current"/>
    <s v="C0FD6BBB-52D3-439C-8775-76CFE9E5E6AD"/>
    <s v="LE127LP"/>
    <s v="LE12 7LP"/>
    <s v="Yes"/>
  </r>
  <r>
    <x v="726"/>
    <n v="123500"/>
    <s v="LE12 7PU"/>
    <x v="1"/>
    <x v="0"/>
    <s v="F"/>
    <m/>
    <s v="69"/>
    <x v="31"/>
    <s v="SILEBY"/>
    <s v="LOUGHBOROUGH"/>
    <s v="CHARNWOOD"/>
    <s v="LEICESTERSHIRE"/>
    <s v="A"/>
    <s v="http://landregistry.data.gov.uk/data/ppi/transaction/012F0900-EEF7-4EA4-B538-6FE5A32E0A5C/current"/>
    <s v="012F0900-EEF7-4EA4-B538-6FE5A32E0A5C"/>
    <s v="LE127PU"/>
    <s v="LE12 7PU"/>
    <s v="Yes"/>
  </r>
  <r>
    <x v="727"/>
    <n v="115000"/>
    <s v="LE12 7PL"/>
    <x v="1"/>
    <x v="0"/>
    <s v="F"/>
    <m/>
    <s v="10"/>
    <x v="20"/>
    <s v="SILEBY"/>
    <s v="LOUGHBOROUGH"/>
    <s v="CHARNWOOD"/>
    <s v="LEICESTERSHIRE"/>
    <s v="A"/>
    <s v="http://landregistry.data.gov.uk/data/ppi/transaction/E8F443F0-A740-4835-8B74-F428D4DB50BF/current"/>
    <s v="E8F443F0-A740-4835-8B74-F428D4DB50BF"/>
    <s v="LE127PL"/>
    <s v="LE12 7PL"/>
    <s v="Yes"/>
  </r>
  <r>
    <x v="727"/>
    <n v="91950"/>
    <s v="LE12 7QU"/>
    <x v="0"/>
    <x v="0"/>
    <s v="F"/>
    <m/>
    <s v="30"/>
    <x v="12"/>
    <s v="SILEBY"/>
    <s v="LOUGHBOROUGH"/>
    <s v="CHARNWOOD"/>
    <s v="LEICESTERSHIRE"/>
    <s v="A"/>
    <s v="http://landregistry.data.gov.uk/data/ppi/transaction/6BAE8F09-D906-4FB7-8751-6588313BCC48/current"/>
    <s v="6BAE8F09-D906-4FB7-8751-6588313BCC48"/>
    <s v="LE127QU"/>
    <s v="LE12 7QU"/>
    <s v="Yes"/>
  </r>
  <r>
    <x v="727"/>
    <n v="90000"/>
    <s v="LE12 7RT"/>
    <x v="0"/>
    <x v="0"/>
    <s v="F"/>
    <m/>
    <s v="168"/>
    <x v="17"/>
    <s v="SILEBY"/>
    <s v="LOUGHBOROUGH"/>
    <s v="CHARNWOOD"/>
    <s v="LEICESTERSHIRE"/>
    <s v="A"/>
    <s v="http://landregistry.data.gov.uk/data/ppi/transaction/F0EE390C-931E-45C9-BFFC-C1EA7BFFDC50/current"/>
    <s v="F0EE390C-931E-45C9-BFFC-C1EA7BFFDC50"/>
    <s v="LE127RT"/>
    <s v="LE12 7RT"/>
    <s v="Yes"/>
  </r>
  <r>
    <x v="727"/>
    <n v="125995"/>
    <s v="LE12 7SZ"/>
    <x v="0"/>
    <x v="1"/>
    <s v="F"/>
    <m/>
    <s v="3"/>
    <x v="87"/>
    <s v="SILEBY"/>
    <s v="LOUGHBOROUGH"/>
    <s v="CHARNWOOD"/>
    <s v="LEICESTERSHIRE"/>
    <s v="A"/>
    <s v="http://landregistry.data.gov.uk/data/ppi/transaction/FFD8E7C3-BA53-457F-8F65-BF25FC0B7014/current"/>
    <s v="FFD8E7C3-BA53-457F-8F65-BF25FC0B7014"/>
    <s v="LE127SZ"/>
    <s v="LE12 7SZ"/>
    <s v="Yes"/>
  </r>
  <r>
    <x v="727"/>
    <n v="129995"/>
    <s v="LE12 7SZ"/>
    <x v="0"/>
    <x v="1"/>
    <s v="F"/>
    <m/>
    <s v="5"/>
    <x v="87"/>
    <s v="SILEBY"/>
    <s v="LOUGHBOROUGH"/>
    <s v="CHARNWOOD"/>
    <s v="LEICESTERSHIRE"/>
    <s v="A"/>
    <s v="http://landregistry.data.gov.uk/data/ppi/transaction/C9757EB4-F8EE-420A-9A77-6F9F554019E8/current"/>
    <s v="C9757EB4-F8EE-420A-9A77-6F9F554019E8"/>
    <s v="LE127SZ"/>
    <s v="LE12 7SZ"/>
    <s v="Yes"/>
  </r>
  <r>
    <x v="728"/>
    <n v="114000"/>
    <s v="LE12 7ND"/>
    <x v="1"/>
    <x v="0"/>
    <s v="F"/>
    <m/>
    <s v="70"/>
    <x v="3"/>
    <s v="SILEBY"/>
    <s v="LOUGHBOROUGH"/>
    <s v="CHARNWOOD"/>
    <s v="LEICESTERSHIRE"/>
    <s v="A"/>
    <s v="http://landregistry.data.gov.uk/data/ppi/transaction/C0E442E7-773A-4F14-A374-A9F0AA505FCD/current"/>
    <s v="C0E442E7-773A-4F14-A374-A9F0AA505FCD"/>
    <s v="LE127ND"/>
    <s v="LE12 7ND"/>
    <s v="Yes"/>
  </r>
  <r>
    <x v="728"/>
    <n v="73000"/>
    <s v="LE12 7NN"/>
    <x v="0"/>
    <x v="0"/>
    <s v="F"/>
    <m/>
    <s v="5"/>
    <x v="37"/>
    <s v="SILEBY"/>
    <s v="LOUGHBOROUGH"/>
    <s v="CHARNWOOD"/>
    <s v="LEICESTERSHIRE"/>
    <s v="A"/>
    <s v="http://landregistry.data.gov.uk/data/ppi/transaction/DF9CFA3F-7B32-4222-A109-46E1C375685D/current"/>
    <s v="DF9CFA3F-7B32-4222-A109-46E1C375685D"/>
    <s v="LE127NN"/>
    <s v="LE12 7NN"/>
    <s v="Yes"/>
  </r>
  <r>
    <x v="728"/>
    <n v="87000"/>
    <s v="LE12 7NW"/>
    <x v="0"/>
    <x v="0"/>
    <s v="F"/>
    <m/>
    <s v="22"/>
    <x v="37"/>
    <s v="SILEBY"/>
    <s v="LOUGHBOROUGH"/>
    <s v="CHARNWOOD"/>
    <s v="LEICESTERSHIRE"/>
    <s v="A"/>
    <s v="http://landregistry.data.gov.uk/data/ppi/transaction/75C93CEA-2343-4417-A287-A7E902875294/current"/>
    <s v="75C93CEA-2343-4417-A287-A7E902875294"/>
    <s v="LE127NW"/>
    <s v="LE12 7NW"/>
    <s v="Yes"/>
  </r>
  <r>
    <x v="728"/>
    <n v="121500"/>
    <s v="LE12 7SE"/>
    <x v="1"/>
    <x v="0"/>
    <s v="F"/>
    <m/>
    <s v="2"/>
    <x v="52"/>
    <s v="SILEBY"/>
    <s v="LOUGHBOROUGH"/>
    <s v="CHARNWOOD"/>
    <s v="LEICESTERSHIRE"/>
    <s v="A"/>
    <s v="http://landregistry.data.gov.uk/data/ppi/transaction/C0F465CC-6251-40CB-81C4-68F272D992B0/current"/>
    <s v="C0F465CC-6251-40CB-81C4-68F272D992B0"/>
    <s v="LE127SE"/>
    <s v="LE12 7SE"/>
    <s v="Yes"/>
  </r>
  <r>
    <x v="728"/>
    <n v="99995"/>
    <s v="LE12 7SY"/>
    <x v="0"/>
    <x v="1"/>
    <s v="F"/>
    <m/>
    <s v="4"/>
    <x v="85"/>
    <s v="SILEBY"/>
    <s v="LOUGHBOROUGH"/>
    <s v="CHARNWOOD"/>
    <s v="LEICESTERSHIRE"/>
    <s v="A"/>
    <s v="http://landregistry.data.gov.uk/data/ppi/transaction/D62D0EE0-34BC-497B-AD39-2B7623180855/current"/>
    <s v="D62D0EE0-34BC-497B-AD39-2B7623180855"/>
    <s v="LE127SY"/>
    <s v="LE12 7SY"/>
    <s v="Yes"/>
  </r>
  <r>
    <x v="728"/>
    <n v="84995"/>
    <s v="LE12 7SY"/>
    <x v="1"/>
    <x v="1"/>
    <s v="F"/>
    <m/>
    <s v="6"/>
    <x v="85"/>
    <s v="SILEBY"/>
    <s v="LOUGHBOROUGH"/>
    <s v="CHARNWOOD"/>
    <s v="LEICESTERSHIRE"/>
    <s v="A"/>
    <s v="http://landregistry.data.gov.uk/data/ppi/transaction/4647326E-57BC-4034-8379-B32831AD52B9/current"/>
    <s v="4647326E-57BC-4034-8379-B32831AD52B9"/>
    <s v="LE127SY"/>
    <s v="LE12 7SY"/>
    <s v="Yes"/>
  </r>
  <r>
    <x v="728"/>
    <n v="106000"/>
    <s v="LE12 7TE"/>
    <x v="1"/>
    <x v="0"/>
    <s v="F"/>
    <m/>
    <s v="43"/>
    <x v="10"/>
    <s v="SILEBY"/>
    <s v="LOUGHBOROUGH"/>
    <s v="CHARNWOOD"/>
    <s v="LEICESTERSHIRE"/>
    <s v="A"/>
    <s v="http://landregistry.data.gov.uk/data/ppi/transaction/E9E85F55-9B1E-404D-B1F4-0E0DD6B851C5/current"/>
    <s v="E9E85F55-9B1E-404D-B1F4-0E0DD6B851C5"/>
    <s v="LE127TE"/>
    <s v="LE12 7TE"/>
    <s v="Yes"/>
  </r>
  <r>
    <x v="729"/>
    <n v="93750"/>
    <s v="LE12 7NU"/>
    <x v="3"/>
    <x v="0"/>
    <s v="F"/>
    <m/>
    <s v="17"/>
    <x v="19"/>
    <s v="SILEBY"/>
    <s v="LOUGHBOROUGH"/>
    <s v="CHARNWOOD"/>
    <s v="LEICESTERSHIRE"/>
    <s v="A"/>
    <s v="http://landregistry.data.gov.uk/data/ppi/transaction/ACC7954C-5BDF-4E88-82BC-D1C407EFF421/current"/>
    <s v="ACC7954C-5BDF-4E88-82BC-D1C407EFF421"/>
    <s v="LE127NU"/>
    <s v="LE12 7NU"/>
    <s v="Yes"/>
  </r>
  <r>
    <x v="730"/>
    <n v="170995"/>
    <s v="LE12 7SR"/>
    <x v="1"/>
    <x v="1"/>
    <s v="F"/>
    <m/>
    <s v="11"/>
    <x v="84"/>
    <s v="SILEBY"/>
    <s v="LOUGHBOROUGH"/>
    <s v="CHARNWOOD"/>
    <s v="LEICESTERSHIRE"/>
    <s v="A"/>
    <s v="http://landregistry.data.gov.uk/data/ppi/transaction/BAF51926-CF9A-428A-9E17-32F646999E5D/current"/>
    <s v="BAF51926-CF9A-428A-9E17-32F646999E5D"/>
    <s v="LE127SR"/>
    <s v="LE12 7SR"/>
    <s v="Yes"/>
  </r>
  <r>
    <x v="730"/>
    <n v="121950"/>
    <s v="LE12 7TQ"/>
    <x v="2"/>
    <x v="0"/>
    <s v="F"/>
    <m/>
    <s v="124"/>
    <x v="15"/>
    <s v="SILEBY"/>
    <s v="LOUGHBOROUGH"/>
    <s v="CHARNWOOD"/>
    <s v="LEICESTERSHIRE"/>
    <s v="A"/>
    <s v="http://landregistry.data.gov.uk/data/ppi/transaction/E3166BBB-FC27-4D52-8C11-8991A198922B/current"/>
    <s v="E3166BBB-FC27-4D52-8C11-8991A198922B"/>
    <s v="LE127TQ"/>
    <s v="LE12 7TQ"/>
    <s v="Yes"/>
  </r>
  <r>
    <x v="731"/>
    <n v="294000"/>
    <s v="LE12 7RR"/>
    <x v="2"/>
    <x v="0"/>
    <s v="F"/>
    <m/>
    <s v="231"/>
    <x v="17"/>
    <s v="SILEBY"/>
    <s v="LOUGHBOROUGH"/>
    <s v="CHARNWOOD"/>
    <s v="LEICESTERSHIRE"/>
    <s v="A"/>
    <s v="http://landregistry.data.gov.uk/data/ppi/transaction/8F18BE7F-B070-494A-AF79-BA28978AF79E/current"/>
    <s v="8F18BE7F-B070-494A-AF79-BA28978AF79E"/>
    <s v="LE127RR"/>
    <s v="LE12 7RR"/>
    <s v="Yes"/>
  </r>
  <r>
    <x v="732"/>
    <n v="108500"/>
    <s v="LE12 7PE"/>
    <x v="1"/>
    <x v="0"/>
    <s v="F"/>
    <m/>
    <s v="28"/>
    <x v="22"/>
    <s v="SILEBY"/>
    <s v="LOUGHBOROUGH"/>
    <s v="CHARNWOOD"/>
    <s v="LEICESTERSHIRE"/>
    <s v="A"/>
    <s v="http://landregistry.data.gov.uk/data/ppi/transaction/F582C149-06AD-46DD-8397-0AF0472C3B66/current"/>
    <s v="F582C149-06AD-46DD-8397-0AF0472C3B66"/>
    <s v="LE127PE"/>
    <s v="LE12 7PE"/>
    <s v="Yes"/>
  </r>
  <r>
    <x v="732"/>
    <n v="75000"/>
    <s v="LE12 7RX"/>
    <x v="1"/>
    <x v="0"/>
    <s v="F"/>
    <m/>
    <s v="4"/>
    <x v="47"/>
    <s v="SILEBY"/>
    <s v="LOUGHBOROUGH"/>
    <s v="CHARNWOOD"/>
    <s v="LEICESTERSHIRE"/>
    <s v="A"/>
    <s v="http://landregistry.data.gov.uk/data/ppi/transaction/2A289EA0-20D9-CDC8-E050-A8C063054829/current"/>
    <s v="2A289EA0-20D9-CDC8-E050-A8C063054829"/>
    <s v="LE127RX"/>
    <s v="LE12 7RX"/>
    <s v="Yes"/>
  </r>
  <r>
    <x v="732"/>
    <n v="173995"/>
    <s v="LE12 7SY"/>
    <x v="1"/>
    <x v="1"/>
    <s v="F"/>
    <m/>
    <s v="2"/>
    <x v="85"/>
    <s v="SILEBY"/>
    <s v="LOUGHBOROUGH"/>
    <s v="CHARNWOOD"/>
    <s v="LEICESTERSHIRE"/>
    <s v="A"/>
    <s v="http://landregistry.data.gov.uk/data/ppi/transaction/0D10714F-4177-4C1C-8C61-66F6EBA21616/current"/>
    <s v="0D10714F-4177-4C1C-8C61-66F6EBA21616"/>
    <s v="LE127SY"/>
    <s v="LE12 7SY"/>
    <s v="Yes"/>
  </r>
  <r>
    <x v="733"/>
    <n v="170000"/>
    <s v="LE12 7LR"/>
    <x v="1"/>
    <x v="0"/>
    <s v="F"/>
    <m/>
    <s v="212"/>
    <x v="2"/>
    <s v="SILEBY"/>
    <s v="LOUGHBOROUGH"/>
    <s v="CHARNWOOD"/>
    <s v="LEICESTERSHIRE"/>
    <s v="A"/>
    <s v="http://landregistry.data.gov.uk/data/ppi/transaction/4DCD2F53-85ED-44AB-98DB-F4625987643A/current"/>
    <s v="4DCD2F53-85ED-44AB-98DB-F4625987643A"/>
    <s v="LE127LR"/>
    <s v="LE12 7LR"/>
    <s v="Yes"/>
  </r>
  <r>
    <x v="733"/>
    <n v="90950"/>
    <s v="LE12 7QD"/>
    <x v="1"/>
    <x v="0"/>
    <s v="F"/>
    <m/>
    <s v="5"/>
    <x v="58"/>
    <s v="SILEBY"/>
    <s v="LOUGHBOROUGH"/>
    <s v="CHARNWOOD"/>
    <s v="LEICESTERSHIRE"/>
    <s v="A"/>
    <s v="http://landregistry.data.gov.uk/data/ppi/transaction/48F375A1-52B3-4BA4-8B67-EAA09EEAB975/current"/>
    <s v="48F375A1-52B3-4BA4-8B67-EAA09EEAB975"/>
    <s v="LE127QD"/>
    <s v="LE12 7QD"/>
    <s v="Yes"/>
  </r>
  <r>
    <x v="734"/>
    <n v="120995"/>
    <s v="LE12 7SZ"/>
    <x v="1"/>
    <x v="1"/>
    <s v="F"/>
    <m/>
    <s v="1"/>
    <x v="87"/>
    <s v="SILEBY"/>
    <s v="LOUGHBOROUGH"/>
    <s v="CHARNWOOD"/>
    <s v="LEICESTERSHIRE"/>
    <s v="A"/>
    <s v="http://landregistry.data.gov.uk/data/ppi/transaction/D2A38CAE-1C61-4092-A3D2-046CE532590E/current"/>
    <s v="D2A38CAE-1C61-4092-A3D2-046CE532590E"/>
    <s v="LE127SZ"/>
    <s v="LE12 7SZ"/>
    <s v="Yes"/>
  </r>
  <r>
    <x v="735"/>
    <n v="246500"/>
    <s v="LE12 7LQ"/>
    <x v="2"/>
    <x v="0"/>
    <s v="F"/>
    <m/>
    <s v="2"/>
    <x v="80"/>
    <s v="SILEBY"/>
    <s v="LOUGHBOROUGH"/>
    <s v="CHARNWOOD"/>
    <s v="LEICESTERSHIRE"/>
    <s v="A"/>
    <s v="http://landregistry.data.gov.uk/data/ppi/transaction/3A061345-F3C3-4F8E-B8F1-3B5351C77859/current"/>
    <s v="3A061345-F3C3-4F8E-B8F1-3B5351C77859"/>
    <s v="LE127LQ"/>
    <s v="LE12 7LQ"/>
    <s v="Yes"/>
  </r>
  <r>
    <x v="735"/>
    <n v="120000"/>
    <s v="LE12 7SG"/>
    <x v="1"/>
    <x v="0"/>
    <s v="F"/>
    <m/>
    <s v="35"/>
    <x v="30"/>
    <s v="SILEBY"/>
    <s v="LOUGHBOROUGH"/>
    <s v="CHARNWOOD"/>
    <s v="LEICESTERSHIRE"/>
    <s v="A"/>
    <s v="http://landregistry.data.gov.uk/data/ppi/transaction/99AFC808-93CC-4B46-843F-3AC9DD97092E/current"/>
    <s v="99AFC808-93CC-4B46-843F-3AC9DD97092E"/>
    <s v="LE127SG"/>
    <s v="LE12 7SG"/>
    <s v="Yes"/>
  </r>
  <r>
    <x v="735"/>
    <n v="285000"/>
    <s v="LE12 7SW"/>
    <x v="2"/>
    <x v="0"/>
    <s v="F"/>
    <m/>
    <s v="5"/>
    <x v="63"/>
    <s v="SILEBY"/>
    <s v="LOUGHBOROUGH"/>
    <s v="CHARNWOOD"/>
    <s v="LEICESTERSHIRE"/>
    <s v="A"/>
    <s v="http://landregistry.data.gov.uk/data/ppi/transaction/E2B31CDC-44CC-4E7A-B38B-191D60233BB0/current"/>
    <s v="E2B31CDC-44CC-4E7A-B38B-191D60233BB0"/>
    <s v="LE127SW"/>
    <s v="LE12 7SW"/>
    <s v="Yes"/>
  </r>
  <r>
    <x v="735"/>
    <n v="116411"/>
    <s v="LE12 7SZ"/>
    <x v="0"/>
    <x v="1"/>
    <s v="F"/>
    <m/>
    <s v="11"/>
    <x v="87"/>
    <s v="SILEBY"/>
    <s v="LOUGHBOROUGH"/>
    <s v="CHARNWOOD"/>
    <s v="LEICESTERSHIRE"/>
    <s v="A"/>
    <s v="http://landregistry.data.gov.uk/data/ppi/transaction/26D77724-032D-40F8-A7D8-1962BEEEF815/current"/>
    <s v="26D77724-032D-40F8-A7D8-1962BEEEF815"/>
    <s v="LE127SZ"/>
    <s v="LE12 7SZ"/>
    <s v="Yes"/>
  </r>
  <r>
    <x v="735"/>
    <n v="107495"/>
    <s v="LE12 7SZ"/>
    <x v="0"/>
    <x v="1"/>
    <s v="F"/>
    <m/>
    <s v="9"/>
    <x v="87"/>
    <s v="SILEBY"/>
    <s v="LOUGHBOROUGH"/>
    <s v="CHARNWOOD"/>
    <s v="LEICESTERSHIRE"/>
    <s v="A"/>
    <s v="http://landregistry.data.gov.uk/data/ppi/transaction/D9817DA6-E416-4877-A61F-15D9DFA9CC85/current"/>
    <s v="D9817DA6-E416-4877-A61F-15D9DFA9CC85"/>
    <s v="LE127SZ"/>
    <s v="LE12 7SZ"/>
    <s v="Yes"/>
  </r>
  <r>
    <x v="736"/>
    <n v="91000"/>
    <s v="LE12 7PF"/>
    <x v="1"/>
    <x v="0"/>
    <s v="F"/>
    <m/>
    <s v="38"/>
    <x v="9"/>
    <s v="SILEBY"/>
    <s v="LOUGHBOROUGH"/>
    <s v="CHARNWOOD"/>
    <s v="LEICESTERSHIRE"/>
    <s v="A"/>
    <s v="http://landregistry.data.gov.uk/data/ppi/transaction/BC29D392-D520-4FF3-B959-F18763C080E9/current"/>
    <s v="BC29D392-D520-4FF3-B959-F18763C080E9"/>
    <s v="LE127PF"/>
    <s v="LE12 7PF"/>
    <s v="Yes"/>
  </r>
  <r>
    <x v="737"/>
    <n v="115000"/>
    <s v="LE12 7RH"/>
    <x v="1"/>
    <x v="0"/>
    <s v="F"/>
    <m/>
    <s v="61"/>
    <x v="0"/>
    <s v="SILEBY"/>
    <s v="LOUGHBOROUGH"/>
    <s v="CHARNWOOD"/>
    <s v="LEICESTERSHIRE"/>
    <s v="A"/>
    <s v="http://landregistry.data.gov.uk/data/ppi/transaction/15EFCDC4-E73B-473B-9CF3-CFC32A51CFD9/current"/>
    <s v="15EFCDC4-E73B-473B-9CF3-CFC32A51CFD9"/>
    <s v="LE127RH"/>
    <s v="LE12 7RH"/>
    <s v="Yes"/>
  </r>
  <r>
    <x v="737"/>
    <n v="180000"/>
    <s v="LE12 7RX"/>
    <x v="2"/>
    <x v="0"/>
    <s v="F"/>
    <m/>
    <s v="18"/>
    <x v="47"/>
    <s v="SILEBY"/>
    <s v="LOUGHBOROUGH"/>
    <s v="CHARNWOOD"/>
    <s v="LEICESTERSHIRE"/>
    <s v="A"/>
    <s v="http://landregistry.data.gov.uk/data/ppi/transaction/430B108D-746D-4357-AF98-2B0C26911DF4/current"/>
    <s v="430B108D-746D-4357-AF98-2B0C26911DF4"/>
    <s v="LE127RX"/>
    <s v="LE12 7RX"/>
    <s v="Yes"/>
  </r>
  <r>
    <x v="738"/>
    <n v="134000"/>
    <s v="LE12 7UR"/>
    <x v="1"/>
    <x v="0"/>
    <s v="F"/>
    <m/>
    <s v="11"/>
    <x v="71"/>
    <s v="SILEBY"/>
    <s v="LOUGHBOROUGH"/>
    <s v="CHARNWOOD"/>
    <s v="LEICESTERSHIRE"/>
    <s v="A"/>
    <s v="http://landregistry.data.gov.uk/data/ppi/transaction/159706A9-30C8-4D4B-B30E-5DDE646C6BF7/current"/>
    <s v="159706A9-30C8-4D4B-B30E-5DDE646C6BF7"/>
    <s v="LE127UR"/>
    <s v="LE12 7UR"/>
    <s v="Yes"/>
  </r>
  <r>
    <x v="739"/>
    <n v="111995"/>
    <s v="LE12 7SZ"/>
    <x v="0"/>
    <x v="0"/>
    <s v="F"/>
    <m/>
    <s v="15"/>
    <x v="87"/>
    <s v="SILEBY"/>
    <s v="LOUGHBOROUGH"/>
    <s v="CHARNWOOD"/>
    <s v="LEICESTERSHIRE"/>
    <s v="A"/>
    <s v="http://landregistry.data.gov.uk/data/ppi/transaction/D7E7B4B5-7D03-4DBB-A386-60ED6F825C97/current"/>
    <s v="D7E7B4B5-7D03-4DBB-A386-60ED6F825C97"/>
    <s v="LE127SZ"/>
    <s v="LE12 7SZ"/>
    <s v="Yes"/>
  </r>
  <r>
    <x v="740"/>
    <n v="50000"/>
    <s v="LE12 7SH"/>
    <x v="1"/>
    <x v="0"/>
    <s v="F"/>
    <m/>
    <s v="139"/>
    <x v="0"/>
    <s v="SILEBY"/>
    <s v="LOUGHBOROUGH"/>
    <s v="CHARNWOOD"/>
    <s v="LEICESTERSHIRE"/>
    <s v="A"/>
    <s v="http://landregistry.data.gov.uk/data/ppi/transaction/89579E75-2AC2-4AE3-87E9-D7AFD5E64E0B/current"/>
    <s v="89579E75-2AC2-4AE3-87E9-D7AFD5E64E0B"/>
    <s v="LE127SH"/>
    <s v="LE12 7SH"/>
    <s v="Yes"/>
  </r>
  <r>
    <x v="740"/>
    <n v="133000"/>
    <s v="LE12 7TP"/>
    <x v="0"/>
    <x v="0"/>
    <s v="F"/>
    <m/>
    <s v="88"/>
    <x v="1"/>
    <s v="SILEBY"/>
    <s v="LOUGHBOROUGH"/>
    <s v="CHARNWOOD"/>
    <s v="LEICESTERSHIRE"/>
    <s v="A"/>
    <s v="http://landregistry.data.gov.uk/data/ppi/transaction/CC47B4E5-A9EB-4DAB-B7D3-2C1D0F8F33FE/current"/>
    <s v="CC47B4E5-A9EB-4DAB-B7D3-2C1D0F8F33FE"/>
    <s v="LE127TP"/>
    <s v="LE12 7TP"/>
    <s v="Yes"/>
  </r>
  <r>
    <x v="741"/>
    <n v="72000"/>
    <s v="LE12 7NA"/>
    <x v="0"/>
    <x v="0"/>
    <s v="F"/>
    <m/>
    <s v="48"/>
    <x v="46"/>
    <s v="SILEBY"/>
    <s v="LOUGHBOROUGH"/>
    <s v="CHARNWOOD"/>
    <s v="LEICESTERSHIRE"/>
    <s v="A"/>
    <s v="http://landregistry.data.gov.uk/data/ppi/transaction/5EACF981-4DEF-44F4-968A-C998B4E77806/current"/>
    <s v="5EACF981-4DEF-44F4-968A-C998B4E77806"/>
    <s v="LE127NA"/>
    <s v="LE12 7NA"/>
    <s v="Yes"/>
  </r>
  <r>
    <x v="742"/>
    <n v="195000"/>
    <s v="LE12 7QZ"/>
    <x v="2"/>
    <x v="1"/>
    <s v="F"/>
    <m/>
    <s v="2"/>
    <x v="88"/>
    <s v="SILEBY"/>
    <s v="LOUGHBOROUGH"/>
    <s v="CHARNWOOD"/>
    <s v="LEICESTERSHIRE"/>
    <s v="A"/>
    <s v="http://landregistry.data.gov.uk/data/ppi/transaction/3C8BEFFD-4B48-4513-9D00-2F0AE35F88E0/current"/>
    <s v="3C8BEFFD-4B48-4513-9D00-2F0AE35F88E0"/>
    <s v="LE127QZ"/>
    <s v="LE12 7QZ"/>
    <s v="Yes"/>
  </r>
  <r>
    <x v="743"/>
    <n v="96000"/>
    <s v="LE12 7SB"/>
    <x v="1"/>
    <x v="0"/>
    <s v="F"/>
    <m/>
    <s v="4"/>
    <x v="55"/>
    <s v="SILEBY"/>
    <s v="LOUGHBOROUGH"/>
    <s v="CHARNWOOD"/>
    <s v="LEICESTERSHIRE"/>
    <s v="A"/>
    <s v="http://landregistry.data.gov.uk/data/ppi/transaction/3FF704F3-2BE0-4702-90BD-DF0817165807/current"/>
    <s v="3FF704F3-2BE0-4702-90BD-DF0817165807"/>
    <s v="LE127SB"/>
    <s v="LE12 7SB"/>
    <s v="Yes"/>
  </r>
  <r>
    <x v="744"/>
    <n v="126345"/>
    <s v="LE12 7SZ"/>
    <x v="0"/>
    <x v="1"/>
    <s v="F"/>
    <m/>
    <s v="7"/>
    <x v="87"/>
    <s v="SILEBY"/>
    <s v="LOUGHBOROUGH"/>
    <s v="CHARNWOOD"/>
    <s v="LEICESTERSHIRE"/>
    <s v="A"/>
    <s v="http://landregistry.data.gov.uk/data/ppi/transaction/3B41D848-9F25-49E4-AD25-754D61BDCCF0/current"/>
    <s v="3B41D848-9F25-49E4-AD25-754D61BDCCF0"/>
    <s v="LE127SZ"/>
    <s v="LE12 7SZ"/>
    <s v="Yes"/>
  </r>
  <r>
    <x v="745"/>
    <n v="143000"/>
    <s v="LE12 7ND"/>
    <x v="2"/>
    <x v="0"/>
    <s v="F"/>
    <m/>
    <s v="5"/>
    <x v="3"/>
    <s v="SILEBY"/>
    <s v="LOUGHBOROUGH"/>
    <s v="CHARNWOOD"/>
    <s v="LEICESTERSHIRE"/>
    <s v="A"/>
    <s v="http://landregistry.data.gov.uk/data/ppi/transaction/AD1494E4-B529-469C-8FBE-438908713C8A/current"/>
    <s v="AD1494E4-B529-469C-8FBE-438908713C8A"/>
    <s v="LE127ND"/>
    <s v="LE12 7ND"/>
    <s v="Yes"/>
  </r>
  <r>
    <x v="745"/>
    <n v="82000"/>
    <s v="LE12 7NN"/>
    <x v="0"/>
    <x v="0"/>
    <s v="F"/>
    <m/>
    <s v="61"/>
    <x v="37"/>
    <s v="SILEBY"/>
    <s v="LOUGHBOROUGH"/>
    <s v="CHARNWOOD"/>
    <s v="LEICESTERSHIRE"/>
    <s v="A"/>
    <s v="http://landregistry.data.gov.uk/data/ppi/transaction/DFDDF925-D9C5-4047-8D23-502119455EE7/current"/>
    <s v="DFDDF925-D9C5-4047-8D23-502119455EE7"/>
    <s v="LE127NN"/>
    <s v="LE12 7NN"/>
    <s v="Yes"/>
  </r>
  <r>
    <x v="745"/>
    <n v="105995"/>
    <s v="LE12 7SZ"/>
    <x v="0"/>
    <x v="1"/>
    <s v="F"/>
    <m/>
    <s v="19"/>
    <x v="87"/>
    <s v="SILEBY"/>
    <s v="LOUGHBOROUGH"/>
    <s v="CHARNWOOD"/>
    <s v="LEICESTERSHIRE"/>
    <s v="A"/>
    <s v="http://landregistry.data.gov.uk/data/ppi/transaction/5A646714-6D13-46AC-A63F-D8573663854B/current"/>
    <s v="5A646714-6D13-46AC-A63F-D8573663854B"/>
    <s v="LE127SZ"/>
    <s v="LE12 7SZ"/>
    <s v="Yes"/>
  </r>
  <r>
    <x v="746"/>
    <n v="124950"/>
    <s v="LE12 7SL"/>
    <x v="1"/>
    <x v="0"/>
    <s v="F"/>
    <m/>
    <s v="2"/>
    <x v="54"/>
    <s v="SILEBY"/>
    <s v="LOUGHBOROUGH"/>
    <s v="CHARNWOOD"/>
    <s v="LEICESTERSHIRE"/>
    <s v="A"/>
    <s v="http://landregistry.data.gov.uk/data/ppi/transaction/4303C381-27E5-4B1C-B7C1-17A713884BB6/current"/>
    <s v="4303C381-27E5-4B1C-B7C1-17A713884BB6"/>
    <s v="LE127SL"/>
    <s v="LE12 7SL"/>
    <s v="Yes"/>
  </r>
  <r>
    <x v="747"/>
    <n v="120000"/>
    <s v="LE12 7QW"/>
    <x v="1"/>
    <x v="0"/>
    <s v="F"/>
    <m/>
    <s v="2"/>
    <x v="25"/>
    <s v="SILEBY"/>
    <s v="LOUGHBOROUGH"/>
    <s v="CHARNWOOD"/>
    <s v="LEICESTERSHIRE"/>
    <s v="A"/>
    <s v="http://landregistry.data.gov.uk/data/ppi/transaction/919FA6DA-0DF2-4462-B702-A22FEE19B476/current"/>
    <s v="919FA6DA-0DF2-4462-B702-A22FEE19B476"/>
    <s v="LE127QW"/>
    <s v="LE12 7QW"/>
    <s v="Yes"/>
  </r>
  <r>
    <x v="747"/>
    <n v="150000"/>
    <s v="LE12 7SA"/>
    <x v="1"/>
    <x v="0"/>
    <s v="F"/>
    <m/>
    <s v="13"/>
    <x v="45"/>
    <s v="SILEBY"/>
    <s v="LOUGHBOROUGH"/>
    <s v="CHARNWOOD"/>
    <s v="LEICESTERSHIRE"/>
    <s v="A"/>
    <s v="http://landregistry.data.gov.uk/data/ppi/transaction/DBCD0E71-E1B1-49E8-A66A-405BFD09A423/current"/>
    <s v="DBCD0E71-E1B1-49E8-A66A-405BFD09A423"/>
    <s v="LE127SA"/>
    <s v="LE12 7SA"/>
    <s v="Yes"/>
  </r>
  <r>
    <x v="747"/>
    <n v="169950"/>
    <s v="LE12 7SA"/>
    <x v="1"/>
    <x v="0"/>
    <s v="F"/>
    <m/>
    <s v="4A"/>
    <x v="45"/>
    <s v="SILEBY"/>
    <s v="LOUGHBOROUGH"/>
    <s v="CHARNWOOD"/>
    <s v="LEICESTERSHIRE"/>
    <s v="A"/>
    <s v="http://landregistry.data.gov.uk/data/ppi/transaction/9F844D98-A069-4548-B7A8-76A350B75BB9/current"/>
    <s v="9F844D98-A069-4548-B7A8-76A350B75BB9"/>
    <s v="LE127SA"/>
    <s v="LE12 7SA"/>
    <s v="Yes"/>
  </r>
  <r>
    <x v="748"/>
    <n v="116500"/>
    <s v="LE12 7NT"/>
    <x v="1"/>
    <x v="0"/>
    <s v="F"/>
    <m/>
    <s v="20"/>
    <x v="7"/>
    <s v="SILEBY"/>
    <s v="LOUGHBOROUGH"/>
    <s v="CHARNWOOD"/>
    <s v="LEICESTERSHIRE"/>
    <s v="A"/>
    <s v="http://landregistry.data.gov.uk/data/ppi/transaction/DF54A440-D9F4-4094-A967-B4B357BAF341/current"/>
    <s v="DF54A440-D9F4-4094-A967-B4B357BAF341"/>
    <s v="LE127NT"/>
    <s v="LE12 7NT"/>
    <s v="Yes"/>
  </r>
  <r>
    <x v="749"/>
    <n v="100250"/>
    <s v="LE12 7QQ"/>
    <x v="1"/>
    <x v="0"/>
    <s v="F"/>
    <m/>
    <s v="14"/>
    <x v="61"/>
    <s v="SILEBY"/>
    <s v="LOUGHBOROUGH"/>
    <s v="CHARNWOOD"/>
    <s v="LEICESTERSHIRE"/>
    <s v="A"/>
    <s v="http://landregistry.data.gov.uk/data/ppi/transaction/B9E97E62-ABC5-4CC4-B46B-7897CD0695CA/current"/>
    <s v="B9E97E62-ABC5-4CC4-B46B-7897CD0695CA"/>
    <s v="LE127QQ"/>
    <s v="LE12 7QQ"/>
    <s v="Yes"/>
  </r>
  <r>
    <x v="749"/>
    <n v="230000"/>
    <s v="LE12 7RS"/>
    <x v="2"/>
    <x v="0"/>
    <s v="F"/>
    <m/>
    <s v="86"/>
    <x v="17"/>
    <s v="SILEBY"/>
    <s v="LOUGHBOROUGH"/>
    <s v="CHARNWOOD"/>
    <s v="LEICESTERSHIRE"/>
    <s v="A"/>
    <s v="http://landregistry.data.gov.uk/data/ppi/transaction/37948231-B036-4C74-A249-4310EB057AA8/current"/>
    <s v="37948231-B036-4C74-A249-4310EB057AA8"/>
    <s v="LE127RS"/>
    <s v="LE12 7RS"/>
    <s v="Yes"/>
  </r>
  <r>
    <x v="749"/>
    <n v="162250"/>
    <s v="LE12 7RT"/>
    <x v="1"/>
    <x v="0"/>
    <s v="F"/>
    <m/>
    <s v="142"/>
    <x v="17"/>
    <s v="SILEBY"/>
    <s v="LOUGHBOROUGH"/>
    <s v="CHARNWOOD"/>
    <s v="LEICESTERSHIRE"/>
    <s v="A"/>
    <s v="http://landregistry.data.gov.uk/data/ppi/transaction/A6FBCECA-D3A7-4D60-AAE4-F95D9644C434/current"/>
    <s v="A6FBCECA-D3A7-4D60-AAE4-F95D9644C434"/>
    <s v="LE127RT"/>
    <s v="LE12 7RT"/>
    <s v="Yes"/>
  </r>
  <r>
    <x v="749"/>
    <n v="127000"/>
    <s v="LE12 7SJ"/>
    <x v="1"/>
    <x v="0"/>
    <s v="F"/>
    <m/>
    <s v="86"/>
    <x v="0"/>
    <s v="SILEBY"/>
    <s v="LOUGHBOROUGH"/>
    <s v="CHARNWOOD"/>
    <s v="LEICESTERSHIRE"/>
    <s v="A"/>
    <s v="http://landregistry.data.gov.uk/data/ppi/transaction/44464234-970E-4448-9489-F03D5E0F6ED8/current"/>
    <s v="44464234-970E-4448-9489-F03D5E0F6ED8"/>
    <s v="LE127SJ"/>
    <s v="LE12 7SJ"/>
    <s v="Yes"/>
  </r>
  <r>
    <x v="750"/>
    <n v="125000"/>
    <s v="LE12 7GR"/>
    <x v="2"/>
    <x v="0"/>
    <s v="F"/>
    <m/>
    <s v="20"/>
    <x v="70"/>
    <s v="SILEBY"/>
    <s v="LOUGHBOROUGH"/>
    <s v="CHARNWOOD"/>
    <s v="LEICESTERSHIRE"/>
    <s v="A"/>
    <s v="http://landregistry.data.gov.uk/data/ppi/transaction/73CD2B48-3810-46C7-8B65-D3BD67FE6C0F/current"/>
    <s v="73CD2B48-3810-46C7-8B65-D3BD67FE6C0F"/>
    <s v="LE127GR"/>
    <s v="LE12 7GR"/>
    <s v="Yes"/>
  </r>
  <r>
    <x v="750"/>
    <n v="89995"/>
    <s v="LE12 7SZ"/>
    <x v="2"/>
    <x v="1"/>
    <s v="F"/>
    <m/>
    <s v="21"/>
    <x v="87"/>
    <s v="SILEBY"/>
    <s v="LOUGHBOROUGH"/>
    <s v="CHARNWOOD"/>
    <s v="LEICESTERSHIRE"/>
    <s v="A"/>
    <s v="http://landregistry.data.gov.uk/data/ppi/transaction/4514B9BA-F97C-40EF-95E5-7BCBF4F39F2F/current"/>
    <s v="4514B9BA-F97C-40EF-95E5-7BCBF4F39F2F"/>
    <s v="LE127SZ"/>
    <s v="LE12 7SZ"/>
    <s v="Yes"/>
  </r>
  <r>
    <x v="751"/>
    <n v="84000"/>
    <s v="LE12 7NW"/>
    <x v="0"/>
    <x v="0"/>
    <s v="F"/>
    <m/>
    <s v="36"/>
    <x v="37"/>
    <s v="SILEBY"/>
    <s v="LOUGHBOROUGH"/>
    <s v="CHARNWOOD"/>
    <s v="LEICESTERSHIRE"/>
    <s v="A"/>
    <s v="http://landregistry.data.gov.uk/data/ppi/transaction/1BEF1E4C-3B03-49E6-875F-735B55B65A95/current"/>
    <s v="1BEF1E4C-3B03-49E6-875F-735B55B65A95"/>
    <s v="LE127NW"/>
    <s v="LE12 7NW"/>
    <s v="Yes"/>
  </r>
  <r>
    <x v="752"/>
    <n v="121000"/>
    <s v="LE12 7PF"/>
    <x v="1"/>
    <x v="0"/>
    <s v="F"/>
    <m/>
    <s v="57"/>
    <x v="9"/>
    <s v="SILEBY"/>
    <s v="LOUGHBOROUGH"/>
    <s v="CHARNWOOD"/>
    <s v="LEICESTERSHIRE"/>
    <s v="A"/>
    <s v="http://landregistry.data.gov.uk/data/ppi/transaction/E7EEB18D-034B-4704-B7BA-5861305986FE/current"/>
    <s v="E7EEB18D-034B-4704-B7BA-5861305986FE"/>
    <s v="LE127PF"/>
    <s v="LE12 7PF"/>
    <s v="Yes"/>
  </r>
  <r>
    <x v="752"/>
    <n v="175995"/>
    <s v="LE12 7SZ"/>
    <x v="0"/>
    <x v="1"/>
    <s v="F"/>
    <m/>
    <s v="25"/>
    <x v="87"/>
    <s v="SILEBY"/>
    <s v="LOUGHBOROUGH"/>
    <s v="CHARNWOOD"/>
    <s v="LEICESTERSHIRE"/>
    <s v="A"/>
    <s v="http://landregistry.data.gov.uk/data/ppi/transaction/1243FA7D-ED41-41C7-AB23-9328AABF5CD9/current"/>
    <s v="1243FA7D-ED41-41C7-AB23-9328AABF5CD9"/>
    <s v="LE127SZ"/>
    <s v="LE12 7SZ"/>
    <s v="Yes"/>
  </r>
  <r>
    <x v="753"/>
    <n v="116500"/>
    <s v="LE12 7PR"/>
    <x v="1"/>
    <x v="0"/>
    <s v="F"/>
    <m/>
    <s v="66"/>
    <x v="34"/>
    <s v="SILEBY"/>
    <s v="LOUGHBOROUGH"/>
    <s v="CHARNWOOD"/>
    <s v="LEICESTERSHIRE"/>
    <s v="A"/>
    <s v="http://landregistry.data.gov.uk/data/ppi/transaction/4F435D91-AEF7-49BD-9D02-E12CEEF08C1E/current"/>
    <s v="4F435D91-AEF7-49BD-9D02-E12CEEF08C1E"/>
    <s v="LE127PR"/>
    <s v="LE12 7PR"/>
    <s v="Yes"/>
  </r>
  <r>
    <x v="753"/>
    <n v="80000"/>
    <s v="LE12 7QU"/>
    <x v="0"/>
    <x v="0"/>
    <s v="F"/>
    <m/>
    <s v="7"/>
    <x v="12"/>
    <s v="SILEBY"/>
    <s v="LOUGHBOROUGH"/>
    <s v="CHARNWOOD"/>
    <s v="LEICESTERSHIRE"/>
    <s v="A"/>
    <s v="http://landregistry.data.gov.uk/data/ppi/transaction/197CF8D7-D642-4E96-B763-D57DB07D835D/current"/>
    <s v="197CF8D7-D642-4E96-B763-D57DB07D835D"/>
    <s v="LE127QU"/>
    <s v="LE12 7QU"/>
    <s v="Yes"/>
  </r>
  <r>
    <x v="753"/>
    <n v="222950"/>
    <s v="LE12 7RF"/>
    <x v="0"/>
    <x v="0"/>
    <s v="F"/>
    <m/>
    <s v="5"/>
    <x v="50"/>
    <s v="SILEBY"/>
    <s v="LOUGHBOROUGH"/>
    <s v="CHARNWOOD"/>
    <s v="LEICESTERSHIRE"/>
    <s v="A"/>
    <s v="http://landregistry.data.gov.uk/data/ppi/transaction/E9DAE3B4-8DA4-423F-B400-393F19C2A57E/current"/>
    <s v="E9DAE3B4-8DA4-423F-B400-393F19C2A57E"/>
    <s v="LE127RF"/>
    <s v="LE12 7RF"/>
    <s v="Yes"/>
  </r>
  <r>
    <x v="754"/>
    <n v="100000"/>
    <s v="LE12 7TG"/>
    <x v="1"/>
    <x v="0"/>
    <s v="F"/>
    <m/>
    <s v="175"/>
    <x v="15"/>
    <s v="SILEBY"/>
    <s v="LOUGHBOROUGH"/>
    <s v="CHARNWOOD"/>
    <s v="LEICESTERSHIRE"/>
    <s v="A"/>
    <s v="http://landregistry.data.gov.uk/data/ppi/transaction/7538989A-AFA3-4F45-8695-2E5C9A4217B0/current"/>
    <s v="7538989A-AFA3-4F45-8695-2E5C9A4217B0"/>
    <s v="LE127TG"/>
    <s v="LE12 7TG"/>
    <s v="Yes"/>
  </r>
  <r>
    <x v="755"/>
    <n v="136000"/>
    <s v="LE12 7GR"/>
    <x v="1"/>
    <x v="0"/>
    <s v="F"/>
    <m/>
    <s v="8"/>
    <x v="70"/>
    <s v="SILEBY"/>
    <s v="LOUGHBOROUGH"/>
    <s v="CHARNWOOD"/>
    <s v="LEICESTERSHIRE"/>
    <s v="A"/>
    <s v="http://landregistry.data.gov.uk/data/ppi/transaction/85BC4140-5374-4750-9B38-92F0DF8F2DD3/current"/>
    <s v="85BC4140-5374-4750-9B38-92F0DF8F2DD3"/>
    <s v="LE127GR"/>
    <s v="LE12 7GR"/>
    <s v="Yes"/>
  </r>
  <r>
    <x v="755"/>
    <n v="240000"/>
    <s v="LE12 7RL"/>
    <x v="2"/>
    <x v="0"/>
    <s v="F"/>
    <m/>
    <s v="29"/>
    <x v="57"/>
    <s v="SILEBY"/>
    <s v="LOUGHBOROUGH"/>
    <s v="CHARNWOOD"/>
    <s v="LEICESTERSHIRE"/>
    <s v="A"/>
    <s v="http://landregistry.data.gov.uk/data/ppi/transaction/352075BB-A98D-4B28-9D83-554C65A24737/current"/>
    <s v="352075BB-A98D-4B28-9D83-554C65A24737"/>
    <s v="LE127RL"/>
    <s v="LE12 7RL"/>
    <s v="Yes"/>
  </r>
  <r>
    <x v="755"/>
    <n v="455000"/>
    <s v="LE12 7RS"/>
    <x v="2"/>
    <x v="0"/>
    <s v="F"/>
    <m/>
    <s v="54"/>
    <x v="17"/>
    <s v="SILEBY"/>
    <s v="LOUGHBOROUGH"/>
    <s v="CHARNWOOD"/>
    <s v="LEICESTERSHIRE"/>
    <s v="A"/>
    <s v="http://landregistry.data.gov.uk/data/ppi/transaction/1F2A24FF-8186-4501-91C9-0ECF3576BBB4/current"/>
    <s v="1F2A24FF-8186-4501-91C9-0ECF3576BBB4"/>
    <s v="LE127RS"/>
    <s v="LE12 7RS"/>
    <s v="Yes"/>
  </r>
  <r>
    <x v="755"/>
    <n v="249950"/>
    <s v="LE12 7UN"/>
    <x v="2"/>
    <x v="0"/>
    <s v="F"/>
    <m/>
    <s v="7"/>
    <x v="68"/>
    <s v="SILEBY"/>
    <s v="LOUGHBOROUGH"/>
    <s v="CHARNWOOD"/>
    <s v="LEICESTERSHIRE"/>
    <s v="A"/>
    <s v="http://landregistry.data.gov.uk/data/ppi/transaction/AD64CF2A-EC80-4EBA-B610-DF1FF504165E/current"/>
    <s v="AD64CF2A-EC80-4EBA-B610-DF1FF504165E"/>
    <s v="LE127UN"/>
    <s v="LE12 7UN"/>
    <s v="Yes"/>
  </r>
  <r>
    <x v="756"/>
    <n v="187500"/>
    <s v="LE12 7SL"/>
    <x v="2"/>
    <x v="1"/>
    <s v="F"/>
    <m/>
    <s v="3A"/>
    <x v="54"/>
    <s v="SILEBY"/>
    <s v="LOUGHBOROUGH"/>
    <s v="CHARNWOOD"/>
    <s v="LEICESTERSHIRE"/>
    <s v="A"/>
    <s v="http://landregistry.data.gov.uk/data/ppi/transaction/78B704B9-F660-4B7D-A039-BBADF0B19E0E/current"/>
    <s v="78B704B9-F660-4B7D-A039-BBADF0B19E0E"/>
    <s v="LE127SL"/>
    <s v="LE12 7SL"/>
    <s v="Yes"/>
  </r>
  <r>
    <x v="757"/>
    <n v="182000"/>
    <s v="LE12 7GR"/>
    <x v="1"/>
    <x v="0"/>
    <s v="F"/>
    <m/>
    <s v="11"/>
    <x v="70"/>
    <s v="SILEBY"/>
    <s v="LOUGHBOROUGH"/>
    <s v="CHARNWOOD"/>
    <s v="LEICESTERSHIRE"/>
    <s v="A"/>
    <s v="http://landregistry.data.gov.uk/data/ppi/transaction/0559577D-48F6-4D56-8DB4-D02E3F6A765A/current"/>
    <s v="0559577D-48F6-4D56-8DB4-D02E3F6A765A"/>
    <s v="LE127GR"/>
    <s v="LE12 7GR"/>
    <s v="Yes"/>
  </r>
  <r>
    <x v="757"/>
    <n v="86450"/>
    <s v="LE12 7NA"/>
    <x v="1"/>
    <x v="0"/>
    <s v="F"/>
    <m/>
    <s v="88"/>
    <x v="46"/>
    <s v="SILEBY"/>
    <s v="LOUGHBOROUGH"/>
    <s v="CHARNWOOD"/>
    <s v="LEICESTERSHIRE"/>
    <s v="A"/>
    <s v="http://landregistry.data.gov.uk/data/ppi/transaction/B59B4216-82C8-4720-AE40-E80EA1210D57/current"/>
    <s v="B59B4216-82C8-4720-AE40-E80EA1210D57"/>
    <s v="LE127NA"/>
    <s v="LE12 7NA"/>
    <s v="Yes"/>
  </r>
  <r>
    <x v="757"/>
    <n v="237000"/>
    <s v="LE12 7RG"/>
    <x v="2"/>
    <x v="0"/>
    <s v="F"/>
    <m/>
    <s v="6"/>
    <x v="59"/>
    <s v="SILEBY"/>
    <s v="LOUGHBOROUGH"/>
    <s v="CHARNWOOD"/>
    <s v="LEICESTERSHIRE"/>
    <s v="A"/>
    <s v="http://landregistry.data.gov.uk/data/ppi/transaction/493F4D16-C89D-4555-B434-E61D4E7C74C5/current"/>
    <s v="493F4D16-C89D-4555-B434-E61D4E7C74C5"/>
    <s v="LE127RG"/>
    <s v="LE12 7RG"/>
    <s v="Yes"/>
  </r>
  <r>
    <x v="757"/>
    <n v="181995"/>
    <s v="LE12 7SZ"/>
    <x v="0"/>
    <x v="1"/>
    <s v="F"/>
    <m/>
    <s v="27"/>
    <x v="87"/>
    <s v="SILEBY"/>
    <s v="LOUGHBOROUGH"/>
    <s v="CHARNWOOD"/>
    <s v="LEICESTERSHIRE"/>
    <s v="A"/>
    <s v="http://landregistry.data.gov.uk/data/ppi/transaction/805432D9-03C1-4E90-9BC0-D00D11216338/current"/>
    <s v="805432D9-03C1-4E90-9BC0-D00D11216338"/>
    <s v="LE127SZ"/>
    <s v="LE12 7SZ"/>
    <s v="Yes"/>
  </r>
  <r>
    <x v="758"/>
    <n v="119950"/>
    <s v="LE12 7PG"/>
    <x v="1"/>
    <x v="0"/>
    <s v="F"/>
    <m/>
    <s v="23"/>
    <x v="44"/>
    <s v="SILEBY"/>
    <s v="LOUGHBOROUGH"/>
    <s v="CHARNWOOD"/>
    <s v="LEICESTERSHIRE"/>
    <s v="A"/>
    <s v="http://landregistry.data.gov.uk/data/ppi/transaction/725DDE20-140F-4B0B-BED5-3F38697FF62A/current"/>
    <s v="725DDE20-140F-4B0B-BED5-3F38697FF62A"/>
    <s v="LE127PG"/>
    <s v="LE12 7PG"/>
    <s v="Yes"/>
  </r>
  <r>
    <x v="758"/>
    <n v="89950"/>
    <s v="LE12 7RZ"/>
    <x v="0"/>
    <x v="0"/>
    <s v="F"/>
    <m/>
    <s v="40"/>
    <x v="33"/>
    <s v="SILEBY"/>
    <s v="LOUGHBOROUGH"/>
    <s v="CHARNWOOD"/>
    <s v="LEICESTERSHIRE"/>
    <s v="A"/>
    <s v="http://landregistry.data.gov.uk/data/ppi/transaction/B462135A-6728-42F7-84EA-9CF8BF3D6F40/current"/>
    <s v="B462135A-6728-42F7-84EA-9CF8BF3D6F40"/>
    <s v="LE127RZ"/>
    <s v="LE12 7RZ"/>
    <s v="Yes"/>
  </r>
  <r>
    <x v="759"/>
    <n v="184995"/>
    <s v="LE12 7SZ"/>
    <x v="0"/>
    <x v="1"/>
    <s v="F"/>
    <m/>
    <s v="33"/>
    <x v="87"/>
    <s v="SILEBY"/>
    <s v="LOUGHBOROUGH"/>
    <s v="CHARNWOOD"/>
    <s v="LEICESTERSHIRE"/>
    <s v="A"/>
    <s v="http://landregistry.data.gov.uk/data/ppi/transaction/215AA4C4-527A-48FF-9869-A43D246D16D2/current"/>
    <s v="215AA4C4-527A-48FF-9869-A43D246D16D2"/>
    <s v="LE127SZ"/>
    <s v="LE12 7SZ"/>
    <s v="Yes"/>
  </r>
  <r>
    <x v="760"/>
    <n v="84500"/>
    <s v="LE12 7NN"/>
    <x v="0"/>
    <x v="0"/>
    <s v="F"/>
    <m/>
    <s v="31"/>
    <x v="37"/>
    <s v="SILEBY"/>
    <s v="LOUGHBOROUGH"/>
    <s v="CHARNWOOD"/>
    <s v="LEICESTERSHIRE"/>
    <s v="A"/>
    <s v="http://landregistry.data.gov.uk/data/ppi/transaction/285F8520-53C1-4F2B-B226-618D3DD338FF/current"/>
    <s v="285F8520-53C1-4F2B-B226-618D3DD338FF"/>
    <s v="LE127NN"/>
    <s v="LE12 7NN"/>
    <s v="Yes"/>
  </r>
  <r>
    <x v="761"/>
    <n v="235000"/>
    <s v="LE12 7LP"/>
    <x v="2"/>
    <x v="0"/>
    <s v="F"/>
    <m/>
    <s v="42"/>
    <x v="2"/>
    <s v="SILEBY"/>
    <s v="LOUGHBOROUGH"/>
    <s v="CHARNWOOD"/>
    <s v="LEICESTERSHIRE"/>
    <s v="A"/>
    <s v="http://landregistry.data.gov.uk/data/ppi/transaction/0A09EFF9-4A98-4103-8896-869C4645835E/current"/>
    <s v="0A09EFF9-4A98-4103-8896-869C4645835E"/>
    <s v="LE127LP"/>
    <s v="LE12 7LP"/>
    <s v="Yes"/>
  </r>
  <r>
    <x v="761"/>
    <n v="92000"/>
    <s v="LE12 7LR"/>
    <x v="0"/>
    <x v="0"/>
    <s v="F"/>
    <m/>
    <s v="134"/>
    <x v="2"/>
    <s v="SILEBY"/>
    <s v="LOUGHBOROUGH"/>
    <s v="CHARNWOOD"/>
    <s v="LEICESTERSHIRE"/>
    <s v="A"/>
    <s v="http://landregistry.data.gov.uk/data/ppi/transaction/75F05329-6766-4950-97C6-56F1C250605E/current"/>
    <s v="75F05329-6766-4950-97C6-56F1C250605E"/>
    <s v="LE127LR"/>
    <s v="LE12 7LR"/>
    <s v="Yes"/>
  </r>
  <r>
    <x v="761"/>
    <n v="71000"/>
    <s v="LE12 7NW"/>
    <x v="0"/>
    <x v="0"/>
    <s v="F"/>
    <m/>
    <s v="18"/>
    <x v="37"/>
    <s v="SILEBY"/>
    <s v="LOUGHBOROUGH"/>
    <s v="CHARNWOOD"/>
    <s v="LEICESTERSHIRE"/>
    <s v="A"/>
    <s v="http://landregistry.data.gov.uk/data/ppi/transaction/FD8B3C5C-65F8-471C-BA9C-AAAD2BA97714/current"/>
    <s v="FD8B3C5C-65F8-471C-BA9C-AAAD2BA97714"/>
    <s v="LE127NW"/>
    <s v="LE12 7NW"/>
    <s v="Yes"/>
  </r>
  <r>
    <x v="761"/>
    <n v="144995"/>
    <s v="LE12 7SZ"/>
    <x v="0"/>
    <x v="1"/>
    <s v="F"/>
    <m/>
    <s v="17"/>
    <x v="87"/>
    <s v="SILEBY"/>
    <s v="LOUGHBOROUGH"/>
    <s v="CHARNWOOD"/>
    <s v="LEICESTERSHIRE"/>
    <s v="A"/>
    <s v="http://landregistry.data.gov.uk/data/ppi/transaction/EDED14B0-154D-4C89-9D5F-BBFB02E20D30/current"/>
    <s v="EDED14B0-154D-4C89-9D5F-BBFB02E20D30"/>
    <s v="LE127SZ"/>
    <s v="LE12 7SZ"/>
    <s v="Yes"/>
  </r>
  <r>
    <x v="762"/>
    <n v="110000"/>
    <s v="LE12 7ND"/>
    <x v="1"/>
    <x v="0"/>
    <s v="F"/>
    <m/>
    <s v="83"/>
    <x v="3"/>
    <s v="SILEBY"/>
    <s v="LOUGHBOROUGH"/>
    <s v="CHARNWOOD"/>
    <s v="LEICESTERSHIRE"/>
    <s v="A"/>
    <s v="http://landregistry.data.gov.uk/data/ppi/transaction/8F7D4773-0516-402F-8987-5420E3AF1308/current"/>
    <s v="8F7D4773-0516-402F-8987-5420E3AF1308"/>
    <s v="LE127ND"/>
    <s v="LE12 7ND"/>
    <s v="Yes"/>
  </r>
  <r>
    <x v="762"/>
    <n v="129950"/>
    <s v="LE12 7QA"/>
    <x v="1"/>
    <x v="0"/>
    <s v="F"/>
    <m/>
    <s v="160"/>
    <x v="31"/>
    <s v="SILEBY"/>
    <s v="LOUGHBOROUGH"/>
    <s v="CHARNWOOD"/>
    <s v="LEICESTERSHIRE"/>
    <s v="A"/>
    <s v="http://landregistry.data.gov.uk/data/ppi/transaction/0D2F734A-8AA9-4EE6-A792-836EE9560498/current"/>
    <s v="0D2F734A-8AA9-4EE6-A792-836EE9560498"/>
    <s v="LE127QA"/>
    <s v="LE12 7QA"/>
    <s v="Yes"/>
  </r>
  <r>
    <x v="762"/>
    <n v="169995"/>
    <s v="LE12 7SZ"/>
    <x v="0"/>
    <x v="1"/>
    <s v="F"/>
    <m/>
    <s v="23"/>
    <x v="87"/>
    <s v="SILEBY"/>
    <s v="LOUGHBOROUGH"/>
    <s v="CHARNWOOD"/>
    <s v="LEICESTERSHIRE"/>
    <s v="A"/>
    <s v="http://landregistry.data.gov.uk/data/ppi/transaction/AF19B66A-2C32-44F3-8E56-67D1AEED241F/current"/>
    <s v="AF19B66A-2C32-44F3-8E56-67D1AEED241F"/>
    <s v="LE127SZ"/>
    <s v="LE12 7SZ"/>
    <s v="Yes"/>
  </r>
  <r>
    <x v="762"/>
    <n v="115468"/>
    <s v="LE12 7SZ"/>
    <x v="0"/>
    <x v="1"/>
    <s v="F"/>
    <m/>
    <s v="37"/>
    <x v="87"/>
    <s v="SILEBY"/>
    <s v="LOUGHBOROUGH"/>
    <s v="CHARNWOOD"/>
    <s v="LEICESTERSHIRE"/>
    <s v="A"/>
    <s v="http://landregistry.data.gov.uk/data/ppi/transaction/B33BA677-24C6-455C-A66C-25A01D4C2587/current"/>
    <s v="B33BA677-24C6-455C-A66C-25A01D4C2587"/>
    <s v="LE127SZ"/>
    <s v="LE12 7SZ"/>
    <s v="Yes"/>
  </r>
  <r>
    <x v="762"/>
    <n v="146950"/>
    <s v="LE12 7UR"/>
    <x v="0"/>
    <x v="0"/>
    <s v="F"/>
    <m/>
    <s v="5"/>
    <x v="71"/>
    <s v="SILEBY"/>
    <s v="LOUGHBOROUGH"/>
    <s v="CHARNWOOD"/>
    <s v="LEICESTERSHIRE"/>
    <s v="A"/>
    <s v="http://landregistry.data.gov.uk/data/ppi/transaction/F0C5BEB4-7E7D-41D0-9B32-F5C8FA1B233B/current"/>
    <s v="F0C5BEB4-7E7D-41D0-9B32-F5C8FA1B233B"/>
    <s v="LE127UR"/>
    <s v="LE12 7UR"/>
    <s v="Yes"/>
  </r>
  <r>
    <x v="763"/>
    <n v="153000"/>
    <s v="LE12 7UU"/>
    <x v="1"/>
    <x v="0"/>
    <s v="F"/>
    <m/>
    <s v="7"/>
    <x v="72"/>
    <s v="SILEBY"/>
    <s v="LOUGHBOROUGH"/>
    <s v="CHARNWOOD"/>
    <s v="LEICESTERSHIRE"/>
    <s v="A"/>
    <s v="http://landregistry.data.gov.uk/data/ppi/transaction/C8C9DDD3-49ED-42E8-A261-A48AB944A1E3/current"/>
    <s v="C8C9DDD3-49ED-42E8-A261-A48AB944A1E3"/>
    <s v="LE127UU"/>
    <s v="LE12 7UU"/>
    <s v="Yes"/>
  </r>
  <r>
    <x v="764"/>
    <n v="134950"/>
    <s v="LE12 7GS"/>
    <x v="1"/>
    <x v="0"/>
    <s v="F"/>
    <m/>
    <s v="31"/>
    <x v="75"/>
    <s v="SILEBY"/>
    <s v="LOUGHBOROUGH"/>
    <s v="CHARNWOOD"/>
    <s v="LEICESTERSHIRE"/>
    <s v="A"/>
    <s v="http://landregistry.data.gov.uk/data/ppi/transaction/A34010A0-2C65-4E9E-AB09-51F2F3500592/current"/>
    <s v="A34010A0-2C65-4E9E-AB09-51F2F3500592"/>
    <s v="LE127GS"/>
    <s v="LE12 7GS"/>
    <s v="Yes"/>
  </r>
  <r>
    <x v="764"/>
    <n v="141000"/>
    <s v="LE12 7PP"/>
    <x v="1"/>
    <x v="0"/>
    <s v="F"/>
    <m/>
    <s v="30"/>
    <x v="34"/>
    <s v="SILEBY"/>
    <s v="LOUGHBOROUGH"/>
    <s v="CHARNWOOD"/>
    <s v="LEICESTERSHIRE"/>
    <s v="A"/>
    <s v="http://landregistry.data.gov.uk/data/ppi/transaction/545D2CCF-E4AE-470C-81AC-60D8ECAA199E/current"/>
    <s v="545D2CCF-E4AE-470C-81AC-60D8ECAA199E"/>
    <s v="LE127PP"/>
    <s v="LE12 7PP"/>
    <s v="Yes"/>
  </r>
  <r>
    <x v="764"/>
    <n v="88000"/>
    <s v="LE12 7QQ"/>
    <x v="0"/>
    <x v="0"/>
    <s v="F"/>
    <m/>
    <s v="24"/>
    <x v="61"/>
    <s v="SILEBY"/>
    <s v="LOUGHBOROUGH"/>
    <s v="CHARNWOOD"/>
    <s v="LEICESTERSHIRE"/>
    <s v="A"/>
    <s v="http://landregistry.data.gov.uk/data/ppi/transaction/2E0D7196-96DE-4606-9D26-A17BA5191570/current"/>
    <s v="2E0D7196-96DE-4606-9D26-A17BA5191570"/>
    <s v="LE127QQ"/>
    <s v="LE12 7QQ"/>
    <s v="Yes"/>
  </r>
  <r>
    <x v="764"/>
    <n v="85950"/>
    <s v="LE12 7RA"/>
    <x v="0"/>
    <x v="0"/>
    <s v="F"/>
    <m/>
    <s v="47"/>
    <x v="14"/>
    <s v="SILEBY"/>
    <s v="LOUGHBOROUGH"/>
    <s v="CHARNWOOD"/>
    <s v="LEICESTERSHIRE"/>
    <s v="A"/>
    <s v="http://landregistry.data.gov.uk/data/ppi/transaction/74FB2D56-3E74-4119-BB63-E1D973D07665/current"/>
    <s v="74FB2D56-3E74-4119-BB63-E1D973D07665"/>
    <s v="LE127RA"/>
    <s v="LE12 7RA"/>
    <s v="Yes"/>
  </r>
  <r>
    <x v="764"/>
    <n v="121500"/>
    <s v="LE12 7RH"/>
    <x v="1"/>
    <x v="0"/>
    <s v="F"/>
    <m/>
    <s v="11"/>
    <x v="0"/>
    <s v="SILEBY"/>
    <s v="LOUGHBOROUGH"/>
    <s v="CHARNWOOD"/>
    <s v="LEICESTERSHIRE"/>
    <s v="A"/>
    <s v="http://landregistry.data.gov.uk/data/ppi/transaction/67725466-7F41-45DA-A691-8963B48D9D82/current"/>
    <s v="67725466-7F41-45DA-A691-8963B48D9D82"/>
    <s v="LE127RH"/>
    <s v="LE12 7RH"/>
    <s v="Yes"/>
  </r>
  <r>
    <x v="765"/>
    <n v="112000"/>
    <s v="LE12 7PQ"/>
    <x v="1"/>
    <x v="0"/>
    <s v="F"/>
    <m/>
    <s v="6"/>
    <x v="36"/>
    <s v="SILEBY"/>
    <s v="LOUGHBOROUGH"/>
    <s v="CHARNWOOD"/>
    <s v="LEICESTERSHIRE"/>
    <s v="A"/>
    <s v="http://landregistry.data.gov.uk/data/ppi/transaction/41C1AD2C-1C59-4CA4-BF36-0018D36C4C43/current"/>
    <s v="41C1AD2C-1C59-4CA4-BF36-0018D36C4C43"/>
    <s v="LE127PQ"/>
    <s v="LE12 7PQ"/>
    <s v="Yes"/>
  </r>
  <r>
    <x v="765"/>
    <n v="137000"/>
    <s v="LE12 7TW"/>
    <x v="1"/>
    <x v="0"/>
    <s v="F"/>
    <m/>
    <s v="73"/>
    <x v="1"/>
    <s v="SILEBY"/>
    <s v="LOUGHBOROUGH"/>
    <s v="CHARNWOOD"/>
    <s v="LEICESTERSHIRE"/>
    <s v="A"/>
    <s v="http://landregistry.data.gov.uk/data/ppi/transaction/9ABE75C8-F96C-4881-9673-F01260D92490/current"/>
    <s v="9ABE75C8-F96C-4881-9673-F01260D92490"/>
    <s v="LE127TW"/>
    <s v="LE12 7TW"/>
    <s v="Yes"/>
  </r>
  <r>
    <x v="766"/>
    <n v="299000"/>
    <s v="LE12 7QZ"/>
    <x v="2"/>
    <x v="1"/>
    <s v="F"/>
    <m/>
    <s v="5"/>
    <x v="88"/>
    <s v="SILEBY"/>
    <s v="LOUGHBOROUGH"/>
    <s v="CHARNWOOD"/>
    <s v="LEICESTERSHIRE"/>
    <s v="A"/>
    <s v="http://landregistry.data.gov.uk/data/ppi/transaction/E05E6173-D5AE-4F65-BD88-35CED61F1139/current"/>
    <s v="E05E6173-D5AE-4F65-BD88-35CED61F1139"/>
    <s v="LE127QZ"/>
    <s v="LE12 7QZ"/>
    <s v="Yes"/>
  </r>
  <r>
    <x v="767"/>
    <n v="91950"/>
    <s v="LE12 7ND"/>
    <x v="1"/>
    <x v="0"/>
    <s v="F"/>
    <m/>
    <s v="77"/>
    <x v="3"/>
    <s v="SILEBY"/>
    <s v="LOUGHBOROUGH"/>
    <s v="CHARNWOOD"/>
    <s v="LEICESTERSHIRE"/>
    <s v="A"/>
    <s v="http://landregistry.data.gov.uk/data/ppi/transaction/4A9D0867-7B17-49A2-8490-E3E7886B6EBB/current"/>
    <s v="4A9D0867-7B17-49A2-8490-E3E7886B6EBB"/>
    <s v="LE127ND"/>
    <s v="LE12 7ND"/>
    <s v="Yes"/>
  </r>
  <r>
    <x v="767"/>
    <n v="96500"/>
    <s v="LE12 7ND"/>
    <x v="1"/>
    <x v="0"/>
    <s v="F"/>
    <m/>
    <s v="79"/>
    <x v="3"/>
    <s v="SILEBY"/>
    <s v="LOUGHBOROUGH"/>
    <s v="CHARNWOOD"/>
    <s v="LEICESTERSHIRE"/>
    <s v="A"/>
    <s v="http://landregistry.data.gov.uk/data/ppi/transaction/8682388C-7E81-4C88-825A-79B714906263/current"/>
    <s v="8682388C-7E81-4C88-825A-79B714906263"/>
    <s v="LE127ND"/>
    <s v="LE12 7ND"/>
    <s v="Yes"/>
  </r>
  <r>
    <x v="767"/>
    <n v="131000"/>
    <s v="LE12 7PJ"/>
    <x v="1"/>
    <x v="0"/>
    <s v="F"/>
    <m/>
    <s v="32"/>
    <x v="18"/>
    <s v="SILEBY"/>
    <s v="LOUGHBOROUGH"/>
    <s v="CHARNWOOD"/>
    <s v="LEICESTERSHIRE"/>
    <s v="A"/>
    <s v="http://landregistry.data.gov.uk/data/ppi/transaction/8820F604-E522-4F42-AEED-0D6E7ACEAEB2/current"/>
    <s v="8820F604-E522-4F42-AEED-0D6E7ACEAEB2"/>
    <s v="LE127PJ"/>
    <s v="LE12 7PJ"/>
    <s v="Yes"/>
  </r>
  <r>
    <x v="767"/>
    <n v="136995"/>
    <s v="LE12 7SZ"/>
    <x v="0"/>
    <x v="1"/>
    <s v="F"/>
    <m/>
    <s v="39"/>
    <x v="87"/>
    <s v="SILEBY"/>
    <s v="LOUGHBOROUGH"/>
    <s v="CHARNWOOD"/>
    <s v="LEICESTERSHIRE"/>
    <s v="A"/>
    <s v="http://landregistry.data.gov.uk/data/ppi/transaction/B4804301-7EC9-4651-B1B8-6AB25AF7017A/current"/>
    <s v="B4804301-7EC9-4651-B1B8-6AB25AF7017A"/>
    <s v="LE127SZ"/>
    <s v="LE12 7SZ"/>
    <s v="Yes"/>
  </r>
  <r>
    <x v="767"/>
    <n v="114995"/>
    <s v="LE12 7SZ"/>
    <x v="0"/>
    <x v="1"/>
    <s v="F"/>
    <m/>
    <s v="41"/>
    <x v="87"/>
    <s v="SILEBY"/>
    <s v="LOUGHBOROUGH"/>
    <s v="CHARNWOOD"/>
    <s v="LEICESTERSHIRE"/>
    <s v="A"/>
    <s v="http://landregistry.data.gov.uk/data/ppi/transaction/12F7F5A4-1A59-45C8-BBDF-2BC3C0B727F6/current"/>
    <s v="12F7F5A4-1A59-45C8-BBDF-2BC3C0B727F6"/>
    <s v="LE127SZ"/>
    <s v="LE12 7SZ"/>
    <s v="Yes"/>
  </r>
  <r>
    <x v="768"/>
    <n v="114995"/>
    <s v="LE12 7SZ"/>
    <x v="0"/>
    <x v="1"/>
    <s v="F"/>
    <m/>
    <s v="43"/>
    <x v="87"/>
    <s v="SILEBY"/>
    <s v="LOUGHBOROUGH"/>
    <s v="CHARNWOOD"/>
    <s v="LEICESTERSHIRE"/>
    <s v="A"/>
    <s v="http://landregistry.data.gov.uk/data/ppi/transaction/E3521725-024C-4B22-8CD5-F49D0672F923/current"/>
    <s v="E3521725-024C-4B22-8CD5-F49D0672F923"/>
    <s v="LE127SZ"/>
    <s v="LE12 7SZ"/>
    <s v="Yes"/>
  </r>
  <r>
    <x v="769"/>
    <n v="99950"/>
    <s v="LE12 7RA"/>
    <x v="0"/>
    <x v="0"/>
    <s v="F"/>
    <m/>
    <s v="11"/>
    <x v="14"/>
    <s v="SILEBY"/>
    <s v="LOUGHBOROUGH"/>
    <s v="CHARNWOOD"/>
    <s v="LEICESTERSHIRE"/>
    <s v="A"/>
    <s v="http://landregistry.data.gov.uk/data/ppi/transaction/6F31EC66-66AC-47C6-A6C8-940F79F7C429/current"/>
    <s v="6F31EC66-66AC-47C6-A6C8-940F79F7C429"/>
    <s v="LE127RA"/>
    <s v="LE12 7RA"/>
    <s v="Yes"/>
  </r>
  <r>
    <x v="769"/>
    <n v="89995"/>
    <s v="LE12 7SZ"/>
    <x v="0"/>
    <x v="1"/>
    <s v="F"/>
    <m/>
    <s v="35"/>
    <x v="87"/>
    <s v="SILEBY"/>
    <s v="LOUGHBOROUGH"/>
    <s v="CHARNWOOD"/>
    <s v="LEICESTERSHIRE"/>
    <s v="A"/>
    <s v="http://landregistry.data.gov.uk/data/ppi/transaction/72F5DFD8-0F9A-4F8D-8C43-18911F047CD5/current"/>
    <s v="72F5DFD8-0F9A-4F8D-8C43-18911F047CD5"/>
    <s v="LE127SZ"/>
    <s v="LE12 7SZ"/>
    <s v="Yes"/>
  </r>
  <r>
    <x v="770"/>
    <n v="220000"/>
    <s v="LE12 7RP"/>
    <x v="2"/>
    <x v="0"/>
    <s v="F"/>
    <m/>
    <s v="149"/>
    <x v="17"/>
    <s v="SILEBY"/>
    <s v="LOUGHBOROUGH"/>
    <s v="CHARNWOOD"/>
    <s v="LEICESTERSHIRE"/>
    <s v="A"/>
    <s v="http://landregistry.data.gov.uk/data/ppi/transaction/A65BB869-5FD4-4FED-8BC4-B7025D5E4C0E/current"/>
    <s v="A65BB869-5FD4-4FED-8BC4-B7025D5E4C0E"/>
    <s v="LE127RP"/>
    <s v="LE12 7RP"/>
    <s v="Yes"/>
  </r>
  <r>
    <x v="771"/>
    <n v="100000"/>
    <s v="LE12 7PW"/>
    <x v="1"/>
    <x v="0"/>
    <s v="F"/>
    <m/>
    <s v="167"/>
    <x v="34"/>
    <s v="SILEBY"/>
    <s v="LOUGHBOROUGH"/>
    <s v="CHARNWOOD"/>
    <s v="LEICESTERSHIRE"/>
    <s v="A"/>
    <s v="http://landregistry.data.gov.uk/data/ppi/transaction/2A6C6286-4771-4BD0-B760-0336A3407337/current"/>
    <s v="2A6C6286-4771-4BD0-B760-0336A3407337"/>
    <s v="LE127PW"/>
    <s v="LE12 7PW"/>
    <s v="Yes"/>
  </r>
  <r>
    <x v="771"/>
    <n v="197500"/>
    <s v="LE12 7QZ"/>
    <x v="2"/>
    <x v="1"/>
    <s v="F"/>
    <m/>
    <s v="4"/>
    <x v="88"/>
    <s v="SILEBY"/>
    <s v="LOUGHBOROUGH"/>
    <s v="CHARNWOOD"/>
    <s v="LEICESTERSHIRE"/>
    <s v="A"/>
    <s v="http://landregistry.data.gov.uk/data/ppi/transaction/C3B5BE13-ADC1-45F3-9EBD-99B1370E0F61/current"/>
    <s v="C3B5BE13-ADC1-45F3-9EBD-99B1370E0F61"/>
    <s v="LE127QZ"/>
    <s v="LE12 7QZ"/>
    <s v="Yes"/>
  </r>
  <r>
    <x v="771"/>
    <n v="235000"/>
    <s v="LE12 7QZ"/>
    <x v="2"/>
    <x v="1"/>
    <s v="F"/>
    <m/>
    <s v="6"/>
    <x v="88"/>
    <s v="SILEBY"/>
    <s v="LOUGHBOROUGH"/>
    <s v="CHARNWOOD"/>
    <s v="LEICESTERSHIRE"/>
    <s v="A"/>
    <s v="http://landregistry.data.gov.uk/data/ppi/transaction/874A4F13-C0AA-4DAF-B1BA-6F1A897568BC/current"/>
    <s v="874A4F13-C0AA-4DAF-B1BA-6F1A897568BC"/>
    <s v="LE127QZ"/>
    <s v="LE12 7QZ"/>
    <s v="Yes"/>
  </r>
  <r>
    <x v="772"/>
    <n v="249950"/>
    <s v="LE12 7PP"/>
    <x v="2"/>
    <x v="0"/>
    <s v="F"/>
    <m/>
    <s v="4"/>
    <x v="34"/>
    <s v="SILEBY"/>
    <s v="LOUGHBOROUGH"/>
    <s v="CHARNWOOD"/>
    <s v="LEICESTERSHIRE"/>
    <s v="A"/>
    <s v="http://landregistry.data.gov.uk/data/ppi/transaction/17C828E9-67F7-4648-851A-97786FB8D6AD/current"/>
    <s v="17C828E9-67F7-4648-851A-97786FB8D6AD"/>
    <s v="LE127PP"/>
    <s v="LE12 7PP"/>
    <s v="Yes"/>
  </r>
  <r>
    <x v="772"/>
    <n v="132500"/>
    <s v="LE12 7PW"/>
    <x v="1"/>
    <x v="0"/>
    <s v="F"/>
    <m/>
    <s v="139"/>
    <x v="34"/>
    <s v="SILEBY"/>
    <s v="LOUGHBOROUGH"/>
    <s v="CHARNWOOD"/>
    <s v="LEICESTERSHIRE"/>
    <s v="A"/>
    <s v="http://landregistry.data.gov.uk/data/ppi/transaction/F43D1D14-DAAD-4426-A359-DECB11EBB384/current"/>
    <s v="F43D1D14-DAAD-4426-A359-DECB11EBB384"/>
    <s v="LE127PW"/>
    <s v="LE12 7PW"/>
    <s v="Yes"/>
  </r>
  <r>
    <x v="772"/>
    <n v="146000"/>
    <s v="LE12 7RT"/>
    <x v="1"/>
    <x v="0"/>
    <s v="F"/>
    <m/>
    <s v="110"/>
    <x v="17"/>
    <s v="SILEBY"/>
    <s v="LOUGHBOROUGH"/>
    <s v="CHARNWOOD"/>
    <s v="LEICESTERSHIRE"/>
    <s v="A"/>
    <s v="http://landregistry.data.gov.uk/data/ppi/transaction/2255961F-927C-42DC-B94E-2D3F46EBC0B5/current"/>
    <s v="2255961F-927C-42DC-B94E-2D3F46EBC0B5"/>
    <s v="LE127RT"/>
    <s v="LE12 7RT"/>
    <s v="Yes"/>
  </r>
  <r>
    <x v="772"/>
    <n v="114995"/>
    <s v="LE12 7SZ"/>
    <x v="0"/>
    <x v="1"/>
    <s v="F"/>
    <m/>
    <s v="45"/>
    <x v="87"/>
    <s v="SILEBY"/>
    <s v="LOUGHBOROUGH"/>
    <s v="CHARNWOOD"/>
    <s v="LEICESTERSHIRE"/>
    <s v="A"/>
    <s v="http://landregistry.data.gov.uk/data/ppi/transaction/696CBA64-E177-4F84-AEDE-759DC3D38B45/current"/>
    <s v="696CBA64-E177-4F84-AEDE-759DC3D38B45"/>
    <s v="LE127SZ"/>
    <s v="LE12 7SZ"/>
    <s v="Yes"/>
  </r>
  <r>
    <x v="773"/>
    <n v="160000"/>
    <s v="LE12 7NS"/>
    <x v="1"/>
    <x v="0"/>
    <s v="F"/>
    <m/>
    <s v="12"/>
    <x v="21"/>
    <s v="SILEBY"/>
    <s v="LOUGHBOROUGH"/>
    <s v="CHARNWOOD"/>
    <s v="LEICESTERSHIRE"/>
    <s v="A"/>
    <s v="http://landregistry.data.gov.uk/data/ppi/transaction/2A289E9F-3936-CDC8-E050-A8C063054829/current"/>
    <s v="2A289E9F-3936-CDC8-E050-A8C063054829"/>
    <s v="LE127NS"/>
    <s v="LE12 7NS"/>
    <s v="Yes"/>
  </r>
  <r>
    <x v="773"/>
    <n v="160000"/>
    <s v="LE12 7NS"/>
    <x v="1"/>
    <x v="0"/>
    <s v="F"/>
    <m/>
    <s v="12"/>
    <x v="21"/>
    <s v="SILEBY"/>
    <s v="LOUGHBOROUGH"/>
    <s v="CHARNWOOD"/>
    <s v="LEICESTERSHIRE"/>
    <s v="A"/>
    <s v="http://landregistry.data.gov.uk/data/ppi/transaction/BA9344DD-9093-4A78-85E9-BD3D09FD87E7/current"/>
    <s v="BA9344DD-9093-4A78-85E9-BD3D09FD87E7"/>
    <s v="LE127NS"/>
    <s v="LE12 7NS"/>
    <s v="Yes"/>
  </r>
  <r>
    <x v="774"/>
    <n v="110000"/>
    <s v="LE12 7ND"/>
    <x v="0"/>
    <x v="0"/>
    <s v="F"/>
    <m/>
    <s v="43"/>
    <x v="3"/>
    <s v="SILEBY"/>
    <s v="LOUGHBOROUGH"/>
    <s v="CHARNWOOD"/>
    <s v="LEICESTERSHIRE"/>
    <s v="A"/>
    <s v="http://landregistry.data.gov.uk/data/ppi/transaction/57EDCB30-3266-4271-B3EA-8599A28E46EB/current"/>
    <s v="57EDCB30-3266-4271-B3EA-8599A28E46EB"/>
    <s v="LE127ND"/>
    <s v="LE12 7ND"/>
    <s v="Yes"/>
  </r>
  <r>
    <x v="774"/>
    <n v="125000"/>
    <s v="LE12 7ND"/>
    <x v="1"/>
    <x v="0"/>
    <s v="F"/>
    <m/>
    <s v="46"/>
    <x v="3"/>
    <s v="SILEBY"/>
    <s v="LOUGHBOROUGH"/>
    <s v="CHARNWOOD"/>
    <s v="LEICESTERSHIRE"/>
    <s v="A"/>
    <s v="http://landregistry.data.gov.uk/data/ppi/transaction/76992EAA-31C6-4864-B1FF-495C25EA4BFE/current"/>
    <s v="76992EAA-31C6-4864-B1FF-495C25EA4BFE"/>
    <s v="LE127ND"/>
    <s v="LE12 7ND"/>
    <s v="Yes"/>
  </r>
  <r>
    <x v="774"/>
    <n v="116500"/>
    <s v="LE12 7PJ"/>
    <x v="1"/>
    <x v="0"/>
    <s v="F"/>
    <m/>
    <s v="30"/>
    <x v="18"/>
    <s v="SILEBY"/>
    <s v="LOUGHBOROUGH"/>
    <s v="CHARNWOOD"/>
    <s v="LEICESTERSHIRE"/>
    <s v="A"/>
    <s v="http://landregistry.data.gov.uk/data/ppi/transaction/F986997D-F753-4E0E-A69D-91AB8DA7FF50/current"/>
    <s v="F986997D-F753-4E0E-A69D-91AB8DA7FF50"/>
    <s v="LE127PJ"/>
    <s v="LE12 7PJ"/>
    <s v="Yes"/>
  </r>
  <r>
    <x v="774"/>
    <n v="148000"/>
    <s v="LE12 7PW"/>
    <x v="1"/>
    <x v="0"/>
    <s v="F"/>
    <m/>
    <s v="151"/>
    <x v="34"/>
    <s v="SILEBY"/>
    <s v="LOUGHBOROUGH"/>
    <s v="CHARNWOOD"/>
    <s v="LEICESTERSHIRE"/>
    <s v="A"/>
    <s v="http://landregistry.data.gov.uk/data/ppi/transaction/7C21709E-489D-4B6A-B49E-089C84199F13/current"/>
    <s v="7C21709E-489D-4B6A-B49E-089C84199F13"/>
    <s v="LE127PW"/>
    <s v="LE12 7PW"/>
    <s v="Yes"/>
  </r>
  <r>
    <x v="774"/>
    <n v="89950"/>
    <s v="LE12 7RA"/>
    <x v="0"/>
    <x v="0"/>
    <s v="F"/>
    <m/>
    <s v="39"/>
    <x v="14"/>
    <s v="SILEBY"/>
    <s v="LOUGHBOROUGH"/>
    <s v="CHARNWOOD"/>
    <s v="LEICESTERSHIRE"/>
    <s v="A"/>
    <s v="http://landregistry.data.gov.uk/data/ppi/transaction/F58282CB-7CF2-4901-9B6A-D660E4310018/current"/>
    <s v="F58282CB-7CF2-4901-9B6A-D660E4310018"/>
    <s v="LE127RA"/>
    <s v="LE12 7RA"/>
    <s v="Yes"/>
  </r>
  <r>
    <x v="774"/>
    <n v="105000"/>
    <s v="LE12 7RH"/>
    <x v="1"/>
    <x v="1"/>
    <s v="F"/>
    <m/>
    <s v="31"/>
    <x v="0"/>
    <s v="SILEBY"/>
    <s v="LOUGHBOROUGH"/>
    <s v="CHARNWOOD"/>
    <s v="LEICESTERSHIRE"/>
    <s v="A"/>
    <s v="http://landregistry.data.gov.uk/data/ppi/transaction/3E4498B3-9E3E-42B5-928B-CAC2B44755F9/current"/>
    <s v="3E4498B3-9E3E-42B5-928B-CAC2B44755F9"/>
    <s v="LE127RH"/>
    <s v="LE12 7RH"/>
    <s v="Yes"/>
  </r>
  <r>
    <x v="774"/>
    <n v="174995"/>
    <s v="LE12 7SZ"/>
    <x v="0"/>
    <x v="1"/>
    <s v="F"/>
    <m/>
    <s v="31"/>
    <x v="87"/>
    <s v="SILEBY"/>
    <s v="LOUGHBOROUGH"/>
    <s v="CHARNWOOD"/>
    <s v="LEICESTERSHIRE"/>
    <s v="A"/>
    <s v="http://landregistry.data.gov.uk/data/ppi/transaction/6493D693-70C0-4DFF-B7C8-47164D9ABE14/current"/>
    <s v="6493D693-70C0-4DFF-B7C8-47164D9ABE14"/>
    <s v="LE127SZ"/>
    <s v="LE12 7SZ"/>
    <s v="Yes"/>
  </r>
  <r>
    <x v="774"/>
    <n v="114950"/>
    <s v="LE12 7TN"/>
    <x v="0"/>
    <x v="0"/>
    <s v="F"/>
    <m/>
    <s v="31"/>
    <x v="1"/>
    <s v="SILEBY"/>
    <s v="LOUGHBOROUGH"/>
    <s v="CHARNWOOD"/>
    <s v="LEICESTERSHIRE"/>
    <s v="A"/>
    <s v="http://landregistry.data.gov.uk/data/ppi/transaction/97ED4EF0-0C08-4E7F-8970-CDA5D627914A/current"/>
    <s v="97ED4EF0-0C08-4E7F-8970-CDA5D627914A"/>
    <s v="LE127TN"/>
    <s v="LE12 7TN"/>
    <s v="Yes"/>
  </r>
  <r>
    <x v="775"/>
    <n v="89950"/>
    <s v="LE12 7NW"/>
    <x v="0"/>
    <x v="0"/>
    <s v="F"/>
    <m/>
    <s v="34"/>
    <x v="37"/>
    <s v="SILEBY"/>
    <s v="LOUGHBOROUGH"/>
    <s v="CHARNWOOD"/>
    <s v="LEICESTERSHIRE"/>
    <s v="A"/>
    <s v="http://landregistry.data.gov.uk/data/ppi/transaction/65F6F5FE-5703-4EE9-9F93-B5231CC27EF2/current"/>
    <s v="65F6F5FE-5703-4EE9-9F93-B5231CC27EF2"/>
    <s v="LE127NW"/>
    <s v="LE12 7NW"/>
    <s v="Yes"/>
  </r>
  <r>
    <x v="775"/>
    <n v="120000"/>
    <s v="LE12 7PW"/>
    <x v="1"/>
    <x v="0"/>
    <s v="F"/>
    <m/>
    <s v="127"/>
    <x v="34"/>
    <s v="SILEBY"/>
    <s v="LOUGHBOROUGH"/>
    <s v="CHARNWOOD"/>
    <s v="LEICESTERSHIRE"/>
    <s v="A"/>
    <s v="http://landregistry.data.gov.uk/data/ppi/transaction/ABD86305-BD0D-4167-8946-9575D46E4106/current"/>
    <s v="ABD86305-BD0D-4167-8946-9575D46E4106"/>
    <s v="LE127PW"/>
    <s v="LE12 7PW"/>
    <s v="Yes"/>
  </r>
  <r>
    <x v="776"/>
    <n v="85000"/>
    <s v="LE12 7NF"/>
    <x v="0"/>
    <x v="0"/>
    <s v="F"/>
    <m/>
    <s v="14"/>
    <x v="27"/>
    <s v="SILEBY"/>
    <s v="LOUGHBOROUGH"/>
    <s v="CHARNWOOD"/>
    <s v="LEICESTERSHIRE"/>
    <s v="A"/>
    <s v="http://landregistry.data.gov.uk/data/ppi/transaction/DA9A30A8-BA90-4CD8-8940-3A96BEDC2874/current"/>
    <s v="DA9A30A8-BA90-4CD8-8940-3A96BEDC2874"/>
    <s v="LE127NF"/>
    <s v="LE12 7NF"/>
    <s v="Yes"/>
  </r>
  <r>
    <x v="777"/>
    <n v="119995"/>
    <s v="LE12 7SZ"/>
    <x v="0"/>
    <x v="1"/>
    <s v="F"/>
    <m/>
    <s v="6"/>
    <x v="87"/>
    <s v="SILEBY"/>
    <s v="LOUGHBOROUGH"/>
    <s v="CHARNWOOD"/>
    <s v="LEICESTERSHIRE"/>
    <s v="A"/>
    <s v="http://landregistry.data.gov.uk/data/ppi/transaction/DCCB6B26-283F-4A48-848F-FD54C30057FF/current"/>
    <s v="DCCB6B26-283F-4A48-848F-FD54C30057FF"/>
    <s v="LE127SZ"/>
    <s v="LE12 7SZ"/>
    <s v="Yes"/>
  </r>
  <r>
    <x v="778"/>
    <n v="110000"/>
    <s v="LE12 7RW"/>
    <x v="0"/>
    <x v="0"/>
    <s v="F"/>
    <m/>
    <s v="41"/>
    <x v="17"/>
    <s v="SILEBY"/>
    <s v="LOUGHBOROUGH"/>
    <s v="CHARNWOOD"/>
    <s v="LEICESTERSHIRE"/>
    <s v="A"/>
    <s v="http://landregistry.data.gov.uk/data/ppi/transaction/164A3D2F-A623-4805-B528-B270BA25626A/current"/>
    <s v="164A3D2F-A623-4805-B528-B270BA25626A"/>
    <s v="LE127RW"/>
    <s v="LE12 7RW"/>
    <s v="Yes"/>
  </r>
  <r>
    <x v="779"/>
    <n v="117729"/>
    <s v="LE12 7SZ"/>
    <x v="0"/>
    <x v="1"/>
    <s v="F"/>
    <m/>
    <s v="4"/>
    <x v="87"/>
    <s v="SILEBY"/>
    <s v="LOUGHBOROUGH"/>
    <s v="CHARNWOOD"/>
    <s v="LEICESTERSHIRE"/>
    <s v="A"/>
    <s v="http://landregistry.data.gov.uk/data/ppi/transaction/3F823FD2-AFF7-483C-9117-79272FB18E3D/current"/>
    <s v="3F823FD2-AFF7-483C-9117-79272FB18E3D"/>
    <s v="LE127SZ"/>
    <s v="LE12 7SZ"/>
    <s v="Yes"/>
  </r>
  <r>
    <x v="780"/>
    <n v="48000"/>
    <s v="LE12 7LP"/>
    <x v="0"/>
    <x v="1"/>
    <s v="F"/>
    <m/>
    <s v="50"/>
    <x v="2"/>
    <s v="SILEBY"/>
    <s v="LOUGHBOROUGH"/>
    <s v="CHARNWOOD"/>
    <s v="LEICESTERSHIRE"/>
    <s v="A"/>
    <s v="http://landregistry.data.gov.uk/data/ppi/transaction/61935092-BB8B-474D-A25E-39FCEF17AB39/current"/>
    <s v="61935092-BB8B-474D-A25E-39FCEF17AB39"/>
    <s v="LE127LP"/>
    <s v="LE12 7LP"/>
    <s v="Yes"/>
  </r>
  <r>
    <x v="781"/>
    <n v="173000"/>
    <s v="LE12 7PF"/>
    <x v="2"/>
    <x v="0"/>
    <s v="F"/>
    <m/>
    <s v="60"/>
    <x v="9"/>
    <s v="SILEBY"/>
    <s v="LOUGHBOROUGH"/>
    <s v="CHARNWOOD"/>
    <s v="LEICESTERSHIRE"/>
    <s v="A"/>
    <s v="http://landregistry.data.gov.uk/data/ppi/transaction/7BF40802-CB29-4512-88ED-206B5DDF0269/current"/>
    <s v="7BF40802-CB29-4512-88ED-206B5DDF0269"/>
    <s v="LE127PF"/>
    <s v="LE12 7PF"/>
    <s v="Yes"/>
  </r>
  <r>
    <x v="781"/>
    <n v="141000"/>
    <s v="LE12 7PX"/>
    <x v="1"/>
    <x v="0"/>
    <s v="F"/>
    <m/>
    <s v="175"/>
    <x v="31"/>
    <s v="SILEBY"/>
    <s v="LOUGHBOROUGH"/>
    <s v="CHARNWOOD"/>
    <s v="LEICESTERSHIRE"/>
    <s v="A"/>
    <s v="http://landregistry.data.gov.uk/data/ppi/transaction/09729FF6-D3E1-4A31-B812-3AA8A47F7D59/current"/>
    <s v="09729FF6-D3E1-4A31-B812-3AA8A47F7D59"/>
    <s v="LE127PX"/>
    <s v="LE12 7PX"/>
    <s v="Yes"/>
  </r>
  <r>
    <x v="781"/>
    <n v="114950"/>
    <s v="LE12 7RH"/>
    <x v="1"/>
    <x v="0"/>
    <s v="F"/>
    <m/>
    <s v="29"/>
    <x v="0"/>
    <s v="SILEBY"/>
    <s v="LOUGHBOROUGH"/>
    <s v="CHARNWOOD"/>
    <s v="LEICESTERSHIRE"/>
    <s v="A"/>
    <s v="http://landregistry.data.gov.uk/data/ppi/transaction/EB5D761B-A443-414A-BAC1-C7B92DB8D370/current"/>
    <s v="EB5D761B-A443-414A-BAC1-C7B92DB8D370"/>
    <s v="LE127RH"/>
    <s v="LE12 7RH"/>
    <s v="Yes"/>
  </r>
  <r>
    <x v="782"/>
    <n v="100500"/>
    <s v="LE12 7PG"/>
    <x v="1"/>
    <x v="0"/>
    <s v="F"/>
    <m/>
    <s v="22"/>
    <x v="44"/>
    <s v="SILEBY"/>
    <s v="LOUGHBOROUGH"/>
    <s v="CHARNWOOD"/>
    <s v="LEICESTERSHIRE"/>
    <s v="A"/>
    <s v="http://landregistry.data.gov.uk/data/ppi/transaction/027DF1CF-E8C4-4566-A40E-5761D4E435B1/current"/>
    <s v="027DF1CF-E8C4-4566-A40E-5761D4E435B1"/>
    <s v="LE127PG"/>
    <s v="LE12 7PG"/>
    <s v="Yes"/>
  </r>
  <r>
    <x v="783"/>
    <n v="351000"/>
    <s v="LE12 7NJ"/>
    <x v="2"/>
    <x v="0"/>
    <s v="F"/>
    <m/>
    <s v="280"/>
    <x v="1"/>
    <s v="SILEBY"/>
    <s v="LOUGHBOROUGH"/>
    <s v="CHARNWOOD"/>
    <s v="LEICESTERSHIRE"/>
    <s v="A"/>
    <s v="http://landregistry.data.gov.uk/data/ppi/transaction/0F0157B5-CDEE-4356-A8DD-A93ED78CA47D/current"/>
    <s v="0F0157B5-CDEE-4356-A8DD-A93ED78CA47D"/>
    <s v="LE127NJ"/>
    <s v="LE12 7NJ"/>
    <s v="Yes"/>
  </r>
  <r>
    <x v="783"/>
    <n v="104950"/>
    <s v="LE12 7NX"/>
    <x v="1"/>
    <x v="0"/>
    <s v="F"/>
    <m/>
    <s v="4"/>
    <x v="5"/>
    <s v="SILEBY"/>
    <s v="LOUGHBOROUGH"/>
    <s v="CHARNWOOD"/>
    <s v="LEICESTERSHIRE"/>
    <s v="A"/>
    <s v="http://landregistry.data.gov.uk/data/ppi/transaction/EFB7DE80-51A2-4255-B7A8-9160391D4A11/current"/>
    <s v="EFB7DE80-51A2-4255-B7A8-9160391D4A11"/>
    <s v="LE127NX"/>
    <s v="LE12 7NX"/>
    <s v="Yes"/>
  </r>
  <r>
    <x v="783"/>
    <n v="113000"/>
    <s v="LE12 7QU"/>
    <x v="1"/>
    <x v="0"/>
    <s v="F"/>
    <m/>
    <s v="1"/>
    <x v="12"/>
    <s v="SILEBY"/>
    <s v="LOUGHBOROUGH"/>
    <s v="CHARNWOOD"/>
    <s v="LEICESTERSHIRE"/>
    <s v="A"/>
    <s v="http://landregistry.data.gov.uk/data/ppi/transaction/D6BAE11A-5CBD-4EB1-A515-58418C453677/current"/>
    <s v="D6BAE11A-5CBD-4EB1-A515-58418C453677"/>
    <s v="LE127QU"/>
    <s v="LE12 7QU"/>
    <s v="Yes"/>
  </r>
  <r>
    <x v="783"/>
    <n v="169995"/>
    <s v="LE12 7SZ"/>
    <x v="0"/>
    <x v="1"/>
    <s v="F"/>
    <m/>
    <s v="29"/>
    <x v="87"/>
    <s v="SILEBY"/>
    <s v="LOUGHBOROUGH"/>
    <s v="CHARNWOOD"/>
    <s v="LEICESTERSHIRE"/>
    <s v="A"/>
    <s v="http://landregistry.data.gov.uk/data/ppi/transaction/CD9437F3-B15D-4252-9806-E7B5B856F3B0/current"/>
    <s v="CD9437F3-B15D-4252-9806-E7B5B856F3B0"/>
    <s v="LE127SZ"/>
    <s v="LE12 7SZ"/>
    <s v="Yes"/>
  </r>
  <r>
    <x v="783"/>
    <n v="139995"/>
    <s v="LE12 7SZ"/>
    <x v="0"/>
    <x v="1"/>
    <s v="F"/>
    <m/>
    <s v="47"/>
    <x v="87"/>
    <s v="SILEBY"/>
    <s v="LOUGHBOROUGH"/>
    <s v="CHARNWOOD"/>
    <s v="LEICESTERSHIRE"/>
    <s v="A"/>
    <s v="http://landregistry.data.gov.uk/data/ppi/transaction/A3DB40A4-F86D-4ED7-887A-E052A1EA86B7/current"/>
    <s v="A3DB40A4-F86D-4ED7-887A-E052A1EA86B7"/>
    <s v="LE127SZ"/>
    <s v="LE12 7SZ"/>
    <s v="Yes"/>
  </r>
  <r>
    <x v="783"/>
    <n v="169500"/>
    <s v="LE12 7TR"/>
    <x v="1"/>
    <x v="0"/>
    <s v="F"/>
    <m/>
    <s v="132"/>
    <x v="1"/>
    <s v="SILEBY"/>
    <s v="LOUGHBOROUGH"/>
    <s v="CHARNWOOD"/>
    <s v="LEICESTERSHIRE"/>
    <s v="A"/>
    <s v="http://landregistry.data.gov.uk/data/ppi/transaction/D76CF75E-5B9B-4E0D-867E-CFB63A2A0735/current"/>
    <s v="D76CF75E-5B9B-4E0D-867E-CFB63A2A0735"/>
    <s v="LE127TR"/>
    <s v="LE12 7TR"/>
    <s v="Yes"/>
  </r>
  <r>
    <x v="784"/>
    <n v="97000"/>
    <s v="LE12 7PH"/>
    <x v="0"/>
    <x v="0"/>
    <s v="F"/>
    <m/>
    <s v="32"/>
    <x v="43"/>
    <s v="SILEBY"/>
    <s v="LOUGHBOROUGH"/>
    <s v="CHARNWOOD"/>
    <s v="LEICESTERSHIRE"/>
    <s v="A"/>
    <s v="http://landregistry.data.gov.uk/data/ppi/transaction/AA244A34-4942-4FB5-B9A9-AFF5EE56B018/current"/>
    <s v="AA244A34-4942-4FB5-B9A9-AFF5EE56B018"/>
    <s v="LE127PH"/>
    <s v="LE12 7PH"/>
    <s v="Yes"/>
  </r>
  <r>
    <x v="784"/>
    <n v="77000"/>
    <s v="LE12 7TP"/>
    <x v="0"/>
    <x v="0"/>
    <s v="F"/>
    <m/>
    <s v="10"/>
    <x v="1"/>
    <s v="SILEBY"/>
    <s v="LOUGHBOROUGH"/>
    <s v="CHARNWOOD"/>
    <s v="LEICESTERSHIRE"/>
    <s v="A"/>
    <s v="http://landregistry.data.gov.uk/data/ppi/transaction/F764995C-3E77-4D1D-99D5-A1B0E6562FAF/current"/>
    <s v="F764995C-3E77-4D1D-99D5-A1B0E6562FAF"/>
    <s v="LE127TP"/>
    <s v="LE12 7TP"/>
    <s v="Yes"/>
  </r>
  <r>
    <x v="784"/>
    <n v="152000"/>
    <s v="LE12 7UT"/>
    <x v="1"/>
    <x v="0"/>
    <s v="F"/>
    <m/>
    <s v="2"/>
    <x v="72"/>
    <s v="SILEBY"/>
    <s v="LOUGHBOROUGH"/>
    <s v="CHARNWOOD"/>
    <s v="LEICESTERSHIRE"/>
    <s v="A"/>
    <s v="http://landregistry.data.gov.uk/data/ppi/transaction/C58EDA10-362B-4106-9C7C-EA19DDFF1831/current"/>
    <s v="C58EDA10-362B-4106-9C7C-EA19DDFF1831"/>
    <s v="LE127UT"/>
    <s v="LE12 7UT"/>
    <s v="Yes"/>
  </r>
  <r>
    <x v="785"/>
    <n v="90000"/>
    <s v="LE12 7NN"/>
    <x v="0"/>
    <x v="0"/>
    <s v="F"/>
    <m/>
    <s v="5"/>
    <x v="37"/>
    <s v="SILEBY"/>
    <s v="LOUGHBOROUGH"/>
    <s v="CHARNWOOD"/>
    <s v="LEICESTERSHIRE"/>
    <s v="A"/>
    <s v="http://landregistry.data.gov.uk/data/ppi/transaction/C58D1848-09CB-4B8C-9AD3-386316C8771D/current"/>
    <s v="C58D1848-09CB-4B8C-9AD3-386316C8771D"/>
    <s v="LE127NN"/>
    <s v="LE12 7NN"/>
    <s v="Yes"/>
  </r>
  <r>
    <x v="786"/>
    <n v="239000"/>
    <s v="LE12 7RG"/>
    <x v="2"/>
    <x v="0"/>
    <s v="F"/>
    <m/>
    <s v="8"/>
    <x v="59"/>
    <s v="SILEBY"/>
    <s v="LOUGHBOROUGH"/>
    <s v="CHARNWOOD"/>
    <s v="LEICESTERSHIRE"/>
    <s v="A"/>
    <s v="http://landregistry.data.gov.uk/data/ppi/transaction/4F97105E-D874-4248-9D10-88C099C47F7D/current"/>
    <s v="4F97105E-D874-4248-9D10-88C099C47F7D"/>
    <s v="LE127RG"/>
    <s v="LE12 7RG"/>
    <s v="Yes"/>
  </r>
  <r>
    <x v="786"/>
    <n v="186500"/>
    <s v="LE12 7SL"/>
    <x v="2"/>
    <x v="0"/>
    <s v="F"/>
    <m/>
    <s v="3"/>
    <x v="54"/>
    <s v="SILEBY"/>
    <s v="LOUGHBOROUGH"/>
    <s v="CHARNWOOD"/>
    <s v="LEICESTERSHIRE"/>
    <s v="A"/>
    <s v="http://landregistry.data.gov.uk/data/ppi/transaction/490FA1F8-9539-4B8B-9A00-7E483EF7648F/current"/>
    <s v="490FA1F8-9539-4B8B-9A00-7E483EF7648F"/>
    <s v="LE127SL"/>
    <s v="LE12 7SL"/>
    <s v="Yes"/>
  </r>
  <r>
    <x v="787"/>
    <n v="112950"/>
    <s v="LE12 7PZ"/>
    <x v="1"/>
    <x v="0"/>
    <s v="F"/>
    <m/>
    <s v="54"/>
    <x v="31"/>
    <s v="SILEBY"/>
    <s v="LOUGHBOROUGH"/>
    <s v="CHARNWOOD"/>
    <s v="LEICESTERSHIRE"/>
    <s v="A"/>
    <s v="http://landregistry.data.gov.uk/data/ppi/transaction/A3205844-0FAC-4A22-9082-98B4A35ED5F3/current"/>
    <s v="A3205844-0FAC-4A22-9082-98B4A35ED5F3"/>
    <s v="LE127PZ"/>
    <s v="LE12 7PZ"/>
    <s v="Yes"/>
  </r>
  <r>
    <x v="788"/>
    <n v="150000"/>
    <s v="LE12 7TG"/>
    <x v="1"/>
    <x v="0"/>
    <s v="F"/>
    <m/>
    <s v="137"/>
    <x v="15"/>
    <s v="SILEBY"/>
    <s v="LOUGHBOROUGH"/>
    <s v="CHARNWOOD"/>
    <s v="LEICESTERSHIRE"/>
    <s v="A"/>
    <s v="http://landregistry.data.gov.uk/data/ppi/transaction/2A289E9D-B6D2-CDC8-E050-A8C063054829/current"/>
    <s v="2A289E9D-B6D2-CDC8-E050-A8C063054829"/>
    <s v="LE127TG"/>
    <s v="LE12 7TG"/>
    <s v="Yes"/>
  </r>
  <r>
    <x v="788"/>
    <n v="150000"/>
    <s v="LE12 7TG"/>
    <x v="1"/>
    <x v="0"/>
    <s v="F"/>
    <m/>
    <s v="137"/>
    <x v="15"/>
    <s v="SILEBY"/>
    <s v="LOUGHBOROUGH"/>
    <s v="CHARNWOOD"/>
    <s v="LEICESTERSHIRE"/>
    <s v="A"/>
    <s v="http://landregistry.data.gov.uk/data/ppi/transaction/0B7CCE37-ED6B-452E-8191-2AD11EC9401A/current"/>
    <s v="0B7CCE37-ED6B-452E-8191-2AD11EC9401A"/>
    <s v="LE127TG"/>
    <s v="LE12 7TG"/>
    <s v="Yes"/>
  </r>
  <r>
    <x v="789"/>
    <n v="217950"/>
    <s v="LE12 7RL"/>
    <x v="2"/>
    <x v="0"/>
    <s v="F"/>
    <m/>
    <s v="30"/>
    <x v="57"/>
    <s v="SILEBY"/>
    <s v="LOUGHBOROUGH"/>
    <s v="CHARNWOOD"/>
    <s v="LEICESTERSHIRE"/>
    <s v="A"/>
    <s v="http://landregistry.data.gov.uk/data/ppi/transaction/2D55982B-0221-478C-ADE7-FD9AADD1DE75/current"/>
    <s v="2D55982B-0221-478C-ADE7-FD9AADD1DE75"/>
    <s v="LE127RL"/>
    <s v="LE12 7RL"/>
    <s v="Yes"/>
  </r>
  <r>
    <x v="789"/>
    <n v="260000"/>
    <s v="LE12 7SA"/>
    <x v="2"/>
    <x v="0"/>
    <s v="F"/>
    <m/>
    <s v="15"/>
    <x v="45"/>
    <s v="SILEBY"/>
    <s v="LOUGHBOROUGH"/>
    <s v="CHARNWOOD"/>
    <s v="LEICESTERSHIRE"/>
    <s v="A"/>
    <s v="http://landregistry.data.gov.uk/data/ppi/transaction/6402BA18-F46E-405B-B886-979A7230C786/current"/>
    <s v="6402BA18-F46E-405B-B886-979A7230C786"/>
    <s v="LE127SA"/>
    <s v="LE12 7SA"/>
    <s v="Yes"/>
  </r>
  <r>
    <x v="790"/>
    <n v="128000"/>
    <s v="LE12 7GS"/>
    <x v="1"/>
    <x v="0"/>
    <s v="F"/>
    <m/>
    <s v="39"/>
    <x v="75"/>
    <s v="SILEBY"/>
    <s v="LOUGHBOROUGH"/>
    <s v="CHARNWOOD"/>
    <s v="LEICESTERSHIRE"/>
    <s v="A"/>
    <s v="http://landregistry.data.gov.uk/data/ppi/transaction/2A289E9D-6552-CDC8-E050-A8C063054829/current"/>
    <s v="2A289E9D-6552-CDC8-E050-A8C063054829"/>
    <s v="LE127GS"/>
    <s v="LE12 7GS"/>
    <s v="Yes"/>
  </r>
  <r>
    <x v="790"/>
    <n v="128000"/>
    <s v="LE12 7GS"/>
    <x v="1"/>
    <x v="0"/>
    <s v="F"/>
    <m/>
    <s v="39"/>
    <x v="75"/>
    <s v="SILEBY"/>
    <s v="LOUGHBOROUGH"/>
    <s v="CHARNWOOD"/>
    <s v="LEICESTERSHIRE"/>
    <s v="A"/>
    <s v="http://landregistry.data.gov.uk/data/ppi/transaction/D0AA55B1-7823-465C-B21B-A486292FEE77/current"/>
    <s v="D0AA55B1-7823-465C-B21B-A486292FEE77"/>
    <s v="LE127GS"/>
    <s v="LE12 7GS"/>
    <s v="Yes"/>
  </r>
  <r>
    <x v="790"/>
    <n v="248950"/>
    <s v="LE12 7RG"/>
    <x v="2"/>
    <x v="0"/>
    <s v="F"/>
    <m/>
    <s v="4"/>
    <x v="59"/>
    <s v="SILEBY"/>
    <s v="LOUGHBOROUGH"/>
    <s v="CHARNWOOD"/>
    <s v="LEICESTERSHIRE"/>
    <s v="A"/>
    <s v="http://landregistry.data.gov.uk/data/ppi/transaction/C9ABDAE4-9CEE-4A8B-B750-277229C04AE8/current"/>
    <s v="C9ABDAE4-9CEE-4A8B-B750-277229C04AE8"/>
    <s v="LE127RG"/>
    <s v="LE12 7RG"/>
    <s v="Yes"/>
  </r>
  <r>
    <x v="791"/>
    <n v="285000"/>
    <s v="LE12 7RR"/>
    <x v="2"/>
    <x v="0"/>
    <s v="F"/>
    <m/>
    <s v="187"/>
    <x v="17"/>
    <s v="SILEBY"/>
    <s v="LOUGHBOROUGH"/>
    <s v="CHARNWOOD"/>
    <s v="LEICESTERSHIRE"/>
    <s v="A"/>
    <s v="http://landregistry.data.gov.uk/data/ppi/transaction/61E595E4-7412-4CAB-9841-7231F2877AFE/current"/>
    <s v="61E595E4-7412-4CAB-9841-7231F2877AFE"/>
    <s v="LE127RR"/>
    <s v="LE12 7RR"/>
    <s v="Yes"/>
  </r>
  <r>
    <x v="792"/>
    <n v="105000"/>
    <s v="LE12 7PG"/>
    <x v="0"/>
    <x v="0"/>
    <s v="F"/>
    <m/>
    <s v="61"/>
    <x v="44"/>
    <s v="SILEBY"/>
    <s v="LOUGHBOROUGH"/>
    <s v="CHARNWOOD"/>
    <s v="LEICESTERSHIRE"/>
    <s v="A"/>
    <s v="http://landregistry.data.gov.uk/data/ppi/transaction/3066BF07-E12E-48D0-A7B9-5DAE77F9F43A/current"/>
    <s v="3066BF07-E12E-48D0-A7B9-5DAE77F9F43A"/>
    <s v="LE127PG"/>
    <s v="LE12 7PG"/>
    <s v="Yes"/>
  </r>
  <r>
    <x v="792"/>
    <n v="144500"/>
    <s v="LE12 7PW"/>
    <x v="1"/>
    <x v="0"/>
    <s v="F"/>
    <m/>
    <s v="145"/>
    <x v="34"/>
    <s v="SILEBY"/>
    <s v="LOUGHBOROUGH"/>
    <s v="CHARNWOOD"/>
    <s v="LEICESTERSHIRE"/>
    <s v="A"/>
    <s v="http://landregistry.data.gov.uk/data/ppi/transaction/EDFCF7A9-980A-4EB3-9B1A-F8DD72F7940B/current"/>
    <s v="EDFCF7A9-980A-4EB3-9B1A-F8DD72F7940B"/>
    <s v="LE127PW"/>
    <s v="LE12 7PW"/>
    <s v="Yes"/>
  </r>
  <r>
    <x v="792"/>
    <n v="105000"/>
    <s v="LE12 7QU"/>
    <x v="0"/>
    <x v="0"/>
    <s v="F"/>
    <m/>
    <s v="46"/>
    <x v="12"/>
    <s v="SILEBY"/>
    <s v="LOUGHBOROUGH"/>
    <s v="CHARNWOOD"/>
    <s v="LEICESTERSHIRE"/>
    <s v="A"/>
    <s v="http://landregistry.data.gov.uk/data/ppi/transaction/B96E87CD-D001-4C6C-8F90-5C5B2FD6B8D1/current"/>
    <s v="B96E87CD-D001-4C6C-8F90-5C5B2FD6B8D1"/>
    <s v="LE127QU"/>
    <s v="LE12 7QU"/>
    <s v="Yes"/>
  </r>
  <r>
    <x v="792"/>
    <n v="217000"/>
    <s v="LE12 7RL"/>
    <x v="2"/>
    <x v="0"/>
    <s v="F"/>
    <m/>
    <s v="2"/>
    <x v="57"/>
    <s v="SILEBY"/>
    <s v="LOUGHBOROUGH"/>
    <s v="CHARNWOOD"/>
    <s v="LEICESTERSHIRE"/>
    <s v="A"/>
    <s v="http://landregistry.data.gov.uk/data/ppi/transaction/7F1E3657-657F-4AF2-B6BB-DE02DCD1E87E/current"/>
    <s v="7F1E3657-657F-4AF2-B6BB-DE02DCD1E87E"/>
    <s v="LE127RL"/>
    <s v="LE12 7RL"/>
    <s v="Yes"/>
  </r>
  <r>
    <x v="792"/>
    <n v="109995"/>
    <s v="LE12 7RN"/>
    <x v="3"/>
    <x v="1"/>
    <s v="L"/>
    <m/>
    <s v="26"/>
    <x v="82"/>
    <s v="SILEBY"/>
    <s v="LOUGHBOROUGH"/>
    <s v="CHARNWOOD"/>
    <s v="LEICESTERSHIRE"/>
    <s v="A"/>
    <s v="http://landregistry.data.gov.uk/data/ppi/transaction/60CD12C6-8A44-462E-96AA-1F7F6B327679/current"/>
    <s v="60CD12C6-8A44-462E-96AA-1F7F6B327679"/>
    <s v="LE127RN"/>
    <s v="LE12 7RN"/>
    <s v="Yes"/>
  </r>
  <r>
    <x v="792"/>
    <n v="105995"/>
    <s v="LE12 7RN"/>
    <x v="3"/>
    <x v="1"/>
    <s v="L"/>
    <m/>
    <s v="30"/>
    <x v="82"/>
    <s v="SILEBY"/>
    <s v="LOUGHBOROUGH"/>
    <s v="CHARNWOOD"/>
    <s v="LEICESTERSHIRE"/>
    <s v="A"/>
    <s v="http://landregistry.data.gov.uk/data/ppi/transaction/3456A484-BEA7-4B6C-AD32-A9834A00144E/current"/>
    <s v="3456A484-BEA7-4B6C-AD32-A9834A00144E"/>
    <s v="LE127RN"/>
    <s v="LE12 7RN"/>
    <s v="Yes"/>
  </r>
  <r>
    <x v="792"/>
    <n v="104495"/>
    <s v="LE12 7RN"/>
    <x v="3"/>
    <x v="1"/>
    <s v="L"/>
    <m/>
    <s v="PLOT 4"/>
    <x v="82"/>
    <s v="SILEBY"/>
    <s v="LOUGHBOROUGH"/>
    <s v="CHARNWOOD"/>
    <s v="LEICESTERSHIRE"/>
    <s v="A"/>
    <s v="http://landregistry.data.gov.uk/data/ppi/transaction/F3FF7957-3AE2-4554-8410-37129F386C6E/current"/>
    <s v="F3FF7957-3AE2-4554-8410-37129F386C6E"/>
    <s v="LE127RN"/>
    <s v="LE12 7RN"/>
    <s v="Yes"/>
  </r>
  <r>
    <x v="793"/>
    <n v="96000"/>
    <s v="LE12 7LR"/>
    <x v="0"/>
    <x v="0"/>
    <s v="F"/>
    <m/>
    <s v="162"/>
    <x v="2"/>
    <s v="SILEBY"/>
    <s v="LOUGHBOROUGH"/>
    <s v="CHARNWOOD"/>
    <s v="LEICESTERSHIRE"/>
    <s v="A"/>
    <s v="http://landregistry.data.gov.uk/data/ppi/transaction/7B1A0FEF-9D45-4AC4-A1AC-ABF0A4728491/current"/>
    <s v="7B1A0FEF-9D45-4AC4-A1AC-ABF0A4728491"/>
    <s v="LE127LR"/>
    <s v="LE12 7LR"/>
    <s v="Yes"/>
  </r>
  <r>
    <x v="793"/>
    <n v="116000"/>
    <s v="LE12 7QL"/>
    <x v="1"/>
    <x v="0"/>
    <s v="F"/>
    <m/>
    <s v="3"/>
    <x v="28"/>
    <s v="SILEBY"/>
    <s v="LOUGHBOROUGH"/>
    <s v="CHARNWOOD"/>
    <s v="LEICESTERSHIRE"/>
    <s v="A"/>
    <s v="http://landregistry.data.gov.uk/data/ppi/transaction/883F4714-390C-4DD0-ACE5-D7D44245CF9A/current"/>
    <s v="883F4714-390C-4DD0-ACE5-D7D44245CF9A"/>
    <s v="LE127QL"/>
    <s v="LE12 7QL"/>
    <s v="Yes"/>
  </r>
  <r>
    <x v="794"/>
    <n v="459950"/>
    <s v="LE12 7NF"/>
    <x v="2"/>
    <x v="0"/>
    <s v="F"/>
    <m/>
    <s v="42"/>
    <x v="27"/>
    <s v="SILEBY"/>
    <s v="LOUGHBOROUGH"/>
    <s v="CHARNWOOD"/>
    <s v="LEICESTERSHIRE"/>
    <s v="A"/>
    <s v="http://landregistry.data.gov.uk/data/ppi/transaction/261D927B-11D6-471D-9C2A-CB6FE30CDA1B/current"/>
    <s v="261D927B-11D6-471D-9C2A-CB6FE30CDA1B"/>
    <s v="LE127NF"/>
    <s v="LE12 7NF"/>
    <s v="Yes"/>
  </r>
  <r>
    <x v="794"/>
    <n v="132500"/>
    <s v="LE12 7UU"/>
    <x v="0"/>
    <x v="0"/>
    <s v="F"/>
    <m/>
    <s v="71"/>
    <x v="72"/>
    <s v="SILEBY"/>
    <s v="LOUGHBOROUGH"/>
    <s v="CHARNWOOD"/>
    <s v="LEICESTERSHIRE"/>
    <s v="A"/>
    <s v="http://landregistry.data.gov.uk/data/ppi/transaction/EC1C04CC-D12C-4733-B92B-B3EE10C4B439/current"/>
    <s v="EC1C04CC-D12C-4733-B92B-B3EE10C4B439"/>
    <s v="LE127UU"/>
    <s v="LE12 7UU"/>
    <s v="Yes"/>
  </r>
  <r>
    <x v="795"/>
    <n v="102500"/>
    <s v="LE12 7QF"/>
    <x v="1"/>
    <x v="0"/>
    <s v="F"/>
    <m/>
    <s v="38"/>
    <x v="39"/>
    <s v="SILEBY"/>
    <s v="LOUGHBOROUGH"/>
    <s v="CHARNWOOD"/>
    <s v="LEICESTERSHIRE"/>
    <s v="A"/>
    <s v="http://landregistry.data.gov.uk/data/ppi/transaction/400AD379-F425-48A9-AA6A-6773B58B2569/current"/>
    <s v="400AD379-F425-48A9-AA6A-6773B58B2569"/>
    <s v="LE127QF"/>
    <s v="LE12 7QF"/>
    <s v="Yes"/>
  </r>
  <r>
    <x v="796"/>
    <n v="124500"/>
    <s v="LE12 7PB"/>
    <x v="1"/>
    <x v="0"/>
    <s v="F"/>
    <m/>
    <s v="2"/>
    <x v="51"/>
    <s v="SILEBY"/>
    <s v="LOUGHBOROUGH"/>
    <s v="CHARNWOOD"/>
    <s v="LEICESTERSHIRE"/>
    <s v="A"/>
    <s v="http://landregistry.data.gov.uk/data/ppi/transaction/26D63D85-B0D7-43B6-BD09-9CE9AC5BFD52/current"/>
    <s v="26D63D85-B0D7-43B6-BD09-9CE9AC5BFD52"/>
    <s v="LE127PB"/>
    <s v="LE12 7PB"/>
    <s v="Yes"/>
  </r>
  <r>
    <x v="797"/>
    <n v="140000"/>
    <s v="LE12 7UU"/>
    <x v="1"/>
    <x v="0"/>
    <s v="F"/>
    <m/>
    <s v="57"/>
    <x v="72"/>
    <s v="SILEBY"/>
    <s v="LOUGHBOROUGH"/>
    <s v="CHARNWOOD"/>
    <s v="LEICESTERSHIRE"/>
    <s v="A"/>
    <s v="http://landregistry.data.gov.uk/data/ppi/transaction/EC835405-EC14-4CBD-B2AA-BA5420ED4B3C/current"/>
    <s v="EC835405-EC14-4CBD-B2AA-BA5420ED4B3C"/>
    <s v="LE127UU"/>
    <s v="LE12 7UU"/>
    <s v="Yes"/>
  </r>
  <r>
    <x v="798"/>
    <n v="129950"/>
    <s v="LE12 7GS"/>
    <x v="2"/>
    <x v="0"/>
    <s v="F"/>
    <m/>
    <s v="1"/>
    <x v="75"/>
    <s v="SILEBY"/>
    <s v="LOUGHBOROUGH"/>
    <s v="CHARNWOOD"/>
    <s v="LEICESTERSHIRE"/>
    <s v="A"/>
    <s v="http://landregistry.data.gov.uk/data/ppi/transaction/2AD0B16C-B9DB-4438-8533-E0E75644DF67/current"/>
    <s v="2AD0B16C-B9DB-4438-8533-E0E75644DF67"/>
    <s v="LE127GS"/>
    <s v="LE12 7GS"/>
    <s v="Yes"/>
  </r>
  <r>
    <x v="798"/>
    <n v="117000"/>
    <s v="LE12 7PB"/>
    <x v="1"/>
    <x v="0"/>
    <s v="F"/>
    <m/>
    <s v="10"/>
    <x v="51"/>
    <s v="SILEBY"/>
    <s v="LOUGHBOROUGH"/>
    <s v="CHARNWOOD"/>
    <s v="LEICESTERSHIRE"/>
    <s v="A"/>
    <s v="http://landregistry.data.gov.uk/data/ppi/transaction/4540CE48-DF67-40A9-AB50-BAE64112E642/current"/>
    <s v="4540CE48-DF67-40A9-AB50-BAE64112E642"/>
    <s v="LE127PB"/>
    <s v="LE12 7PB"/>
    <s v="Yes"/>
  </r>
  <r>
    <x v="798"/>
    <n v="98000"/>
    <s v="LE12 7PF"/>
    <x v="0"/>
    <x v="0"/>
    <s v="F"/>
    <m/>
    <s v="48"/>
    <x v="9"/>
    <s v="SILEBY"/>
    <s v="LOUGHBOROUGH"/>
    <s v="CHARNWOOD"/>
    <s v="LEICESTERSHIRE"/>
    <s v="A"/>
    <s v="http://landregistry.data.gov.uk/data/ppi/transaction/DFDA0512-AF3A-4417-A6BD-03C5BC1BCDE3/current"/>
    <s v="DFDA0512-AF3A-4417-A6BD-03C5BC1BCDE3"/>
    <s v="LE127PF"/>
    <s v="LE12 7PF"/>
    <s v="Yes"/>
  </r>
  <r>
    <x v="798"/>
    <n v="145000"/>
    <s v="LE12 7PN"/>
    <x v="1"/>
    <x v="0"/>
    <s v="F"/>
    <m/>
    <s v="57"/>
    <x v="34"/>
    <s v="SILEBY"/>
    <s v="LOUGHBOROUGH"/>
    <s v="CHARNWOOD"/>
    <s v="LEICESTERSHIRE"/>
    <s v="A"/>
    <s v="http://landregistry.data.gov.uk/data/ppi/transaction/1F037B52-7AB9-4C7B-8D1E-CBE56E2203A5/current"/>
    <s v="1F037B52-7AB9-4C7B-8D1E-CBE56E2203A5"/>
    <s v="LE127PN"/>
    <s v="LE12 7PN"/>
    <s v="Yes"/>
  </r>
  <r>
    <x v="799"/>
    <n v="104500"/>
    <s v="LE12 7PG"/>
    <x v="0"/>
    <x v="0"/>
    <s v="F"/>
    <m/>
    <s v="46"/>
    <x v="44"/>
    <s v="SILEBY"/>
    <s v="LOUGHBOROUGH"/>
    <s v="CHARNWOOD"/>
    <s v="LEICESTERSHIRE"/>
    <s v="A"/>
    <s v="http://landregistry.data.gov.uk/data/ppi/transaction/329595A2-41AB-4F6A-809F-C316318EB681/current"/>
    <s v="329595A2-41AB-4F6A-809F-C316318EB681"/>
    <s v="LE127PG"/>
    <s v="LE12 7PG"/>
    <s v="Yes"/>
  </r>
  <r>
    <x v="799"/>
    <n v="79950"/>
    <s v="LE12 7SP"/>
    <x v="1"/>
    <x v="0"/>
    <s v="F"/>
    <m/>
    <s v="6"/>
    <x v="8"/>
    <s v="SILEBY"/>
    <s v="LOUGHBOROUGH"/>
    <s v="CHARNWOOD"/>
    <s v="LEICESTERSHIRE"/>
    <s v="A"/>
    <s v="http://landregistry.data.gov.uk/data/ppi/transaction/E55492DE-D211-4AB0-AD45-1E46622934B1/current"/>
    <s v="E55492DE-D211-4AB0-AD45-1E46622934B1"/>
    <s v="LE127SP"/>
    <s v="LE12 7SP"/>
    <s v="Yes"/>
  </r>
  <r>
    <x v="799"/>
    <n v="148000"/>
    <s v="LE12 7UU"/>
    <x v="2"/>
    <x v="0"/>
    <s v="F"/>
    <m/>
    <s v="83"/>
    <x v="72"/>
    <s v="SILEBY"/>
    <s v="LOUGHBOROUGH"/>
    <s v="CHARNWOOD"/>
    <s v="LEICESTERSHIRE"/>
    <s v="A"/>
    <s v="http://landregistry.data.gov.uk/data/ppi/transaction/CEC9C6A6-B54D-4408-98BA-E901F791CAF6/current"/>
    <s v="CEC9C6A6-B54D-4408-98BA-E901F791CAF6"/>
    <s v="LE127UU"/>
    <s v="LE12 7UU"/>
    <s v="Yes"/>
  </r>
  <r>
    <x v="800"/>
    <n v="111995"/>
    <s v="LE12 7RN"/>
    <x v="3"/>
    <x v="1"/>
    <s v="L"/>
    <m/>
    <s v="34"/>
    <x v="82"/>
    <s v="SILEBY"/>
    <s v="LOUGHBOROUGH"/>
    <s v="CHARNWOOD"/>
    <s v="LEICESTERSHIRE"/>
    <s v="A"/>
    <s v="http://landregistry.data.gov.uk/data/ppi/transaction/658B5437-8447-4600-87F9-C19F065A2BDE/current"/>
    <s v="658B5437-8447-4600-87F9-C19F065A2BDE"/>
    <s v="LE127RN"/>
    <s v="LE12 7RN"/>
    <s v="Yes"/>
  </r>
  <r>
    <x v="801"/>
    <n v="210000"/>
    <s v="LE12 7LR"/>
    <x v="2"/>
    <x v="0"/>
    <s v="F"/>
    <m/>
    <s v="204"/>
    <x v="2"/>
    <s v="SILEBY"/>
    <s v="LOUGHBOROUGH"/>
    <s v="CHARNWOOD"/>
    <s v="LEICESTERSHIRE"/>
    <s v="A"/>
    <s v="http://landregistry.data.gov.uk/data/ppi/transaction/41A058CF-9F35-4B7C-9EC9-FCFBA3C1CAFB/current"/>
    <s v="41A058CF-9F35-4B7C-9EC9-FCFBA3C1CAFB"/>
    <s v="LE127LR"/>
    <s v="LE12 7LR"/>
    <s v="Yes"/>
  </r>
  <r>
    <x v="801"/>
    <n v="90500"/>
    <s v="LE12 7PZ"/>
    <x v="0"/>
    <x v="0"/>
    <s v="F"/>
    <m/>
    <s v="66"/>
    <x v="31"/>
    <s v="SILEBY"/>
    <s v="LOUGHBOROUGH"/>
    <s v="CHARNWOOD"/>
    <s v="LEICESTERSHIRE"/>
    <s v="A"/>
    <s v="http://landregistry.data.gov.uk/data/ppi/transaction/0FD47CB6-CD00-4C08-8DAE-26DD3AA26AC2/current"/>
    <s v="0FD47CB6-CD00-4C08-8DAE-26DD3AA26AC2"/>
    <s v="LE127PZ"/>
    <s v="LE12 7PZ"/>
    <s v="Yes"/>
  </r>
  <r>
    <x v="801"/>
    <n v="113000"/>
    <s v="LE12 7QT"/>
    <x v="2"/>
    <x v="0"/>
    <s v="F"/>
    <m/>
    <s v="4"/>
    <x v="26"/>
    <s v="SILEBY"/>
    <s v="LOUGHBOROUGH"/>
    <s v="CHARNWOOD"/>
    <s v="LEICESTERSHIRE"/>
    <s v="A"/>
    <s v="http://landregistry.data.gov.uk/data/ppi/transaction/0DA80C46-FEC3-496A-9E40-655D3BAF6314/current"/>
    <s v="0DA80C46-FEC3-496A-9E40-655D3BAF6314"/>
    <s v="LE127QT"/>
    <s v="LE12 7QT"/>
    <s v="Yes"/>
  </r>
  <r>
    <x v="801"/>
    <n v="102500"/>
    <s v="LE12 7QU"/>
    <x v="0"/>
    <x v="0"/>
    <s v="F"/>
    <m/>
    <s v="10"/>
    <x v="12"/>
    <s v="SILEBY"/>
    <s v="LOUGHBOROUGH"/>
    <s v="CHARNWOOD"/>
    <s v="LEICESTERSHIRE"/>
    <s v="A"/>
    <s v="http://landregistry.data.gov.uk/data/ppi/transaction/14E34BCD-8AB8-4B74-8E3C-29341B4953A2/current"/>
    <s v="14E34BCD-8AB8-4B74-8E3C-29341B4953A2"/>
    <s v="LE127QU"/>
    <s v="LE12 7QU"/>
    <s v="Yes"/>
  </r>
  <r>
    <x v="801"/>
    <n v="115000"/>
    <s v="LE12 7RE"/>
    <x v="0"/>
    <x v="0"/>
    <s v="F"/>
    <m/>
    <s v="4"/>
    <x v="4"/>
    <s v="SILEBY"/>
    <s v="LOUGHBOROUGH"/>
    <s v="CHARNWOOD"/>
    <s v="LEICESTERSHIRE"/>
    <s v="A"/>
    <s v="http://landregistry.data.gov.uk/data/ppi/transaction/10214C7A-F183-4FC4-A770-CC66AE763734/current"/>
    <s v="10214C7A-F183-4FC4-A770-CC66AE763734"/>
    <s v="LE127RE"/>
    <s v="LE12 7RE"/>
    <s v="Yes"/>
  </r>
  <r>
    <x v="801"/>
    <n v="215000"/>
    <s v="LE12 7RL"/>
    <x v="2"/>
    <x v="0"/>
    <s v="F"/>
    <m/>
    <s v="46"/>
    <x v="57"/>
    <s v="SILEBY"/>
    <s v="LOUGHBOROUGH"/>
    <s v="CHARNWOOD"/>
    <s v="LEICESTERSHIRE"/>
    <s v="A"/>
    <s v="http://landregistry.data.gov.uk/data/ppi/transaction/1C1FD326-BB6D-4D29-9836-734EBDA22E96/current"/>
    <s v="1C1FD326-BB6D-4D29-9836-734EBDA22E96"/>
    <s v="LE127RL"/>
    <s v="LE12 7RL"/>
    <s v="Yes"/>
  </r>
  <r>
    <x v="801"/>
    <n v="108995"/>
    <s v="LE12 7RN"/>
    <x v="3"/>
    <x v="1"/>
    <s v="L"/>
    <m/>
    <s v="36"/>
    <x v="82"/>
    <s v="SILEBY"/>
    <s v="LOUGHBOROUGH"/>
    <s v="CHARNWOOD"/>
    <s v="LEICESTERSHIRE"/>
    <s v="A"/>
    <s v="http://landregistry.data.gov.uk/data/ppi/transaction/F9DE99E7-17E1-405F-B26D-E549DA37712B/current"/>
    <s v="F9DE99E7-17E1-405F-B26D-E549DA37712B"/>
    <s v="LE127RN"/>
    <s v="LE12 7RN"/>
    <s v="Yes"/>
  </r>
  <r>
    <x v="802"/>
    <n v="82950"/>
    <s v="LE12 7RE"/>
    <x v="0"/>
    <x v="0"/>
    <s v="F"/>
    <m/>
    <s v="4"/>
    <x v="4"/>
    <s v="SILEBY"/>
    <s v="LOUGHBOROUGH"/>
    <s v="CHARNWOOD"/>
    <s v="LEICESTERSHIRE"/>
    <s v="A"/>
    <s v="http://landregistry.data.gov.uk/data/ppi/transaction/F6B6A7B6-1E19-4953-8552-647D283D43FA/current"/>
    <s v="F6B6A7B6-1E19-4953-8552-647D283D43FA"/>
    <s v="LE127RE"/>
    <s v="LE12 7RE"/>
    <s v="Yes"/>
  </r>
  <r>
    <x v="803"/>
    <n v="148000"/>
    <s v="LE12 7PW"/>
    <x v="1"/>
    <x v="0"/>
    <s v="F"/>
    <m/>
    <s v="131"/>
    <x v="34"/>
    <s v="SILEBY"/>
    <s v="LOUGHBOROUGH"/>
    <s v="CHARNWOOD"/>
    <s v="LEICESTERSHIRE"/>
    <s v="A"/>
    <s v="http://landregistry.data.gov.uk/data/ppi/transaction/9AA0D3C1-490A-4261-B7E2-589ED59B9F6D/current"/>
    <s v="9AA0D3C1-490A-4261-B7E2-589ED59B9F6D"/>
    <s v="LE127PW"/>
    <s v="LE12 7PW"/>
    <s v="Yes"/>
  </r>
  <r>
    <x v="803"/>
    <n v="124000"/>
    <s v="LE12 7UR"/>
    <x v="2"/>
    <x v="0"/>
    <s v="F"/>
    <m/>
    <s v="7"/>
    <x v="71"/>
    <s v="SILEBY"/>
    <s v="LOUGHBOROUGH"/>
    <s v="CHARNWOOD"/>
    <s v="LEICESTERSHIRE"/>
    <s v="A"/>
    <s v="http://landregistry.data.gov.uk/data/ppi/transaction/2E4E7068-DC03-42B6-946F-157DB674EA1E/current"/>
    <s v="2E4E7068-DC03-42B6-946F-157DB674EA1E"/>
    <s v="LE127UR"/>
    <s v="LE12 7UR"/>
    <s v="Yes"/>
  </r>
  <r>
    <x v="803"/>
    <n v="126000"/>
    <s v="LE12 7UT"/>
    <x v="0"/>
    <x v="0"/>
    <s v="F"/>
    <m/>
    <s v="28"/>
    <x v="72"/>
    <s v="SILEBY"/>
    <s v="LOUGHBOROUGH"/>
    <s v="CHARNWOOD"/>
    <s v="LEICESTERSHIRE"/>
    <s v="A"/>
    <s v="http://landregistry.data.gov.uk/data/ppi/transaction/BC56FF5A-EF33-4856-9CDD-E6609B401491/current"/>
    <s v="BC56FF5A-EF33-4856-9CDD-E6609B401491"/>
    <s v="LE127UT"/>
    <s v="LE12 7UT"/>
    <s v="Yes"/>
  </r>
  <r>
    <x v="804"/>
    <n v="217500"/>
    <s v="LE12 7NS"/>
    <x v="2"/>
    <x v="0"/>
    <s v="F"/>
    <m/>
    <s v="5"/>
    <x v="21"/>
    <s v="SILEBY"/>
    <s v="LOUGHBOROUGH"/>
    <s v="CHARNWOOD"/>
    <s v="LEICESTERSHIRE"/>
    <s v="A"/>
    <s v="http://landregistry.data.gov.uk/data/ppi/transaction/2A289E9E-C7AB-CDC8-E050-A8C063054829/current"/>
    <s v="2A289E9E-C7AB-CDC8-E050-A8C063054829"/>
    <s v="LE127NS"/>
    <s v="LE12 7NS"/>
    <s v="Yes"/>
  </r>
  <r>
    <x v="804"/>
    <n v="217500"/>
    <s v="LE12 7NS"/>
    <x v="2"/>
    <x v="0"/>
    <s v="F"/>
    <m/>
    <s v="5"/>
    <x v="21"/>
    <s v="SILEBY"/>
    <s v="LOUGHBOROUGH"/>
    <s v="CHARNWOOD"/>
    <s v="LEICESTERSHIRE"/>
    <s v="A"/>
    <s v="http://landregistry.data.gov.uk/data/ppi/transaction/1720D480-2328-4784-8249-0BCAE7FAEEEA/current"/>
    <s v="1720D480-2328-4784-8249-0BCAE7FAEEEA"/>
    <s v="LE127NS"/>
    <s v="LE12 7NS"/>
    <s v="Yes"/>
  </r>
  <r>
    <x v="804"/>
    <n v="135000"/>
    <s v="LE12 7NU"/>
    <x v="1"/>
    <x v="0"/>
    <s v="F"/>
    <m/>
    <s v="5"/>
    <x v="19"/>
    <s v="SILEBY"/>
    <s v="LOUGHBOROUGH"/>
    <s v="CHARNWOOD"/>
    <s v="LEICESTERSHIRE"/>
    <s v="A"/>
    <s v="http://landregistry.data.gov.uk/data/ppi/transaction/4E8C74E9-AE3D-4BC3-8D24-885C16A56DB6/current"/>
    <s v="4E8C74E9-AE3D-4BC3-8D24-885C16A56DB6"/>
    <s v="LE127NU"/>
    <s v="LE12 7NU"/>
    <s v="Yes"/>
  </r>
  <r>
    <x v="805"/>
    <n v="180000"/>
    <s v="LE12 7QP"/>
    <x v="2"/>
    <x v="0"/>
    <s v="F"/>
    <m/>
    <s v="6"/>
    <x v="6"/>
    <s v="SILEBY"/>
    <s v="LOUGHBOROUGH"/>
    <s v="CHARNWOOD"/>
    <s v="LEICESTERSHIRE"/>
    <s v="A"/>
    <s v="http://landregistry.data.gov.uk/data/ppi/transaction/18117E03-BCC0-47A9-9B4F-1612E130E6CA/current"/>
    <s v="18117E03-BCC0-47A9-9B4F-1612E130E6CA"/>
    <s v="LE127QP"/>
    <s v="LE12 7QP"/>
    <s v="Yes"/>
  </r>
  <r>
    <x v="806"/>
    <n v="120000"/>
    <s v="LE12 7PQ"/>
    <x v="1"/>
    <x v="0"/>
    <s v="F"/>
    <m/>
    <s v="18"/>
    <x v="36"/>
    <s v="SILEBY"/>
    <s v="LOUGHBOROUGH"/>
    <s v="CHARNWOOD"/>
    <s v="LEICESTERSHIRE"/>
    <s v="A"/>
    <s v="http://landregistry.data.gov.uk/data/ppi/transaction/D505EB8D-4D71-44DF-815C-ED2E926B6EEC/current"/>
    <s v="D505EB8D-4D71-44DF-815C-ED2E926B6EEC"/>
    <s v="LE127PQ"/>
    <s v="LE12 7PQ"/>
    <s v="Yes"/>
  </r>
  <r>
    <x v="807"/>
    <n v="95000"/>
    <s v="LE12 7LP"/>
    <x v="0"/>
    <x v="0"/>
    <s v="F"/>
    <m/>
    <s v="32"/>
    <x v="2"/>
    <s v="SILEBY"/>
    <s v="LOUGHBOROUGH"/>
    <s v="CHARNWOOD"/>
    <s v="LEICESTERSHIRE"/>
    <s v="A"/>
    <s v="http://landregistry.data.gov.uk/data/ppi/transaction/85D8AD74-ABBD-4E6B-915F-2D471461C983/current"/>
    <s v="85D8AD74-ABBD-4E6B-915F-2D471461C983"/>
    <s v="LE127LP"/>
    <s v="LE12 7LP"/>
    <s v="Yes"/>
  </r>
  <r>
    <x v="808"/>
    <n v="160000"/>
    <s v="LE12 7LW"/>
    <x v="1"/>
    <x v="0"/>
    <s v="F"/>
    <m/>
    <s v="11"/>
    <x v="2"/>
    <s v="SILEBY"/>
    <s v="LOUGHBOROUGH"/>
    <s v="CHARNWOOD"/>
    <s v="LEICESTERSHIRE"/>
    <s v="A"/>
    <s v="http://landregistry.data.gov.uk/data/ppi/transaction/05FEEEF5-EBC0-4DD7-AE44-3548B45B7AE1/current"/>
    <s v="05FEEEF5-EBC0-4DD7-AE44-3548B45B7AE1"/>
    <s v="LE127LW"/>
    <s v="LE12 7LW"/>
    <s v="Yes"/>
  </r>
  <r>
    <x v="808"/>
    <n v="90000"/>
    <s v="LE12 7LW"/>
    <x v="0"/>
    <x v="0"/>
    <s v="F"/>
    <m/>
    <s v="89"/>
    <x v="2"/>
    <s v="SILEBY"/>
    <s v="LOUGHBOROUGH"/>
    <s v="CHARNWOOD"/>
    <s v="LEICESTERSHIRE"/>
    <s v="A"/>
    <s v="http://landregistry.data.gov.uk/data/ppi/transaction/8EA30AAF-9070-477D-BAFA-3D1609F7CAA7/current"/>
    <s v="8EA30AAF-9070-477D-BAFA-3D1609F7CAA7"/>
    <s v="LE127LW"/>
    <s v="LE12 7LW"/>
    <s v="Yes"/>
  </r>
  <r>
    <x v="808"/>
    <n v="92145"/>
    <s v="LE12 7RN"/>
    <x v="3"/>
    <x v="1"/>
    <s v="L"/>
    <m/>
    <s v="40"/>
    <x v="82"/>
    <s v="SILEBY"/>
    <s v="LOUGHBOROUGH"/>
    <s v="CHARNWOOD"/>
    <s v="LEICESTERSHIRE"/>
    <s v="A"/>
    <s v="http://landregistry.data.gov.uk/data/ppi/transaction/5FC3E6D5-E9F1-48C1-B60E-DD38097588CE/current"/>
    <s v="5FC3E6D5-E9F1-48C1-B60E-DD38097588CE"/>
    <s v="LE127RN"/>
    <s v="LE12 7RN"/>
    <s v="Yes"/>
  </r>
  <r>
    <x v="808"/>
    <n v="113200"/>
    <s v="LE12 7RN"/>
    <x v="3"/>
    <x v="1"/>
    <s v="L"/>
    <m/>
    <s v="46"/>
    <x v="82"/>
    <s v="SILEBY"/>
    <s v="LOUGHBOROUGH"/>
    <s v="CHARNWOOD"/>
    <s v="LEICESTERSHIRE"/>
    <s v="A"/>
    <s v="http://landregistry.data.gov.uk/data/ppi/transaction/5E69F91C-4515-41DB-929C-2D7B96212753/current"/>
    <s v="5E69F91C-4515-41DB-929C-2D7B96212753"/>
    <s v="LE127RN"/>
    <s v="LE12 7RN"/>
    <s v="Yes"/>
  </r>
  <r>
    <x v="808"/>
    <n v="99995"/>
    <s v="LE12 7RN"/>
    <x v="3"/>
    <x v="1"/>
    <s v="L"/>
    <m/>
    <s v="FLAT 44"/>
    <x v="82"/>
    <s v="SILEBY"/>
    <s v="LOUGHBOROUGH"/>
    <s v="CHARNWOOD"/>
    <s v="LEICESTERSHIRE"/>
    <s v="A"/>
    <s v="http://landregistry.data.gov.uk/data/ppi/transaction/B6532699-98E0-4AF9-AFDC-C5D70E6BE835/current"/>
    <s v="B6532699-98E0-4AF9-AFDC-C5D70E6BE835"/>
    <s v="LE127RN"/>
    <s v="LE12 7RN"/>
    <s v="Yes"/>
  </r>
  <r>
    <x v="808"/>
    <n v="129950"/>
    <s v="LE12 7UU"/>
    <x v="1"/>
    <x v="0"/>
    <s v="F"/>
    <m/>
    <s v="33"/>
    <x v="72"/>
    <s v="SILEBY"/>
    <s v="LOUGHBOROUGH"/>
    <s v="CHARNWOOD"/>
    <s v="LEICESTERSHIRE"/>
    <s v="A"/>
    <s v="http://landregistry.data.gov.uk/data/ppi/transaction/1DE2F166-29E7-4E3E-991B-F2198A8851CF/current"/>
    <s v="1DE2F166-29E7-4E3E-991B-F2198A8851CF"/>
    <s v="LE127UU"/>
    <s v="LE12 7UU"/>
    <s v="Yes"/>
  </r>
  <r>
    <x v="809"/>
    <n v="132500"/>
    <s v="LE12 7QD"/>
    <x v="1"/>
    <x v="0"/>
    <s v="F"/>
    <m/>
    <s v="3"/>
    <x v="58"/>
    <s v="SILEBY"/>
    <s v="LOUGHBOROUGH"/>
    <s v="CHARNWOOD"/>
    <s v="LEICESTERSHIRE"/>
    <s v="A"/>
    <s v="http://landregistry.data.gov.uk/data/ppi/transaction/60345D1D-E950-4206-8E2B-9B4369706D3E/current"/>
    <s v="60345D1D-E950-4206-8E2B-9B4369706D3E"/>
    <s v="LE127QD"/>
    <s v="LE12 7QD"/>
    <s v="Yes"/>
  </r>
  <r>
    <x v="809"/>
    <n v="108995"/>
    <s v="LE12 7RN"/>
    <x v="3"/>
    <x v="1"/>
    <s v="L"/>
    <m/>
    <s v="42"/>
    <x v="82"/>
    <s v="SILEBY"/>
    <s v="LOUGHBOROUGH"/>
    <s v="CHARNWOOD"/>
    <s v="LEICESTERSHIRE"/>
    <s v="A"/>
    <s v="http://landregistry.data.gov.uk/data/ppi/transaction/F1199309-DF14-4A3F-BBEB-1E0075070E33/current"/>
    <s v="F1199309-DF14-4A3F-BBEB-1E0075070E33"/>
    <s v="LE127RN"/>
    <s v="LE12 7RN"/>
    <s v="Yes"/>
  </r>
  <r>
    <x v="810"/>
    <n v="42000"/>
    <s v="LE12 7RJ"/>
    <x v="0"/>
    <x v="0"/>
    <s v="F"/>
    <m/>
    <s v="14"/>
    <x v="0"/>
    <s v="SILEBY"/>
    <s v="LOUGHBOROUGH"/>
    <s v="CHARNWOOD"/>
    <s v="LEICESTERSHIRE"/>
    <s v="A"/>
    <s v="http://landregistry.data.gov.uk/data/ppi/transaction/453D27A3-38A8-EF91-E050-A8C0630574D7/current"/>
    <s v="453D27A3-38A8-EF91-E050-A8C0630574D7"/>
    <s v="LE127RJ"/>
    <s v="LE12 7RJ"/>
    <s v="Yes"/>
  </r>
  <r>
    <x v="810"/>
    <n v="100000"/>
    <s v="LE12 7TB"/>
    <x v="1"/>
    <x v="0"/>
    <s v="F"/>
    <m/>
    <s v="27"/>
    <x v="74"/>
    <s v="SILEBY"/>
    <s v="LOUGHBOROUGH"/>
    <s v="CHARNWOOD"/>
    <s v="LEICESTERSHIRE"/>
    <s v="A"/>
    <s v="http://landregistry.data.gov.uk/data/ppi/transaction/7F6E7E93-5971-4678-9745-18C307011FB0/current"/>
    <s v="7F6E7E93-5971-4678-9745-18C307011FB0"/>
    <s v="LE127TB"/>
    <s v="LE12 7TB"/>
    <s v="Yes"/>
  </r>
  <r>
    <x v="811"/>
    <n v="113950"/>
    <s v="LE12 7QW"/>
    <x v="1"/>
    <x v="0"/>
    <s v="F"/>
    <m/>
    <s v="8"/>
    <x v="25"/>
    <s v="SILEBY"/>
    <s v="LOUGHBOROUGH"/>
    <s v="CHARNWOOD"/>
    <s v="LEICESTERSHIRE"/>
    <s v="A"/>
    <s v="http://landregistry.data.gov.uk/data/ppi/transaction/9F066437-6829-45DD-A175-1FC6CA5EA04F/current"/>
    <s v="9F066437-6829-45DD-A175-1FC6CA5EA04F"/>
    <s v="LE127QW"/>
    <s v="LE12 7QW"/>
    <s v="Yes"/>
  </r>
  <r>
    <x v="811"/>
    <n v="102995"/>
    <s v="LE12 7RN"/>
    <x v="3"/>
    <x v="1"/>
    <s v="L"/>
    <m/>
    <s v="48"/>
    <x v="82"/>
    <s v="SILEBY"/>
    <s v="LOUGHBOROUGH"/>
    <s v="CHARNWOOD"/>
    <s v="LEICESTERSHIRE"/>
    <s v="A"/>
    <s v="http://landregistry.data.gov.uk/data/ppi/transaction/13062021-6D58-426C-A9D9-BA1D4F718086/current"/>
    <s v="13062021-6D58-426C-A9D9-BA1D4F718086"/>
    <s v="LE127RN"/>
    <s v="LE12 7RN"/>
    <s v="Yes"/>
  </r>
  <r>
    <x v="811"/>
    <n v="325000"/>
    <s v="LE12 7TS"/>
    <x v="1"/>
    <x v="0"/>
    <s v="F"/>
    <m/>
    <s v="208"/>
    <x v="1"/>
    <s v="SILEBY"/>
    <s v="LOUGHBOROUGH"/>
    <s v="CHARNWOOD"/>
    <s v="LEICESTERSHIRE"/>
    <s v="A"/>
    <s v="http://landregistry.data.gov.uk/data/ppi/transaction/20BA4DE9-0D74-4813-9629-3B0F3A59D37E/current"/>
    <s v="20BA4DE9-0D74-4813-9629-3B0F3A59D37E"/>
    <s v="LE127TS"/>
    <s v="LE12 7TS"/>
    <s v="Yes"/>
  </r>
  <r>
    <x v="812"/>
    <n v="131000"/>
    <s v="LE12 7QA"/>
    <x v="1"/>
    <x v="0"/>
    <s v="F"/>
    <m/>
    <s v="136"/>
    <x v="31"/>
    <s v="SILEBY"/>
    <s v="LOUGHBOROUGH"/>
    <s v="CHARNWOOD"/>
    <s v="LEICESTERSHIRE"/>
    <s v="A"/>
    <s v="http://landregistry.data.gov.uk/data/ppi/transaction/DD40B741-935F-4345-B68F-7A1EAD149B0B/current"/>
    <s v="DD40B741-935F-4345-B68F-7A1EAD149B0B"/>
    <s v="LE127QA"/>
    <s v="LE12 7QA"/>
    <s v="Yes"/>
  </r>
  <r>
    <x v="813"/>
    <n v="179000"/>
    <s v="LE12 7EE"/>
    <x v="2"/>
    <x v="0"/>
    <s v="F"/>
    <m/>
    <s v="4"/>
    <x v="78"/>
    <s v="SILEBY"/>
    <s v="LOUGHBOROUGH"/>
    <s v="CHARNWOOD"/>
    <s v="LEICESTERSHIRE"/>
    <s v="A"/>
    <s v="http://landregistry.data.gov.uk/data/ppi/transaction/4712D304-542A-4509-A5D7-0310F00F5562/current"/>
    <s v="4712D304-542A-4509-A5D7-0310F00F5562"/>
    <s v="LE127EE"/>
    <s v="LE12 7EE"/>
    <s v="Yes"/>
  </r>
  <r>
    <x v="814"/>
    <n v="103729"/>
    <s v="LE12 7RN"/>
    <x v="3"/>
    <x v="1"/>
    <s v="L"/>
    <m/>
    <s v="FLAT 38"/>
    <x v="82"/>
    <s v="SILEBY"/>
    <s v="LOUGHBOROUGH"/>
    <s v="CHARNWOOD"/>
    <s v="LEICESTERSHIRE"/>
    <s v="A"/>
    <s v="http://landregistry.data.gov.uk/data/ppi/transaction/FD85837C-484B-4F2D-B66F-D7D5296B333D/current"/>
    <s v="FD85837C-484B-4F2D-B66F-D7D5296B333D"/>
    <s v="LE127RN"/>
    <s v="LE12 7RN"/>
    <s v="Yes"/>
  </r>
  <r>
    <x v="815"/>
    <n v="140000"/>
    <s v="LE12 7UU"/>
    <x v="0"/>
    <x v="0"/>
    <s v="F"/>
    <m/>
    <s v="63"/>
    <x v="72"/>
    <s v="SILEBY"/>
    <s v="LOUGHBOROUGH"/>
    <s v="CHARNWOOD"/>
    <s v="LEICESTERSHIRE"/>
    <s v="A"/>
    <s v="http://landregistry.data.gov.uk/data/ppi/transaction/8A26A44E-1095-4777-B178-9E17DB6D660F/current"/>
    <s v="8A26A44E-1095-4777-B178-9E17DB6D660F"/>
    <s v="LE127UU"/>
    <s v="LE12 7UU"/>
    <s v="Yes"/>
  </r>
  <r>
    <x v="816"/>
    <n v="111000"/>
    <s v="LE12 7PH"/>
    <x v="0"/>
    <x v="0"/>
    <s v="F"/>
    <m/>
    <s v="6"/>
    <x v="43"/>
    <s v="SILEBY"/>
    <s v="LOUGHBOROUGH"/>
    <s v="CHARNWOOD"/>
    <s v="LEICESTERSHIRE"/>
    <s v="A"/>
    <s v="http://landregistry.data.gov.uk/data/ppi/transaction/2B34A90B-10AE-4812-BA0D-10CEEB840205/current"/>
    <s v="2B34A90B-10AE-4812-BA0D-10CEEB840205"/>
    <s v="LE127PH"/>
    <s v="LE12 7PH"/>
    <s v="Yes"/>
  </r>
  <r>
    <x v="817"/>
    <n v="140000"/>
    <s v="LE12 7LW"/>
    <x v="1"/>
    <x v="0"/>
    <s v="F"/>
    <m/>
    <s v="19"/>
    <x v="2"/>
    <s v="SILEBY"/>
    <s v="LOUGHBOROUGH"/>
    <s v="CHARNWOOD"/>
    <s v="LEICESTERSHIRE"/>
    <s v="A"/>
    <s v="http://landregistry.data.gov.uk/data/ppi/transaction/5FD8D998-D893-454C-B3A0-79E02BA4C837/current"/>
    <s v="5FD8D998-D893-454C-B3A0-79E02BA4C837"/>
    <s v="LE127LW"/>
    <s v="LE12 7LW"/>
    <s v="Yes"/>
  </r>
  <r>
    <x v="817"/>
    <n v="100000"/>
    <s v="LE12 7NA"/>
    <x v="3"/>
    <x v="0"/>
    <s v="L"/>
    <m/>
    <s v="60B"/>
    <x v="46"/>
    <s v="SILEBY"/>
    <s v="LOUGHBOROUGH"/>
    <s v="CHARNWOOD"/>
    <s v="LEICESTERSHIRE"/>
    <s v="A"/>
    <s v="http://landregistry.data.gov.uk/data/ppi/transaction/4A3AD203-7899-4C03-A271-273FCAAAE287/current"/>
    <s v="4A3AD203-7899-4C03-A271-273FCAAAE287"/>
    <s v="LE127NA"/>
    <s v="LE12 7NA"/>
    <s v="Yes"/>
  </r>
  <r>
    <x v="817"/>
    <n v="112995"/>
    <s v="LE12 7RN"/>
    <x v="3"/>
    <x v="1"/>
    <s v="L"/>
    <m/>
    <s v="32"/>
    <x v="82"/>
    <s v="SILEBY"/>
    <s v="LOUGHBOROUGH"/>
    <s v="CHARNWOOD"/>
    <s v="LEICESTERSHIRE"/>
    <s v="A"/>
    <s v="http://landregistry.data.gov.uk/data/ppi/transaction/F8AE6A95-7D55-4BC2-9AA6-53F77190E4CB/current"/>
    <s v="F8AE6A95-7D55-4BC2-9AA6-53F77190E4CB"/>
    <s v="LE127RN"/>
    <s v="LE12 7RN"/>
    <s v="Yes"/>
  </r>
  <r>
    <x v="817"/>
    <n v="103995"/>
    <s v="LE12 7RN"/>
    <x v="3"/>
    <x v="1"/>
    <s v="L"/>
    <m/>
    <s v="56"/>
    <x v="82"/>
    <s v="SILEBY"/>
    <s v="LOUGHBOROUGH"/>
    <s v="CHARNWOOD"/>
    <s v="LEICESTERSHIRE"/>
    <s v="A"/>
    <s v="http://landregistry.data.gov.uk/data/ppi/transaction/62ADA291-1F33-40F6-97ED-89F95F79122A/current"/>
    <s v="62ADA291-1F33-40F6-97ED-89F95F79122A"/>
    <s v="LE127RN"/>
    <s v="LE12 7RN"/>
    <s v="Yes"/>
  </r>
  <r>
    <x v="817"/>
    <n v="99995"/>
    <s v="LE12 7RN"/>
    <x v="3"/>
    <x v="1"/>
    <s v="L"/>
    <m/>
    <s v="64"/>
    <x v="82"/>
    <s v="SILEBY"/>
    <s v="LOUGHBOROUGH"/>
    <s v="CHARNWOOD"/>
    <s v="LEICESTERSHIRE"/>
    <s v="A"/>
    <s v="http://landregistry.data.gov.uk/data/ppi/transaction/447F701B-7CFA-4472-9358-D55C93E6E6FC/current"/>
    <s v="447F701B-7CFA-4472-9358-D55C93E6E6FC"/>
    <s v="LE127RN"/>
    <s v="LE12 7RN"/>
    <s v="Yes"/>
  </r>
  <r>
    <x v="817"/>
    <n v="100995"/>
    <s v="LE12 7RN"/>
    <x v="3"/>
    <x v="1"/>
    <s v="L"/>
    <m/>
    <s v="FLAT 52"/>
    <x v="82"/>
    <s v="SILEBY"/>
    <s v="LOUGHBOROUGH"/>
    <s v="CHARNWOOD"/>
    <s v="LEICESTERSHIRE"/>
    <s v="A"/>
    <s v="http://landregistry.data.gov.uk/data/ppi/transaction/65B8AC6C-BFC0-4186-82C7-E9DF85022E56/current"/>
    <s v="65B8AC6C-BFC0-4186-82C7-E9DF85022E56"/>
    <s v="LE127RN"/>
    <s v="LE12 7RN"/>
    <s v="Yes"/>
  </r>
  <r>
    <x v="817"/>
    <n v="112995"/>
    <s v="LE12 7RN"/>
    <x v="3"/>
    <x v="1"/>
    <s v="L"/>
    <m/>
    <s v="FLAT 58"/>
    <x v="82"/>
    <s v="SILEBY"/>
    <s v="LOUGHBOROUGH"/>
    <s v="CHARNWOOD"/>
    <s v="LEICESTERSHIRE"/>
    <s v="A"/>
    <s v="http://landregistry.data.gov.uk/data/ppi/transaction/A26BB94B-1B80-4585-8438-D9AAD215593A/current"/>
    <s v="A26BB94B-1B80-4585-8438-D9AAD215593A"/>
    <s v="LE127RN"/>
    <s v="LE12 7RN"/>
    <s v="Yes"/>
  </r>
  <r>
    <x v="818"/>
    <n v="109995"/>
    <s v="LE12 7RN"/>
    <x v="3"/>
    <x v="1"/>
    <s v="L"/>
    <m/>
    <s v="FLAT 54"/>
    <x v="82"/>
    <s v="SILEBY"/>
    <s v="LOUGHBOROUGH"/>
    <s v="CHARNWOOD"/>
    <s v="LEICESTERSHIRE"/>
    <s v="A"/>
    <s v="http://landregistry.data.gov.uk/data/ppi/transaction/85F702B6-845A-4F1C-94EE-B8C1B2BC7A59/current"/>
    <s v="85F702B6-845A-4F1C-94EE-B8C1B2BC7A59"/>
    <s v="LE127RN"/>
    <s v="LE12 7RN"/>
    <s v="Yes"/>
  </r>
  <r>
    <x v="819"/>
    <n v="44000"/>
    <s v="LE12 7SF"/>
    <x v="0"/>
    <x v="0"/>
    <s v="F"/>
    <m/>
    <s v="3"/>
    <x v="67"/>
    <s v="SILEBY"/>
    <s v="LOUGHBOROUGH"/>
    <s v="CHARNWOOD"/>
    <s v="LEICESTERSHIRE"/>
    <s v="A"/>
    <s v="http://landregistry.data.gov.uk/data/ppi/transaction/2A289E9E-6D87-CDC8-E050-A8C063054829/current"/>
    <s v="2A289E9E-6D87-CDC8-E050-A8C063054829"/>
    <s v="LE127SF"/>
    <s v="LE12 7SF"/>
    <s v="Yes"/>
  </r>
  <r>
    <x v="819"/>
    <n v="44000"/>
    <s v="LE12 7SF"/>
    <x v="0"/>
    <x v="0"/>
    <s v="F"/>
    <m/>
    <s v="3"/>
    <x v="67"/>
    <s v="SILEBY"/>
    <s v="LOUGHBOROUGH"/>
    <s v="CHARNWOOD"/>
    <s v="LEICESTERSHIRE"/>
    <s v="A"/>
    <s v="http://landregistry.data.gov.uk/data/ppi/transaction/4D8D2C91-D07A-4960-B4EA-1ECBB4594BC6/current"/>
    <s v="4D8D2C91-D07A-4960-B4EA-1ECBB4594BC6"/>
    <s v="LE127SF"/>
    <s v="LE12 7SF"/>
    <s v="Yes"/>
  </r>
  <r>
    <x v="820"/>
    <n v="129950"/>
    <s v="LE12 7PN"/>
    <x v="1"/>
    <x v="0"/>
    <s v="F"/>
    <m/>
    <s v="41"/>
    <x v="34"/>
    <s v="SILEBY"/>
    <s v="LOUGHBOROUGH"/>
    <s v="CHARNWOOD"/>
    <s v="LEICESTERSHIRE"/>
    <s v="A"/>
    <s v="http://landregistry.data.gov.uk/data/ppi/transaction/AA237546-106D-4097-BE50-997F65A6B485/current"/>
    <s v="AA237546-106D-4097-BE50-997F65A6B485"/>
    <s v="LE127PN"/>
    <s v="LE12 7PN"/>
    <s v="Yes"/>
  </r>
  <r>
    <x v="820"/>
    <n v="245000"/>
    <s v="LE12 7RA"/>
    <x v="0"/>
    <x v="0"/>
    <s v="F"/>
    <m/>
    <s v="12"/>
    <x v="14"/>
    <s v="SILEBY"/>
    <s v="LOUGHBOROUGH"/>
    <s v="CHARNWOOD"/>
    <s v="LEICESTERSHIRE"/>
    <s v="A"/>
    <s v="http://landregistry.data.gov.uk/data/ppi/transaction/516D3180-6C1E-4DCF-8C6C-1A872A30D4AC/current"/>
    <s v="516D3180-6C1E-4DCF-8C6C-1A872A30D4AC"/>
    <s v="LE127RA"/>
    <s v="LE12 7RA"/>
    <s v="Yes"/>
  </r>
  <r>
    <x v="820"/>
    <n v="205000"/>
    <s v="LE12 7SR"/>
    <x v="1"/>
    <x v="0"/>
    <s v="F"/>
    <m/>
    <s v="4"/>
    <x v="84"/>
    <s v="SILEBY"/>
    <s v="LOUGHBOROUGH"/>
    <s v="CHARNWOOD"/>
    <s v="LEICESTERSHIRE"/>
    <s v="A"/>
    <s v="http://landregistry.data.gov.uk/data/ppi/transaction/0DADE3FA-E172-459F-B763-1C39CE96EB2E/current"/>
    <s v="0DADE3FA-E172-459F-B763-1C39CE96EB2E"/>
    <s v="LE127SR"/>
    <s v="LE12 7SR"/>
    <s v="Yes"/>
  </r>
  <r>
    <x v="821"/>
    <n v="165000"/>
    <s v="LE12 7LW"/>
    <x v="0"/>
    <x v="0"/>
    <s v="F"/>
    <m/>
    <s v="3A"/>
    <x v="2"/>
    <s v="SILEBY"/>
    <s v="LOUGHBOROUGH"/>
    <s v="CHARNWOOD"/>
    <s v="LEICESTERSHIRE"/>
    <s v="A"/>
    <s v="http://landregistry.data.gov.uk/data/ppi/transaction/361003EA-BF12-4F30-9518-65F4A75D4C59/current"/>
    <s v="361003EA-BF12-4F30-9518-65F4A75D4C59"/>
    <s v="LE127LW"/>
    <s v="LE12 7LW"/>
    <s v="Yes"/>
  </r>
  <r>
    <x v="821"/>
    <n v="108950"/>
    <s v="LE12 7PS"/>
    <x v="1"/>
    <x v="0"/>
    <s v="F"/>
    <m/>
    <s v="24"/>
    <x v="41"/>
    <s v="SILEBY"/>
    <s v="LOUGHBOROUGH"/>
    <s v="CHARNWOOD"/>
    <s v="LEICESTERSHIRE"/>
    <s v="A"/>
    <s v="http://landregistry.data.gov.uk/data/ppi/transaction/99522F88-1234-445E-95D0-00F8CAE8EA55/current"/>
    <s v="99522F88-1234-445E-95D0-00F8CAE8EA55"/>
    <s v="LE127PS"/>
    <s v="LE12 7PS"/>
    <s v="Yes"/>
  </r>
  <r>
    <x v="821"/>
    <n v="155000"/>
    <s v="LE12 7PU"/>
    <x v="2"/>
    <x v="0"/>
    <s v="F"/>
    <m/>
    <s v="49"/>
    <x v="31"/>
    <s v="SILEBY"/>
    <s v="LOUGHBOROUGH"/>
    <s v="CHARNWOOD"/>
    <s v="LEICESTERSHIRE"/>
    <s v="A"/>
    <s v="http://landregistry.data.gov.uk/data/ppi/transaction/3507FAAD-DC96-4F5A-BD1D-B4A8AA87D4D5/current"/>
    <s v="3507FAAD-DC96-4F5A-BD1D-B4A8AA87D4D5"/>
    <s v="LE127PU"/>
    <s v="LE12 7PU"/>
    <s v="Yes"/>
  </r>
  <r>
    <x v="821"/>
    <n v="137950"/>
    <s v="LE12 7PW"/>
    <x v="1"/>
    <x v="0"/>
    <s v="F"/>
    <m/>
    <s v="133"/>
    <x v="34"/>
    <s v="SILEBY"/>
    <s v="LOUGHBOROUGH"/>
    <s v="CHARNWOOD"/>
    <s v="LEICESTERSHIRE"/>
    <s v="A"/>
    <s v="http://landregistry.data.gov.uk/data/ppi/transaction/5F288D44-1693-4665-9372-B3F7D1BFB433/current"/>
    <s v="5F288D44-1693-4665-9372-B3F7D1BFB433"/>
    <s v="LE127PW"/>
    <s v="LE12 7PW"/>
    <s v="Yes"/>
  </r>
  <r>
    <x v="821"/>
    <n v="98795"/>
    <s v="LE12 7RN"/>
    <x v="3"/>
    <x v="1"/>
    <s v="L"/>
    <m/>
    <s v="FLAT 66"/>
    <x v="82"/>
    <s v="SILEBY"/>
    <s v="LOUGHBOROUGH"/>
    <s v="CHARNWOOD"/>
    <s v="LEICESTERSHIRE"/>
    <s v="A"/>
    <s v="http://landregistry.data.gov.uk/data/ppi/transaction/87A98206-7169-47C6-BC6D-6BC76853D064/current"/>
    <s v="87A98206-7169-47C6-BC6D-6BC76853D064"/>
    <s v="LE127RN"/>
    <s v="LE12 7RN"/>
    <s v="Yes"/>
  </r>
  <r>
    <x v="821"/>
    <n v="144500"/>
    <s v="LE12 7SF"/>
    <x v="1"/>
    <x v="0"/>
    <s v="F"/>
    <m/>
    <s v="9"/>
    <x v="67"/>
    <s v="SILEBY"/>
    <s v="LOUGHBOROUGH"/>
    <s v="CHARNWOOD"/>
    <s v="LEICESTERSHIRE"/>
    <s v="A"/>
    <s v="http://landregistry.data.gov.uk/data/ppi/transaction/BD61B8D1-970F-47F8-ADD9-67994E01C709/current"/>
    <s v="BD61B8D1-970F-47F8-ADD9-67994E01C709"/>
    <s v="LE127SF"/>
    <s v="LE12 7SF"/>
    <s v="Yes"/>
  </r>
  <r>
    <x v="821"/>
    <n v="127950"/>
    <s v="LE12 7UT"/>
    <x v="1"/>
    <x v="0"/>
    <s v="F"/>
    <m/>
    <s v="16"/>
    <x v="72"/>
    <s v="SILEBY"/>
    <s v="LOUGHBOROUGH"/>
    <s v="CHARNWOOD"/>
    <s v="LEICESTERSHIRE"/>
    <s v="A"/>
    <s v="http://landregistry.data.gov.uk/data/ppi/transaction/CF9A4F9A-ADEB-4A74-8959-E80B20B3F239/current"/>
    <s v="CF9A4F9A-ADEB-4A74-8959-E80B20B3F239"/>
    <s v="LE127UT"/>
    <s v="LE12 7UT"/>
    <s v="Yes"/>
  </r>
  <r>
    <x v="822"/>
    <n v="106000"/>
    <s v="LE12 7QW"/>
    <x v="0"/>
    <x v="0"/>
    <s v="F"/>
    <m/>
    <s v="9"/>
    <x v="25"/>
    <s v="SILEBY"/>
    <s v="LOUGHBOROUGH"/>
    <s v="CHARNWOOD"/>
    <s v="LEICESTERSHIRE"/>
    <s v="A"/>
    <s v="http://landregistry.data.gov.uk/data/ppi/transaction/8A0DF29D-B11C-4A5B-ADCF-980C47D61D85/current"/>
    <s v="8A0DF29D-B11C-4A5B-ADCF-980C47D61D85"/>
    <s v="LE127QW"/>
    <s v="LE12 7QW"/>
    <s v="Yes"/>
  </r>
  <r>
    <x v="822"/>
    <n v="215000"/>
    <s v="LE12 7RL"/>
    <x v="2"/>
    <x v="0"/>
    <s v="F"/>
    <m/>
    <s v="25"/>
    <x v="57"/>
    <s v="SILEBY"/>
    <s v="LOUGHBOROUGH"/>
    <s v="CHARNWOOD"/>
    <s v="LEICESTERSHIRE"/>
    <s v="A"/>
    <s v="http://landregistry.data.gov.uk/data/ppi/transaction/39328B3E-25D4-4A88-A79F-860F1CF994DA/current"/>
    <s v="39328B3E-25D4-4A88-A79F-860F1CF994DA"/>
    <s v="LE127RL"/>
    <s v="LE12 7RL"/>
    <s v="Yes"/>
  </r>
  <r>
    <x v="822"/>
    <n v="139000"/>
    <s v="LE12 7SD"/>
    <x v="1"/>
    <x v="0"/>
    <s v="F"/>
    <m/>
    <s v="11"/>
    <x v="29"/>
    <s v="SILEBY"/>
    <s v="LOUGHBOROUGH"/>
    <s v="CHARNWOOD"/>
    <s v="LEICESTERSHIRE"/>
    <s v="A"/>
    <s v="http://landregistry.data.gov.uk/data/ppi/transaction/EA9615BE-2023-4719-8810-A667E3F57AC6/current"/>
    <s v="EA9615BE-2023-4719-8810-A667E3F57AC6"/>
    <s v="LE127SD"/>
    <s v="LE12 7SD"/>
    <s v="Yes"/>
  </r>
  <r>
    <x v="823"/>
    <n v="205950"/>
    <s v="LE12 7PE"/>
    <x v="2"/>
    <x v="0"/>
    <s v="F"/>
    <m/>
    <s v="48"/>
    <x v="22"/>
    <s v="SILEBY"/>
    <s v="LOUGHBOROUGH"/>
    <s v="CHARNWOOD"/>
    <s v="LEICESTERSHIRE"/>
    <s v="A"/>
    <s v="http://landregistry.data.gov.uk/data/ppi/transaction/044EF4F1-3501-4ED1-AAC5-B1E6386C59EF/current"/>
    <s v="044EF4F1-3501-4ED1-AAC5-B1E6386C59EF"/>
    <s v="LE127PE"/>
    <s v="LE12 7PE"/>
    <s v="Yes"/>
  </r>
  <r>
    <x v="823"/>
    <n v="124500"/>
    <s v="LE12 7PQ"/>
    <x v="1"/>
    <x v="0"/>
    <s v="F"/>
    <m/>
    <s v="1"/>
    <x v="36"/>
    <s v="SILEBY"/>
    <s v="LOUGHBOROUGH"/>
    <s v="CHARNWOOD"/>
    <s v="LEICESTERSHIRE"/>
    <s v="A"/>
    <s v="http://landregistry.data.gov.uk/data/ppi/transaction/99E1696C-E089-4AFB-9C86-D5CC2A9D8568/current"/>
    <s v="99E1696C-E089-4AFB-9C86-D5CC2A9D8568"/>
    <s v="LE127PQ"/>
    <s v="LE12 7PQ"/>
    <s v="Yes"/>
  </r>
  <r>
    <x v="823"/>
    <n v="108000"/>
    <s v="LE12 7QD"/>
    <x v="1"/>
    <x v="0"/>
    <s v="F"/>
    <m/>
    <s v="6"/>
    <x v="58"/>
    <s v="SILEBY"/>
    <s v="LOUGHBOROUGH"/>
    <s v="CHARNWOOD"/>
    <s v="LEICESTERSHIRE"/>
    <s v="A"/>
    <s v="http://landregistry.data.gov.uk/data/ppi/transaction/C50AEDEF-0626-43A7-ACAA-933EA232C88E/current"/>
    <s v="C50AEDEF-0626-43A7-ACAA-933EA232C88E"/>
    <s v="LE127QD"/>
    <s v="LE12 7QD"/>
    <s v="Yes"/>
  </r>
  <r>
    <x v="823"/>
    <n v="117000"/>
    <s v="LE12 7QG"/>
    <x v="1"/>
    <x v="0"/>
    <s v="F"/>
    <m/>
    <s v="1"/>
    <x v="61"/>
    <s v="SILEBY"/>
    <s v="LOUGHBOROUGH"/>
    <s v="CHARNWOOD"/>
    <s v="LEICESTERSHIRE"/>
    <s v="A"/>
    <s v="http://landregistry.data.gov.uk/data/ppi/transaction/38786F8F-2C2B-40C7-929C-93FB908F1051/current"/>
    <s v="38786F8F-2C2B-40C7-929C-93FB908F1051"/>
    <s v="LE127QG"/>
    <s v="LE12 7QG"/>
    <s v="Yes"/>
  </r>
  <r>
    <x v="823"/>
    <n v="106995"/>
    <s v="LE12 7RN"/>
    <x v="3"/>
    <x v="1"/>
    <s v="L"/>
    <m/>
    <s v="60"/>
    <x v="82"/>
    <s v="SILEBY"/>
    <s v="LOUGHBOROUGH"/>
    <s v="CHARNWOOD"/>
    <s v="LEICESTERSHIRE"/>
    <s v="A"/>
    <s v="http://landregistry.data.gov.uk/data/ppi/transaction/EDF1F2C4-2FAE-41C9-AA85-0C50E41641E3/current"/>
    <s v="EDF1F2C4-2FAE-41C9-AA85-0C50E41641E3"/>
    <s v="LE127RN"/>
    <s v="LE12 7RN"/>
    <s v="Yes"/>
  </r>
  <r>
    <x v="823"/>
    <n v="115995"/>
    <s v="LE12 7RN"/>
    <x v="3"/>
    <x v="1"/>
    <s v="L"/>
    <m/>
    <s v="62"/>
    <x v="82"/>
    <s v="SILEBY"/>
    <s v="LOUGHBOROUGH"/>
    <s v="CHARNWOOD"/>
    <s v="LEICESTERSHIRE"/>
    <s v="A"/>
    <s v="http://landregistry.data.gov.uk/data/ppi/transaction/62A0C476-7C69-4B7F-A2F5-BA49EFCF2B41/current"/>
    <s v="62A0C476-7C69-4B7F-A2F5-BA49EFCF2B41"/>
    <s v="LE127RN"/>
    <s v="LE12 7RN"/>
    <s v="Yes"/>
  </r>
  <r>
    <x v="823"/>
    <n v="106995"/>
    <s v="LE12 7RN"/>
    <x v="3"/>
    <x v="1"/>
    <s v="L"/>
    <m/>
    <s v="68"/>
    <x v="82"/>
    <s v="SILEBY"/>
    <s v="LOUGHBOROUGH"/>
    <s v="CHARNWOOD"/>
    <s v="LEICESTERSHIRE"/>
    <s v="A"/>
    <s v="http://landregistry.data.gov.uk/data/ppi/transaction/77D777E3-3865-4418-A672-716C2A8C9D0E/current"/>
    <s v="77D777E3-3865-4418-A672-716C2A8C9D0E"/>
    <s v="LE127RN"/>
    <s v="LE12 7RN"/>
    <s v="Yes"/>
  </r>
  <r>
    <x v="823"/>
    <n v="114000"/>
    <s v="LE12 7SH"/>
    <x v="0"/>
    <x v="0"/>
    <s v="F"/>
    <m/>
    <s v="95"/>
    <x v="0"/>
    <s v="SILEBY"/>
    <s v="LOUGHBOROUGH"/>
    <s v="CHARNWOOD"/>
    <s v="LEICESTERSHIRE"/>
    <s v="A"/>
    <s v="http://landregistry.data.gov.uk/data/ppi/transaction/DD85EABF-FFBE-498D-BD9A-AF1E7C19CDDB/current"/>
    <s v="DD85EABF-FFBE-498D-BD9A-AF1E7C19CDDB"/>
    <s v="LE127SH"/>
    <s v="LE12 7SH"/>
    <s v="Yes"/>
  </r>
  <r>
    <x v="824"/>
    <n v="112500"/>
    <s v="LE12 7QW"/>
    <x v="1"/>
    <x v="0"/>
    <s v="F"/>
    <m/>
    <s v="18"/>
    <x v="25"/>
    <s v="SILEBY"/>
    <s v="LOUGHBOROUGH"/>
    <s v="CHARNWOOD"/>
    <s v="LEICESTERSHIRE"/>
    <s v="A"/>
    <s v="http://landregistry.data.gov.uk/data/ppi/transaction/A290CA05-A05D-4636-8DFE-A03F49E3518C/current"/>
    <s v="A290CA05-A05D-4636-8DFE-A03F49E3518C"/>
    <s v="LE127QW"/>
    <s v="LE12 7QW"/>
    <s v="Yes"/>
  </r>
  <r>
    <x v="825"/>
    <n v="140000"/>
    <s v="LE12 7TG"/>
    <x v="1"/>
    <x v="0"/>
    <s v="F"/>
    <m/>
    <s v="195"/>
    <x v="15"/>
    <s v="SILEBY"/>
    <s v="LOUGHBOROUGH"/>
    <s v="CHARNWOOD"/>
    <s v="LEICESTERSHIRE"/>
    <s v="A"/>
    <s v="http://landregistry.data.gov.uk/data/ppi/transaction/BC1D1167-79CD-4E08-B619-8950FABFB566/current"/>
    <s v="BC1D1167-79CD-4E08-B619-8950FABFB566"/>
    <s v="LE127TG"/>
    <s v="LE12 7TG"/>
    <s v="Yes"/>
  </r>
  <r>
    <x v="826"/>
    <n v="106500"/>
    <s v="LE12 7QW"/>
    <x v="0"/>
    <x v="0"/>
    <s v="F"/>
    <m/>
    <s v="10"/>
    <x v="25"/>
    <s v="SILEBY"/>
    <s v="LOUGHBOROUGH"/>
    <s v="CHARNWOOD"/>
    <s v="LEICESTERSHIRE"/>
    <s v="A"/>
    <s v="http://landregistry.data.gov.uk/data/ppi/transaction/654FDEC0-0BB6-41EF-B34D-3A76203B15A9/current"/>
    <s v="654FDEC0-0BB6-41EF-B34D-3A76203B15A9"/>
    <s v="LE127QW"/>
    <s v="LE12 7QW"/>
    <s v="Yes"/>
  </r>
  <r>
    <x v="826"/>
    <n v="115995"/>
    <s v="LE12 7RN"/>
    <x v="3"/>
    <x v="1"/>
    <s v="L"/>
    <m/>
    <s v="50"/>
    <x v="82"/>
    <s v="SILEBY"/>
    <s v="LOUGHBOROUGH"/>
    <s v="CHARNWOOD"/>
    <s v="LEICESTERSHIRE"/>
    <s v="A"/>
    <s v="http://landregistry.data.gov.uk/data/ppi/transaction/6CA79270-7BB6-48B9-AB5F-0AB4107918CE/current"/>
    <s v="6CA79270-7BB6-48B9-AB5F-0AB4107918CE"/>
    <s v="LE127RN"/>
    <s v="LE12 7RN"/>
    <s v="Yes"/>
  </r>
  <r>
    <x v="826"/>
    <n v="107000"/>
    <s v="LE12 7TH"/>
    <x v="0"/>
    <x v="0"/>
    <s v="F"/>
    <m/>
    <s v="40"/>
    <x v="11"/>
    <s v="SILEBY"/>
    <s v="LOUGHBOROUGH"/>
    <s v="CHARNWOOD"/>
    <s v="LEICESTERSHIRE"/>
    <s v="A"/>
    <s v="http://landregistry.data.gov.uk/data/ppi/transaction/43B97EB9-BD73-4004-AE70-A6FBEE9C0617/current"/>
    <s v="43B97EB9-BD73-4004-AE70-A6FBEE9C0617"/>
    <s v="LE127TH"/>
    <s v="LE12 7TH"/>
    <s v="Yes"/>
  </r>
  <r>
    <x v="826"/>
    <n v="129950"/>
    <s v="LE12 7UU"/>
    <x v="1"/>
    <x v="0"/>
    <s v="F"/>
    <m/>
    <s v="67"/>
    <x v="72"/>
    <s v="SILEBY"/>
    <s v="LOUGHBOROUGH"/>
    <s v="CHARNWOOD"/>
    <s v="LEICESTERSHIRE"/>
    <s v="A"/>
    <s v="http://landregistry.data.gov.uk/data/ppi/transaction/3A5AD91C-E309-4312-B361-6646AF37778A/current"/>
    <s v="3A5AD91C-E309-4312-B361-6646AF37778A"/>
    <s v="LE127UU"/>
    <s v="LE12 7UU"/>
    <s v="Yes"/>
  </r>
  <r>
    <x v="827"/>
    <n v="300000"/>
    <s v="LE12 7PN"/>
    <x v="2"/>
    <x v="0"/>
    <s v="F"/>
    <m/>
    <s v="1"/>
    <x v="34"/>
    <s v="SILEBY"/>
    <s v="LOUGHBOROUGH"/>
    <s v="CHARNWOOD"/>
    <s v="LEICESTERSHIRE"/>
    <s v="A"/>
    <s v="http://landregistry.data.gov.uk/data/ppi/transaction/DFC8B610-706B-42AB-934E-336168D969A8/current"/>
    <s v="DFC8B610-706B-42AB-934E-336168D969A8"/>
    <s v="LE127PN"/>
    <s v="LE12 7PN"/>
    <s v="Yes"/>
  </r>
  <r>
    <x v="828"/>
    <n v="105000"/>
    <s v="LE12 7LR"/>
    <x v="0"/>
    <x v="0"/>
    <s v="F"/>
    <m/>
    <s v="136"/>
    <x v="2"/>
    <s v="SILEBY"/>
    <s v="LOUGHBOROUGH"/>
    <s v="CHARNWOOD"/>
    <s v="LEICESTERSHIRE"/>
    <s v="A"/>
    <s v="http://landregistry.data.gov.uk/data/ppi/transaction/5AC668D0-AACC-4A78-8AE8-B5207F5A15DB/current"/>
    <s v="5AC668D0-AACC-4A78-8AE8-B5207F5A15DB"/>
    <s v="LE127LR"/>
    <s v="LE12 7LR"/>
    <s v="Yes"/>
  </r>
  <r>
    <x v="828"/>
    <n v="111500"/>
    <s v="LE12 7ND"/>
    <x v="1"/>
    <x v="0"/>
    <s v="F"/>
    <m/>
    <s v="65"/>
    <x v="3"/>
    <s v="SILEBY"/>
    <s v="LOUGHBOROUGH"/>
    <s v="CHARNWOOD"/>
    <s v="LEICESTERSHIRE"/>
    <s v="A"/>
    <s v="http://landregistry.data.gov.uk/data/ppi/transaction/F5F2B365-C350-43E7-8AA1-EFECDB51F1C4/current"/>
    <s v="F5F2B365-C350-43E7-8AA1-EFECDB51F1C4"/>
    <s v="LE127ND"/>
    <s v="LE12 7ND"/>
    <s v="Yes"/>
  </r>
  <r>
    <x v="828"/>
    <n v="137500"/>
    <s v="LE12 7PR"/>
    <x v="1"/>
    <x v="0"/>
    <s v="F"/>
    <m/>
    <s v="84"/>
    <x v="34"/>
    <s v="SILEBY"/>
    <s v="LOUGHBOROUGH"/>
    <s v="CHARNWOOD"/>
    <s v="LEICESTERSHIRE"/>
    <s v="A"/>
    <s v="http://landregistry.data.gov.uk/data/ppi/transaction/A9B52ADC-C955-4A75-AB4E-00A6103602B3/current"/>
    <s v="A9B52ADC-C955-4A75-AB4E-00A6103602B3"/>
    <s v="LE127PR"/>
    <s v="LE12 7PR"/>
    <s v="Yes"/>
  </r>
  <r>
    <x v="829"/>
    <n v="265000"/>
    <s v="LE12 7QZ"/>
    <x v="2"/>
    <x v="1"/>
    <s v="F"/>
    <m/>
    <s v="3"/>
    <x v="88"/>
    <s v="SILEBY"/>
    <s v="LOUGHBOROUGH"/>
    <s v="CHARNWOOD"/>
    <s v="LEICESTERSHIRE"/>
    <s v="A"/>
    <s v="http://landregistry.data.gov.uk/data/ppi/transaction/6976AE4B-CC72-4858-87D3-268A15121B22/current"/>
    <s v="6976AE4B-CC72-4858-87D3-268A15121B22"/>
    <s v="LE127QZ"/>
    <s v="LE12 7QZ"/>
    <s v="Yes"/>
  </r>
  <r>
    <x v="830"/>
    <n v="107000"/>
    <s v="LE12 7NX"/>
    <x v="1"/>
    <x v="0"/>
    <s v="F"/>
    <m/>
    <s v="9"/>
    <x v="5"/>
    <s v="SILEBY"/>
    <s v="LOUGHBOROUGH"/>
    <s v="CHARNWOOD"/>
    <s v="LEICESTERSHIRE"/>
    <s v="A"/>
    <s v="http://landregistry.data.gov.uk/data/ppi/transaction/26CED541-2FDA-443D-BE2A-EF1C57A10CEA/current"/>
    <s v="26CED541-2FDA-443D-BE2A-EF1C57A10CEA"/>
    <s v="LE127NX"/>
    <s v="LE12 7NX"/>
    <s v="Yes"/>
  </r>
  <r>
    <x v="831"/>
    <n v="179950"/>
    <s v="LE12 7SH"/>
    <x v="1"/>
    <x v="0"/>
    <s v="F"/>
    <m/>
    <s v="147"/>
    <x v="0"/>
    <s v="SILEBY"/>
    <s v="LOUGHBOROUGH"/>
    <s v="CHARNWOOD"/>
    <s v="LEICESTERSHIRE"/>
    <s v="A"/>
    <s v="http://landregistry.data.gov.uk/data/ppi/transaction/2836C322-0284-460B-A7BB-FF0B51AF7389/current"/>
    <s v="2836C322-0284-460B-A7BB-FF0B51AF7389"/>
    <s v="LE127SH"/>
    <s v="LE12 7SH"/>
    <s v="Yes"/>
  </r>
  <r>
    <x v="832"/>
    <n v="143000"/>
    <s v="LE12 7GS"/>
    <x v="1"/>
    <x v="0"/>
    <s v="F"/>
    <m/>
    <s v="12"/>
    <x v="75"/>
    <s v="SILEBY"/>
    <s v="LOUGHBOROUGH"/>
    <s v="CHARNWOOD"/>
    <s v="LEICESTERSHIRE"/>
    <s v="A"/>
    <s v="http://landregistry.data.gov.uk/data/ppi/transaction/95C12983-138E-4C2B-910B-8C0DD94029C8/current"/>
    <s v="95C12983-138E-4C2B-910B-8C0DD94029C8"/>
    <s v="LE127GS"/>
    <s v="LE12 7GS"/>
    <s v="Yes"/>
  </r>
  <r>
    <x v="833"/>
    <n v="99000"/>
    <s v="LE12 7PG"/>
    <x v="0"/>
    <x v="0"/>
    <s v="F"/>
    <m/>
    <s v="67"/>
    <x v="44"/>
    <s v="SILEBY"/>
    <s v="LOUGHBOROUGH"/>
    <s v="CHARNWOOD"/>
    <s v="LEICESTERSHIRE"/>
    <s v="A"/>
    <s v="http://landregistry.data.gov.uk/data/ppi/transaction/DBE9E0CD-3EE9-4AFC-856A-D26AC89B84B0/current"/>
    <s v="DBE9E0CD-3EE9-4AFC-856A-D26AC89B84B0"/>
    <s v="LE127PG"/>
    <s v="LE12 7PG"/>
    <s v="Yes"/>
  </r>
  <r>
    <x v="834"/>
    <n v="105000"/>
    <s v="LE12 7NW"/>
    <x v="0"/>
    <x v="0"/>
    <s v="F"/>
    <m/>
    <s v="50"/>
    <x v="37"/>
    <s v="SILEBY"/>
    <s v="LOUGHBOROUGH"/>
    <s v="CHARNWOOD"/>
    <s v="LEICESTERSHIRE"/>
    <s v="A"/>
    <s v="http://landregistry.data.gov.uk/data/ppi/transaction/7922807C-1556-48DF-9AD0-898A74642973/current"/>
    <s v="7922807C-1556-48DF-9AD0-898A74642973"/>
    <s v="LE127NW"/>
    <s v="LE12 7NW"/>
    <s v="Yes"/>
  </r>
  <r>
    <x v="834"/>
    <n v="142495"/>
    <s v="LE12 7RU"/>
    <x v="0"/>
    <x v="1"/>
    <s v="F"/>
    <m/>
    <s v="26"/>
    <x v="81"/>
    <s v="SILEBY"/>
    <s v="LOUGHBOROUGH"/>
    <s v="CHARNWOOD"/>
    <s v="LEICESTERSHIRE"/>
    <s v="A"/>
    <s v="http://landregistry.data.gov.uk/data/ppi/transaction/8BC48FD8-A807-4CDD-8CA0-7E726FB498E4/current"/>
    <s v="8BC48FD8-A807-4CDD-8CA0-7E726FB498E4"/>
    <s v="LE127RU"/>
    <s v="LE12 7RU"/>
    <s v="Yes"/>
  </r>
  <r>
    <x v="834"/>
    <n v="128000"/>
    <s v="LE12 7RU"/>
    <x v="1"/>
    <x v="0"/>
    <s v="F"/>
    <m/>
    <s v="9"/>
    <x v="81"/>
    <s v="SILEBY"/>
    <s v="LOUGHBOROUGH"/>
    <s v="CHARNWOOD"/>
    <s v="LEICESTERSHIRE"/>
    <s v="A"/>
    <s v="http://landregistry.data.gov.uk/data/ppi/transaction/E89D7929-CE1E-409D-A1BE-22C89901D86C/current"/>
    <s v="E89D7929-CE1E-409D-A1BE-22C89901D86C"/>
    <s v="LE127RU"/>
    <s v="LE12 7RU"/>
    <s v="Yes"/>
  </r>
  <r>
    <x v="835"/>
    <n v="104000"/>
    <s v="LE12 7SY"/>
    <x v="1"/>
    <x v="0"/>
    <s v="F"/>
    <m/>
    <s v="6"/>
    <x v="85"/>
    <s v="SILEBY"/>
    <s v="LOUGHBOROUGH"/>
    <s v="CHARNWOOD"/>
    <s v="LEICESTERSHIRE"/>
    <s v="A"/>
    <s v="http://landregistry.data.gov.uk/data/ppi/transaction/D5B19E6C-F11C-4957-801A-62B06856F636/current"/>
    <s v="D5B19E6C-F11C-4957-801A-62B06856F636"/>
    <s v="LE127SY"/>
    <s v="LE12 7SY"/>
    <s v="Yes"/>
  </r>
  <r>
    <x v="835"/>
    <n v="58000"/>
    <s v="LE12 7TF"/>
    <x v="1"/>
    <x v="0"/>
    <s v="F"/>
    <m/>
    <s v="16"/>
    <x v="10"/>
    <s v="SILEBY"/>
    <s v="LOUGHBOROUGH"/>
    <s v="CHARNWOOD"/>
    <s v="LEICESTERSHIRE"/>
    <s v="A"/>
    <s v="http://landregistry.data.gov.uk/data/ppi/transaction/BD14348D-DDDB-460D-9D36-AD81D27B27F6/current"/>
    <s v="BD14348D-DDDB-460D-9D36-AD81D27B27F6"/>
    <s v="LE127TF"/>
    <s v="LE12 7TF"/>
    <s v="Yes"/>
  </r>
  <r>
    <x v="836"/>
    <n v="405000"/>
    <s v="LE12 7LR"/>
    <x v="2"/>
    <x v="0"/>
    <s v="F"/>
    <m/>
    <s v="LYNDALE MANOR, 238"/>
    <x v="2"/>
    <s v="SILEBY"/>
    <s v="LOUGHBOROUGH"/>
    <s v="CHARNWOOD"/>
    <s v="LEICESTERSHIRE"/>
    <s v="A"/>
    <s v="http://landregistry.data.gov.uk/data/ppi/transaction/16683D15-C0E1-4B0A-802E-852F827FCA8B/current"/>
    <s v="16683D15-C0E1-4B0A-802E-852F827FCA8B"/>
    <s v="LE127LR"/>
    <s v="LE12 7LR"/>
    <s v="Yes"/>
  </r>
  <r>
    <x v="837"/>
    <n v="100000"/>
    <s v="LE12 7PT"/>
    <x v="1"/>
    <x v="0"/>
    <s v="F"/>
    <m/>
    <s v="27"/>
    <x v="42"/>
    <s v="SILEBY"/>
    <s v="LOUGHBOROUGH"/>
    <s v="CHARNWOOD"/>
    <s v="LEICESTERSHIRE"/>
    <s v="A"/>
    <s v="http://landregistry.data.gov.uk/data/ppi/transaction/9133FAAB-7247-44A9-8180-E8EE73E73A9E/current"/>
    <s v="9133FAAB-7247-44A9-8180-E8EE73E73A9E"/>
    <s v="LE127PT"/>
    <s v="LE12 7PT"/>
    <s v="Yes"/>
  </r>
  <r>
    <x v="838"/>
    <n v="135000"/>
    <s v="LE12 7NW"/>
    <x v="0"/>
    <x v="1"/>
    <s v="F"/>
    <m/>
    <s v="60B"/>
    <x v="37"/>
    <s v="SILEBY"/>
    <s v="LOUGHBOROUGH"/>
    <s v="CHARNWOOD"/>
    <s v="LEICESTERSHIRE"/>
    <s v="A"/>
    <s v="http://landregistry.data.gov.uk/data/ppi/transaction/9CC5202A-4DFB-4315-B4C1-4FAD9B13DFCA/current"/>
    <s v="9CC5202A-4DFB-4315-B4C1-4FAD9B13DFCA"/>
    <s v="LE127NW"/>
    <s v="LE12 7NW"/>
    <s v="Yes"/>
  </r>
  <r>
    <x v="838"/>
    <n v="262000"/>
    <s v="LE12 7QZ"/>
    <x v="2"/>
    <x v="1"/>
    <s v="F"/>
    <m/>
    <s v="1"/>
    <x v="88"/>
    <s v="SILEBY"/>
    <s v="LOUGHBOROUGH"/>
    <s v="CHARNWOOD"/>
    <s v="LEICESTERSHIRE"/>
    <s v="A"/>
    <s v="http://landregistry.data.gov.uk/data/ppi/transaction/94EF77D7-6091-4753-AA18-3827846B54B5/current"/>
    <s v="94EF77D7-6091-4753-AA18-3827846B54B5"/>
    <s v="LE127QZ"/>
    <s v="LE12 7QZ"/>
    <s v="Yes"/>
  </r>
  <r>
    <x v="838"/>
    <n v="102500"/>
    <s v="LE12 7SZ"/>
    <x v="2"/>
    <x v="0"/>
    <s v="F"/>
    <m/>
    <s v="21"/>
    <x v="87"/>
    <s v="SILEBY"/>
    <s v="LOUGHBOROUGH"/>
    <s v="CHARNWOOD"/>
    <s v="LEICESTERSHIRE"/>
    <s v="A"/>
    <s v="http://landregistry.data.gov.uk/data/ppi/transaction/5EA37B6C-A774-44D5-8273-CDBC4E0BA94C/current"/>
    <s v="5EA37B6C-A774-44D5-8273-CDBC4E0BA94C"/>
    <s v="LE127SZ"/>
    <s v="LE12 7SZ"/>
    <s v="Yes"/>
  </r>
  <r>
    <x v="839"/>
    <n v="189995"/>
    <s v="LE12 7RU"/>
    <x v="0"/>
    <x v="1"/>
    <s v="F"/>
    <m/>
    <s v="30"/>
    <x v="81"/>
    <s v="SILEBY"/>
    <s v="LOUGHBOROUGH"/>
    <s v="CHARNWOOD"/>
    <s v="LEICESTERSHIRE"/>
    <s v="A"/>
    <s v="http://landregistry.data.gov.uk/data/ppi/transaction/CB8F3C41-3C31-40ED-AFE9-4BC9669D19C2/current"/>
    <s v="CB8F3C41-3C31-40ED-AFE9-4BC9669D19C2"/>
    <s v="LE127RU"/>
    <s v="LE12 7RU"/>
    <s v="Yes"/>
  </r>
  <r>
    <x v="839"/>
    <n v="125000"/>
    <s v="LE12 7SJ"/>
    <x v="1"/>
    <x v="0"/>
    <s v="F"/>
    <m/>
    <s v="94"/>
    <x v="0"/>
    <s v="SILEBY"/>
    <s v="LOUGHBOROUGH"/>
    <s v="CHARNWOOD"/>
    <s v="LEICESTERSHIRE"/>
    <s v="A"/>
    <s v="http://landregistry.data.gov.uk/data/ppi/transaction/C27A7F1C-C183-4A55-8E91-E6C56B512568/current"/>
    <s v="C27A7F1C-C183-4A55-8E91-E6C56B512568"/>
    <s v="LE127SJ"/>
    <s v="LE12 7SJ"/>
    <s v="Yes"/>
  </r>
  <r>
    <x v="840"/>
    <n v="209995"/>
    <s v="LE12 7RU"/>
    <x v="0"/>
    <x v="1"/>
    <s v="F"/>
    <m/>
    <s v="32"/>
    <x v="81"/>
    <s v="SILEBY"/>
    <s v="LOUGHBOROUGH"/>
    <s v="CHARNWOOD"/>
    <s v="LEICESTERSHIRE"/>
    <s v="A"/>
    <s v="http://landregistry.data.gov.uk/data/ppi/transaction/D17C5FA1-EE4E-4B27-8F51-5843EE8A8A54/current"/>
    <s v="D17C5FA1-EE4E-4B27-8F51-5843EE8A8A54"/>
    <s v="LE127RU"/>
    <s v="LE12 7RU"/>
    <s v="Yes"/>
  </r>
  <r>
    <x v="841"/>
    <n v="225950"/>
    <s v="LE12 7RL"/>
    <x v="2"/>
    <x v="0"/>
    <s v="F"/>
    <m/>
    <s v="48"/>
    <x v="57"/>
    <s v="SILEBY"/>
    <s v="LOUGHBOROUGH"/>
    <s v="CHARNWOOD"/>
    <s v="LEICESTERSHIRE"/>
    <s v="A"/>
    <s v="http://landregistry.data.gov.uk/data/ppi/transaction/6C618D48-CA0C-4191-AAD4-2449DFAB28E6/current"/>
    <s v="6C618D48-CA0C-4191-AAD4-2449DFAB28E6"/>
    <s v="LE127RL"/>
    <s v="LE12 7RL"/>
    <s v="Yes"/>
  </r>
  <r>
    <x v="841"/>
    <n v="127995"/>
    <s v="LE12 7RU"/>
    <x v="0"/>
    <x v="1"/>
    <s v="F"/>
    <m/>
    <s v="19"/>
    <x v="81"/>
    <s v="SILEBY"/>
    <s v="LOUGHBOROUGH"/>
    <s v="CHARNWOOD"/>
    <s v="LEICESTERSHIRE"/>
    <s v="A"/>
    <s v="http://landregistry.data.gov.uk/data/ppi/transaction/327DBF6C-2F73-454B-B717-0D2CB405CDB0/current"/>
    <s v="327DBF6C-2F73-454B-B717-0D2CB405CDB0"/>
    <s v="LE127RU"/>
    <s v="LE12 7RU"/>
    <s v="Yes"/>
  </r>
  <r>
    <x v="841"/>
    <n v="123995"/>
    <s v="LE12 7RU"/>
    <x v="0"/>
    <x v="1"/>
    <s v="F"/>
    <m/>
    <s v="21"/>
    <x v="81"/>
    <s v="SILEBY"/>
    <s v="LOUGHBOROUGH"/>
    <s v="CHARNWOOD"/>
    <s v="LEICESTERSHIRE"/>
    <s v="A"/>
    <s v="http://landregistry.data.gov.uk/data/ppi/transaction/62DF418C-1AB5-4E3C-96BC-06180B339094/current"/>
    <s v="62DF418C-1AB5-4E3C-96BC-06180B339094"/>
    <s v="LE127RU"/>
    <s v="LE12 7RU"/>
    <s v="Yes"/>
  </r>
  <r>
    <x v="842"/>
    <n v="139995"/>
    <s v="LE12 7RU"/>
    <x v="0"/>
    <x v="1"/>
    <s v="F"/>
    <m/>
    <s v="28"/>
    <x v="81"/>
    <s v="SILEBY"/>
    <s v="LOUGHBOROUGH"/>
    <s v="CHARNWOOD"/>
    <s v="LEICESTERSHIRE"/>
    <s v="A"/>
    <s v="http://landregistry.data.gov.uk/data/ppi/transaction/23428192-4651-49A5-A9AF-3928BCAC61EA/current"/>
    <s v="23428192-4651-49A5-A9AF-3928BCAC61EA"/>
    <s v="LE127RU"/>
    <s v="LE12 7RU"/>
    <s v="Yes"/>
  </r>
  <r>
    <x v="842"/>
    <n v="125000"/>
    <s v="LE12 7SZ"/>
    <x v="0"/>
    <x v="0"/>
    <s v="F"/>
    <m/>
    <s v="15"/>
    <x v="87"/>
    <s v="SILEBY"/>
    <s v="LOUGHBOROUGH"/>
    <s v="CHARNWOOD"/>
    <s v="LEICESTERSHIRE"/>
    <s v="A"/>
    <s v="http://landregistry.data.gov.uk/data/ppi/transaction/546D9481-03E7-4419-8A13-3FE442B3FF8A/current"/>
    <s v="546D9481-03E7-4419-8A13-3FE442B3FF8A"/>
    <s v="LE127SZ"/>
    <s v="LE12 7SZ"/>
    <s v="Yes"/>
  </r>
  <r>
    <x v="842"/>
    <n v="85000"/>
    <s v="LE12 7TE"/>
    <x v="1"/>
    <x v="0"/>
    <s v="L"/>
    <m/>
    <s v="63"/>
    <x v="10"/>
    <s v="SILEBY"/>
    <s v="LOUGHBOROUGH"/>
    <s v="CHARNWOOD"/>
    <s v="LEICESTERSHIRE"/>
    <s v="A"/>
    <s v="http://landregistry.data.gov.uk/data/ppi/transaction/F98A34B6-FDEA-4916-811A-E00E2C84D123/current"/>
    <s v="F98A34B6-FDEA-4916-811A-E00E2C84D123"/>
    <s v="LE127TE"/>
    <s v="LE12 7TE"/>
    <s v="Yes"/>
  </r>
  <r>
    <x v="842"/>
    <n v="131995"/>
    <s v="LE12 7UP"/>
    <x v="1"/>
    <x v="1"/>
    <s v="F"/>
    <m/>
    <s v="3"/>
    <x v="89"/>
    <s v="SILEBY"/>
    <s v="LOUGHBOROUGH"/>
    <s v="CHARNWOOD"/>
    <s v="LEICESTERSHIRE"/>
    <s v="A"/>
    <s v="http://landregistry.data.gov.uk/data/ppi/transaction/D4AADE54-E8CB-4050-83C9-C5D929DB8D58/current"/>
    <s v="D4AADE54-E8CB-4050-83C9-C5D929DB8D58"/>
    <s v="LE127UP"/>
    <s v="LE12 7UP"/>
    <s v="Yes"/>
  </r>
  <r>
    <x v="843"/>
    <n v="124000"/>
    <s v="LE12 7TH"/>
    <x v="0"/>
    <x v="0"/>
    <s v="F"/>
    <m/>
    <s v="22A"/>
    <x v="11"/>
    <s v="SILEBY"/>
    <s v="LOUGHBOROUGH"/>
    <s v="CHARNWOOD"/>
    <s v="LEICESTERSHIRE"/>
    <s v="A"/>
    <s v="http://landregistry.data.gov.uk/data/ppi/transaction/CF1DFD38-28D4-480A-ABB0-D943F3A002BE/current"/>
    <s v="CF1DFD38-28D4-480A-ABB0-D943F3A002BE"/>
    <s v="LE127TH"/>
    <s v="LE12 7TH"/>
    <s v="Yes"/>
  </r>
  <r>
    <x v="844"/>
    <n v="87000"/>
    <s v="LE12 7LP"/>
    <x v="0"/>
    <x v="0"/>
    <s v="F"/>
    <m/>
    <s v="52"/>
    <x v="2"/>
    <s v="SILEBY"/>
    <s v="LOUGHBOROUGH"/>
    <s v="CHARNWOOD"/>
    <s v="LEICESTERSHIRE"/>
    <s v="A"/>
    <s v="http://landregistry.data.gov.uk/data/ppi/transaction/89C96C6B-59A7-4658-903E-4E813ABF521C/current"/>
    <s v="89C96C6B-59A7-4658-903E-4E813ABF521C"/>
    <s v="LE127LP"/>
    <s v="LE12 7LP"/>
    <s v="Yes"/>
  </r>
  <r>
    <x v="844"/>
    <n v="114000"/>
    <s v="LE12 7NU"/>
    <x v="1"/>
    <x v="0"/>
    <s v="F"/>
    <m/>
    <s v="12"/>
    <x v="19"/>
    <s v="SILEBY"/>
    <s v="LOUGHBOROUGH"/>
    <s v="CHARNWOOD"/>
    <s v="LEICESTERSHIRE"/>
    <s v="A"/>
    <s v="http://landregistry.data.gov.uk/data/ppi/transaction/573065C8-1C98-46E7-BCE4-0A45C1C07494/current"/>
    <s v="573065C8-1C98-46E7-BCE4-0A45C1C07494"/>
    <s v="LE127NU"/>
    <s v="LE12 7NU"/>
    <s v="Yes"/>
  </r>
  <r>
    <x v="844"/>
    <n v="126500"/>
    <s v="LE12 7PF"/>
    <x v="1"/>
    <x v="0"/>
    <s v="F"/>
    <m/>
    <s v="19"/>
    <x v="9"/>
    <s v="SILEBY"/>
    <s v="LOUGHBOROUGH"/>
    <s v="CHARNWOOD"/>
    <s v="LEICESTERSHIRE"/>
    <s v="A"/>
    <s v="http://landregistry.data.gov.uk/data/ppi/transaction/712C1881-09C3-434B-863D-54241B2086BC/current"/>
    <s v="712C1881-09C3-434B-863D-54241B2086BC"/>
    <s v="LE127PF"/>
    <s v="LE12 7PF"/>
    <s v="Yes"/>
  </r>
  <r>
    <x v="844"/>
    <n v="131000"/>
    <s v="LE12 7PG"/>
    <x v="1"/>
    <x v="0"/>
    <s v="F"/>
    <m/>
    <s v="22"/>
    <x v="44"/>
    <s v="SILEBY"/>
    <s v="LOUGHBOROUGH"/>
    <s v="CHARNWOOD"/>
    <s v="LEICESTERSHIRE"/>
    <s v="A"/>
    <s v="http://landregistry.data.gov.uk/data/ppi/transaction/495EDEF0-EDE6-4A59-90E0-CB8B5A85370E/current"/>
    <s v="495EDEF0-EDE6-4A59-90E0-CB8B5A85370E"/>
    <s v="LE127PG"/>
    <s v="LE12 7PG"/>
    <s v="Yes"/>
  </r>
  <r>
    <x v="844"/>
    <n v="138500"/>
    <s v="LE12 7UU"/>
    <x v="1"/>
    <x v="0"/>
    <s v="F"/>
    <m/>
    <s v="81"/>
    <x v="72"/>
    <s v="SILEBY"/>
    <s v="LOUGHBOROUGH"/>
    <s v="CHARNWOOD"/>
    <s v="LEICESTERSHIRE"/>
    <s v="A"/>
    <s v="http://landregistry.data.gov.uk/data/ppi/transaction/7AAB5FE3-75B3-448E-834A-0F6789DB0870/current"/>
    <s v="7AAB5FE3-75B3-448E-834A-0F6789DB0870"/>
    <s v="LE127UU"/>
    <s v="LE12 7UU"/>
    <s v="Yes"/>
  </r>
  <r>
    <x v="845"/>
    <n v="75000"/>
    <s v="LE12 7NW"/>
    <x v="1"/>
    <x v="0"/>
    <s v="F"/>
    <m/>
    <s v="4"/>
    <x v="37"/>
    <s v="SILEBY"/>
    <s v="LOUGHBOROUGH"/>
    <s v="LEICESTER"/>
    <s v="LEICESTER"/>
    <s v="A"/>
    <s v="http://landregistry.data.gov.uk/data/ppi/transaction/297AED5F-540D-4E72-9155-274530A7CC5F/current"/>
    <s v="297AED5F-540D-4E72-9155-274530A7CC5F"/>
    <s v="LE127NW"/>
    <s v="LE12 7NW"/>
    <s v="Yes"/>
  </r>
  <r>
    <x v="845"/>
    <n v="140000"/>
    <s v="LE12 7UU"/>
    <x v="0"/>
    <x v="0"/>
    <s v="F"/>
    <m/>
    <s v="65"/>
    <x v="72"/>
    <s v="SILEBY"/>
    <s v="LOUGHBOROUGH"/>
    <s v="CHARNWOOD"/>
    <s v="LEICESTERSHIRE"/>
    <s v="A"/>
    <s v="http://landregistry.data.gov.uk/data/ppi/transaction/CDB7045E-3E4A-48BE-92D8-B9E16D319750/current"/>
    <s v="CDB7045E-3E4A-48BE-92D8-B9E16D319750"/>
    <s v="LE127UU"/>
    <s v="LE12 7UU"/>
    <s v="Yes"/>
  </r>
  <r>
    <x v="846"/>
    <n v="125995"/>
    <s v="LE12 7UP"/>
    <x v="0"/>
    <x v="1"/>
    <s v="F"/>
    <m/>
    <s v="9"/>
    <x v="89"/>
    <s v="SILEBY"/>
    <s v="LOUGHBOROUGH"/>
    <s v="CHARNWOOD"/>
    <s v="LEICESTERSHIRE"/>
    <s v="A"/>
    <s v="http://landregistry.data.gov.uk/data/ppi/transaction/D6D37746-1395-4729-A4EE-FE4ABA742B72/current"/>
    <s v="D6D37746-1395-4729-A4EE-FE4ABA742B72"/>
    <s v="LE127UP"/>
    <s v="LE12 7UP"/>
    <s v="Yes"/>
  </r>
  <r>
    <x v="847"/>
    <n v="117000"/>
    <s v="LE12 7NW"/>
    <x v="0"/>
    <x v="0"/>
    <s v="F"/>
    <m/>
    <s v="60A"/>
    <x v="37"/>
    <s v="SILEBY"/>
    <s v="LOUGHBOROUGH"/>
    <s v="CHARNWOOD"/>
    <s v="LEICESTERSHIRE"/>
    <s v="A"/>
    <s v="http://landregistry.data.gov.uk/data/ppi/transaction/94AB12C6-F267-40E4-A76E-8D046F55E087/current"/>
    <s v="94AB12C6-F267-40E4-A76E-8D046F55E087"/>
    <s v="LE127NW"/>
    <s v="LE12 7NW"/>
    <s v="Yes"/>
  </r>
  <r>
    <x v="847"/>
    <n v="134000"/>
    <s v="LE12 7PW"/>
    <x v="1"/>
    <x v="0"/>
    <s v="F"/>
    <m/>
    <s v="167"/>
    <x v="34"/>
    <s v="SILEBY"/>
    <s v="LOUGHBOROUGH"/>
    <s v="CHARNWOOD"/>
    <s v="LEICESTERSHIRE"/>
    <s v="A"/>
    <s v="http://landregistry.data.gov.uk/data/ppi/transaction/AACAB2BE-D3D0-4825-BE57-834653E17973/current"/>
    <s v="AACAB2BE-D3D0-4825-BE57-834653E17973"/>
    <s v="LE127PW"/>
    <s v="LE12 7PW"/>
    <s v="Yes"/>
  </r>
  <r>
    <x v="848"/>
    <n v="80000"/>
    <s v="LE12 7TF"/>
    <x v="2"/>
    <x v="0"/>
    <s v="F"/>
    <m/>
    <s v="2A"/>
    <x v="10"/>
    <s v="SILEBY"/>
    <s v="LOUGHBOROUGH"/>
    <s v="CHARNWOOD"/>
    <s v="LEICESTERSHIRE"/>
    <s v="A"/>
    <s v="http://landregistry.data.gov.uk/data/ppi/transaction/C8988A48-AD8D-4CD9-A40E-ECFAF933CB6F/current"/>
    <s v="C8988A48-AD8D-4CD9-A40E-ECFAF933CB6F"/>
    <s v="LE127TF"/>
    <s v="LE12 7TF"/>
    <s v="Yes"/>
  </r>
  <r>
    <x v="849"/>
    <n v="159995"/>
    <s v="LE12 7RU"/>
    <x v="0"/>
    <x v="1"/>
    <s v="F"/>
    <m/>
    <s v="27"/>
    <x v="81"/>
    <s v="SILEBY"/>
    <s v="LOUGHBOROUGH"/>
    <s v="CHARNWOOD"/>
    <s v="LEICESTERSHIRE"/>
    <s v="A"/>
    <s v="http://landregistry.data.gov.uk/data/ppi/transaction/331FD0D7-3CE0-4E14-ACA4-4DEB3088BF2E/current"/>
    <s v="331FD0D7-3CE0-4E14-ACA4-4DEB3088BF2E"/>
    <s v="LE127RU"/>
    <s v="LE12 7RU"/>
    <s v="Yes"/>
  </r>
  <r>
    <x v="850"/>
    <n v="141000"/>
    <s v="LE12 7NA"/>
    <x v="2"/>
    <x v="0"/>
    <s v="F"/>
    <m/>
    <s v="114"/>
    <x v="46"/>
    <s v="SILEBY"/>
    <s v="LOUGHBOROUGH"/>
    <s v="CHARNWOOD"/>
    <s v="LEICESTERSHIRE"/>
    <s v="A"/>
    <s v="http://landregistry.data.gov.uk/data/ppi/transaction/8F3D1F7F-6AA1-44DE-B7EA-E6302D036B07/current"/>
    <s v="8F3D1F7F-6AA1-44DE-B7EA-E6302D036B07"/>
    <s v="LE127NA"/>
    <s v="LE12 7NA"/>
    <s v="Yes"/>
  </r>
  <r>
    <x v="850"/>
    <n v="150000"/>
    <s v="LE12 7RW"/>
    <x v="2"/>
    <x v="0"/>
    <s v="F"/>
    <m/>
    <s v="3"/>
    <x v="17"/>
    <s v="SILEBY"/>
    <s v="LOUGHBOROUGH"/>
    <s v="CHARNWOOD"/>
    <s v="LEICESTERSHIRE"/>
    <s v="A"/>
    <s v="http://landregistry.data.gov.uk/data/ppi/transaction/2A289E9D-64DE-CDC8-E050-A8C063054829/current"/>
    <s v="2A289E9D-64DE-CDC8-E050-A8C063054829"/>
    <s v="LE127RW"/>
    <s v="LE12 7RW"/>
    <s v="Yes"/>
  </r>
  <r>
    <x v="850"/>
    <n v="149995"/>
    <s v="LE12 7UP"/>
    <x v="0"/>
    <x v="1"/>
    <s v="F"/>
    <m/>
    <s v="11"/>
    <x v="89"/>
    <s v="SILEBY"/>
    <s v="LOUGHBOROUGH"/>
    <s v="CHARNWOOD"/>
    <s v="LEICESTERSHIRE"/>
    <s v="A"/>
    <s v="http://landregistry.data.gov.uk/data/ppi/transaction/841AAD6C-37A9-4E7B-9D41-E5F0E88826A7/current"/>
    <s v="841AAD6C-37A9-4E7B-9D41-E5F0E88826A7"/>
    <s v="LE127UP"/>
    <s v="LE12 7UP"/>
    <s v="Yes"/>
  </r>
  <r>
    <x v="851"/>
    <n v="224000"/>
    <s v="LE12 7RL"/>
    <x v="2"/>
    <x v="0"/>
    <s v="F"/>
    <m/>
    <s v="29"/>
    <x v="57"/>
    <s v="SILEBY"/>
    <s v="LOUGHBOROUGH"/>
    <s v="CHARNWOOD"/>
    <s v="LEICESTERSHIRE"/>
    <s v="A"/>
    <s v="http://landregistry.data.gov.uk/data/ppi/transaction/9CA3DCD3-FBA7-4FDB-8100-0FF7846A888F/current"/>
    <s v="9CA3DCD3-FBA7-4FDB-8100-0FF7846A888F"/>
    <s v="LE127RL"/>
    <s v="LE12 7RL"/>
    <s v="Yes"/>
  </r>
  <r>
    <x v="851"/>
    <n v="202500"/>
    <s v="LE12 7TW"/>
    <x v="1"/>
    <x v="0"/>
    <s v="F"/>
    <m/>
    <s v="111"/>
    <x v="1"/>
    <s v="SILEBY"/>
    <s v="LOUGHBOROUGH"/>
    <s v="CHARNWOOD"/>
    <s v="LEICESTERSHIRE"/>
    <s v="A"/>
    <s v="http://landregistry.data.gov.uk/data/ppi/transaction/D3EB0E61-E1B0-41D2-9935-33D161C9F56D/current"/>
    <s v="D3EB0E61-E1B0-41D2-9935-33D161C9F56D"/>
    <s v="LE127TW"/>
    <s v="LE12 7TW"/>
    <s v="Yes"/>
  </r>
  <r>
    <x v="852"/>
    <n v="115000"/>
    <s v="LE12 7PH"/>
    <x v="0"/>
    <x v="0"/>
    <s v="F"/>
    <m/>
    <s v="18"/>
    <x v="43"/>
    <s v="SILEBY"/>
    <s v="LOUGHBOROUGH"/>
    <s v="CHARNWOOD"/>
    <s v="LEICESTERSHIRE"/>
    <s v="A"/>
    <s v="http://landregistry.data.gov.uk/data/ppi/transaction/6A71C76B-E598-421F-B466-1970F33B9425/current"/>
    <s v="6A71C76B-E598-421F-B466-1970F33B9425"/>
    <s v="LE127PH"/>
    <s v="LE12 7PH"/>
    <s v="Yes"/>
  </r>
  <r>
    <x v="853"/>
    <n v="117000"/>
    <s v="LE12 7NW"/>
    <x v="0"/>
    <x v="0"/>
    <s v="F"/>
    <m/>
    <s v="60"/>
    <x v="37"/>
    <s v="SILEBY"/>
    <s v="LOUGHBOROUGH"/>
    <s v="CHARNWOOD"/>
    <s v="LEICESTERSHIRE"/>
    <s v="A"/>
    <s v="http://landregistry.data.gov.uk/data/ppi/transaction/F51AFA61-6A87-4E3F-BB07-FF0E953370E1/current"/>
    <s v="F51AFA61-6A87-4E3F-BB07-FF0E953370E1"/>
    <s v="LE127NW"/>
    <s v="LE12 7NW"/>
    <s v="Yes"/>
  </r>
  <r>
    <x v="853"/>
    <n v="151995"/>
    <s v="LE12 7UP"/>
    <x v="0"/>
    <x v="1"/>
    <s v="F"/>
    <m/>
    <s v="7"/>
    <x v="89"/>
    <s v="SILEBY"/>
    <s v="LOUGHBOROUGH"/>
    <s v="CHARNWOOD"/>
    <s v="LEICESTERSHIRE"/>
    <s v="A"/>
    <s v="http://landregistry.data.gov.uk/data/ppi/transaction/097A1120-41B2-486C-9997-C38A942CFE74/current"/>
    <s v="097A1120-41B2-486C-9997-C38A942CFE74"/>
    <s v="LE127UP"/>
    <s v="LE12 7UP"/>
    <s v="Yes"/>
  </r>
  <r>
    <x v="854"/>
    <n v="179995"/>
    <s v="LE12 7RU"/>
    <x v="0"/>
    <x v="1"/>
    <s v="F"/>
    <m/>
    <s v="34"/>
    <x v="81"/>
    <s v="SILEBY"/>
    <s v="LOUGHBOROUGH"/>
    <s v="CHARNWOOD"/>
    <s v="LEICESTERSHIRE"/>
    <s v="A"/>
    <s v="http://landregistry.data.gov.uk/data/ppi/transaction/0E2AB1B1-3B63-4A4A-A34F-3C3DF4E470FA/current"/>
    <s v="0E2AB1B1-3B63-4A4A-A34F-3C3DF4E470FA"/>
    <s v="LE127RU"/>
    <s v="LE12 7RU"/>
    <s v="Yes"/>
  </r>
  <r>
    <x v="855"/>
    <n v="129999"/>
    <s v="LE12 7UP"/>
    <x v="0"/>
    <x v="1"/>
    <s v="F"/>
    <m/>
    <s v="5"/>
    <x v="89"/>
    <s v="SILEBY"/>
    <s v="LOUGHBOROUGH"/>
    <s v="CHARNWOOD"/>
    <s v="LEICESTERSHIRE"/>
    <s v="A"/>
    <s v="http://landregistry.data.gov.uk/data/ppi/transaction/B64F76BD-37A2-4175-A08F-BD18B94A249B/current"/>
    <s v="B64F76BD-37A2-4175-A08F-BD18B94A249B"/>
    <s v="LE127UP"/>
    <s v="LE12 7UP"/>
    <s v="Yes"/>
  </r>
  <r>
    <x v="856"/>
    <n v="77500"/>
    <s v="LE12 7RX"/>
    <x v="1"/>
    <x v="0"/>
    <s v="F"/>
    <m/>
    <s v="4"/>
    <x v="47"/>
    <s v="SILEBY"/>
    <s v="LOUGHBOROUGH"/>
    <s v="CHARNWOOD"/>
    <s v="LEICESTERSHIRE"/>
    <s v="A"/>
    <s v="http://landregistry.data.gov.uk/data/ppi/transaction/2A289EA0-5CC7-CDC8-E050-A8C063054829/current"/>
    <s v="2A289EA0-5CC7-CDC8-E050-A8C063054829"/>
    <s v="LE127RX"/>
    <s v="LE12 7RX"/>
    <s v="Yes"/>
  </r>
  <r>
    <x v="857"/>
    <n v="105000"/>
    <s v="LE12 7PD"/>
    <x v="0"/>
    <x v="0"/>
    <s v="F"/>
    <m/>
    <s v="17"/>
    <x v="16"/>
    <s v="SILEBY"/>
    <s v="LOUGHBOROUGH"/>
    <s v="CHARNWOOD"/>
    <s v="LEICESTERSHIRE"/>
    <s v="A"/>
    <s v="http://landregistry.data.gov.uk/data/ppi/transaction/A3D60F4D-6128-455E-B14C-A7F0FBBF92AD/current"/>
    <s v="A3D60F4D-6128-455E-B14C-A7F0FBBF92AD"/>
    <s v="LE127PD"/>
    <s v="LE12 7PD"/>
    <s v="Yes"/>
  </r>
  <r>
    <x v="857"/>
    <n v="107500"/>
    <s v="LE12 7RF"/>
    <x v="3"/>
    <x v="1"/>
    <s v="L"/>
    <s v="PATIO TO APARTMENT 2"/>
    <s v="JORDEAN COURT"/>
    <x v="50"/>
    <s v="SILEBY"/>
    <s v="LOUGHBOROUGH"/>
    <s v="CHARNWOOD"/>
    <s v="LEICESTERSHIRE"/>
    <s v="A"/>
    <s v="http://landregistry.data.gov.uk/data/ppi/transaction/27510374-B396-465C-93AC-C83E9D056CAD/current"/>
    <s v="27510374-B396-465C-93AC-C83E9D056CAD"/>
    <s v="LE127RF"/>
    <s v="LE12 7RF"/>
    <s v="Yes"/>
  </r>
  <r>
    <x v="857"/>
    <n v="225000"/>
    <s v="LE12 7TW"/>
    <x v="1"/>
    <x v="0"/>
    <s v="F"/>
    <m/>
    <s v="81A"/>
    <x v="1"/>
    <s v="SILEBY"/>
    <s v="LOUGHBOROUGH"/>
    <s v="CHARNWOOD"/>
    <s v="LEICESTERSHIRE"/>
    <s v="A"/>
    <s v="http://landregistry.data.gov.uk/data/ppi/transaction/B388D680-55B9-4DDF-82DB-45EFF333B670/current"/>
    <s v="B388D680-55B9-4DDF-82DB-45EFF333B670"/>
    <s v="LE127TW"/>
    <s v="LE12 7TW"/>
    <s v="Yes"/>
  </r>
  <r>
    <x v="858"/>
    <n v="133950"/>
    <s v="LE12 7TP"/>
    <x v="0"/>
    <x v="0"/>
    <s v="F"/>
    <m/>
    <s v="52"/>
    <x v="1"/>
    <s v="SILEBY"/>
    <s v="LOUGHBOROUGH"/>
    <s v="CHARNWOOD"/>
    <s v="LEICESTERSHIRE"/>
    <s v="A"/>
    <s v="http://landregistry.data.gov.uk/data/ppi/transaction/11406815-E1B6-4501-9F6C-9CA86B1AF72B/current"/>
    <s v="11406815-E1B6-4501-9F6C-9CA86B1AF72B"/>
    <s v="LE127TP"/>
    <s v="LE12 7TP"/>
    <s v="Yes"/>
  </r>
  <r>
    <x v="859"/>
    <n v="205000"/>
    <s v="LE12 7RL"/>
    <x v="2"/>
    <x v="0"/>
    <s v="F"/>
    <m/>
    <s v="24"/>
    <x v="57"/>
    <s v="SILEBY"/>
    <s v="LOUGHBOROUGH"/>
    <s v="CHARNWOOD"/>
    <s v="LEICESTERSHIRE"/>
    <s v="A"/>
    <s v="http://landregistry.data.gov.uk/data/ppi/transaction/4512342A-91BF-49F8-974C-8F881F51A413/current"/>
    <s v="4512342A-91BF-49F8-974C-8F881F51A413"/>
    <s v="LE127RL"/>
    <s v="LE12 7RL"/>
    <s v="Yes"/>
  </r>
  <r>
    <x v="860"/>
    <n v="119950"/>
    <s v="LE12 7QN"/>
    <x v="1"/>
    <x v="0"/>
    <s v="F"/>
    <m/>
    <s v="5"/>
    <x v="65"/>
    <s v="SILEBY"/>
    <s v="LOUGHBOROUGH"/>
    <s v="CHARNWOOD"/>
    <s v="LEICESTERSHIRE"/>
    <s v="A"/>
    <s v="http://landregistry.data.gov.uk/data/ppi/transaction/18F9CA17-9023-4420-B501-FC3AF684E302/current"/>
    <s v="18F9CA17-9023-4420-B501-FC3AF684E302"/>
    <s v="LE127QN"/>
    <s v="LE12 7QN"/>
    <s v="Yes"/>
  </r>
  <r>
    <x v="861"/>
    <n v="105000"/>
    <s v="LE12 7NT"/>
    <x v="0"/>
    <x v="0"/>
    <s v="F"/>
    <m/>
    <s v="42"/>
    <x v="7"/>
    <s v="SILEBY"/>
    <s v="LOUGHBOROUGH"/>
    <s v="CHARNWOOD"/>
    <s v="LEICESTERSHIRE"/>
    <s v="A"/>
    <s v="http://landregistry.data.gov.uk/data/ppi/transaction/D3C75C4F-B9C8-4320-B15F-5AAE46422732/current"/>
    <s v="D3C75C4F-B9C8-4320-B15F-5AAE46422732"/>
    <s v="LE127NT"/>
    <s v="LE12 7NT"/>
    <s v="Yes"/>
  </r>
  <r>
    <x v="861"/>
    <n v="82000"/>
    <s v="LE12 7PD"/>
    <x v="0"/>
    <x v="0"/>
    <s v="F"/>
    <m/>
    <s v="4"/>
    <x v="16"/>
    <s v="SILEBY"/>
    <s v="LOUGHBOROUGH"/>
    <s v="CHARNWOOD"/>
    <s v="LEICESTERSHIRE"/>
    <s v="A"/>
    <s v="http://landregistry.data.gov.uk/data/ppi/transaction/8FCF85E0-3849-46BE-81CD-53D300A851CC/current"/>
    <s v="8FCF85E0-3849-46BE-81CD-53D300A851CC"/>
    <s v="LE127PD"/>
    <s v="LE12 7PD"/>
    <s v="Yes"/>
  </r>
  <r>
    <x v="861"/>
    <n v="180000"/>
    <s v="LE12 7RU"/>
    <x v="1"/>
    <x v="1"/>
    <s v="F"/>
    <m/>
    <s v="36"/>
    <x v="81"/>
    <s v="SILEBY"/>
    <s v="LOUGHBOROUGH"/>
    <s v="CHARNWOOD"/>
    <s v="LEICESTERSHIRE"/>
    <s v="A"/>
    <s v="http://landregistry.data.gov.uk/data/ppi/transaction/6BF1B152-375C-4728-BB7B-B7EC481691ED/current"/>
    <s v="6BF1B152-375C-4728-BB7B-B7EC481691ED"/>
    <s v="LE127RU"/>
    <s v="LE12 7RU"/>
    <s v="Yes"/>
  </r>
  <r>
    <x v="862"/>
    <n v="117000"/>
    <s v="LE12 7LJ"/>
    <x v="0"/>
    <x v="1"/>
    <s v="F"/>
    <m/>
    <s v="4"/>
    <x v="90"/>
    <s v="SILEBY"/>
    <s v="LOUGHBOROUGH"/>
    <s v="CHARNWOOD"/>
    <s v="LEICESTERSHIRE"/>
    <s v="A"/>
    <s v="http://landregistry.data.gov.uk/data/ppi/transaction/31D0B958-47FC-41D9-BAF2-0FD7C8690803/current"/>
    <s v="31D0B958-47FC-41D9-BAF2-0FD7C8690803"/>
    <s v="LE127LJ"/>
    <s v="LE12 7LJ"/>
    <s v="Yes"/>
  </r>
  <r>
    <x v="863"/>
    <n v="195000"/>
    <s v="LE12 7UP"/>
    <x v="1"/>
    <x v="1"/>
    <s v="F"/>
    <m/>
    <s v="1"/>
    <x v="89"/>
    <s v="SILEBY"/>
    <s v="LOUGHBOROUGH"/>
    <s v="CHARNWOOD"/>
    <s v="LEICESTERSHIRE"/>
    <s v="A"/>
    <s v="http://landregistry.data.gov.uk/data/ppi/transaction/54A1007E-9BA0-44A9-BE86-40E9863B527E/current"/>
    <s v="54A1007E-9BA0-44A9-BE86-40E9863B527E"/>
    <s v="LE127UP"/>
    <s v="LE12 7UP"/>
    <s v="Yes"/>
  </r>
  <r>
    <x v="864"/>
    <n v="128000"/>
    <s v="LE12 7NN"/>
    <x v="0"/>
    <x v="0"/>
    <s v="F"/>
    <m/>
    <s v="103"/>
    <x v="37"/>
    <s v="SILEBY"/>
    <s v="LOUGHBOROUGH"/>
    <s v="CHARNWOOD"/>
    <s v="LEICESTERSHIRE"/>
    <s v="A"/>
    <s v="http://landregistry.data.gov.uk/data/ppi/transaction/CC2F1F97-9AE3-47FC-A910-FAC3F199AC86/current"/>
    <s v="CC2F1F97-9AE3-47FC-A910-FAC3F199AC86"/>
    <s v="LE127NN"/>
    <s v="LE12 7NN"/>
    <s v="Yes"/>
  </r>
  <r>
    <x v="864"/>
    <n v="115000"/>
    <s v="LE12 7RJ"/>
    <x v="0"/>
    <x v="0"/>
    <s v="F"/>
    <m/>
    <s v="6"/>
    <x v="0"/>
    <s v="SILEBY"/>
    <s v="LOUGHBOROUGH"/>
    <s v="CHARNWOOD"/>
    <s v="LEICESTERSHIRE"/>
    <s v="A"/>
    <s v="http://landregistry.data.gov.uk/data/ppi/transaction/BC76CCDC-BE7A-4BB0-B68D-DA7F0679A25D/current"/>
    <s v="BC76CCDC-BE7A-4BB0-B68D-DA7F0679A25D"/>
    <s v="LE127RJ"/>
    <s v="LE12 7RJ"/>
    <s v="Yes"/>
  </r>
  <r>
    <x v="864"/>
    <n v="141500"/>
    <s v="LE12 7SG"/>
    <x v="1"/>
    <x v="0"/>
    <s v="F"/>
    <m/>
    <s v="12"/>
    <x v="30"/>
    <s v="SILEBY"/>
    <s v="LOUGHBOROUGH"/>
    <s v="CHARNWOOD"/>
    <s v="LEICESTERSHIRE"/>
    <s v="A"/>
    <s v="http://landregistry.data.gov.uk/data/ppi/transaction/B6DCBFF5-8722-45BD-95BB-B30EE1568715/current"/>
    <s v="B6DCBFF5-8722-45BD-95BB-B30EE1568715"/>
    <s v="LE127SG"/>
    <s v="LE12 7SG"/>
    <s v="Yes"/>
  </r>
  <r>
    <x v="865"/>
    <n v="169950"/>
    <s v="LE12 7EE"/>
    <x v="2"/>
    <x v="1"/>
    <s v="F"/>
    <m/>
    <s v="11"/>
    <x v="78"/>
    <s v="SILEBY"/>
    <s v="LOUGHBOROUGH"/>
    <s v="CHARNWOOD"/>
    <s v="LEICESTERSHIRE"/>
    <s v="A"/>
    <s v="http://landregistry.data.gov.uk/data/ppi/transaction/5B6DD68E-9D20-4443-917C-7F2885E0A63B/current"/>
    <s v="5B6DD68E-9D20-4443-917C-7F2885E0A63B"/>
    <s v="LE127EE"/>
    <s v="LE12 7EE"/>
    <s v="Yes"/>
  </r>
  <r>
    <x v="865"/>
    <n v="205950"/>
    <s v="LE12 7EE"/>
    <x v="2"/>
    <x v="1"/>
    <s v="F"/>
    <m/>
    <s v="25"/>
    <x v="78"/>
    <s v="SILEBY"/>
    <s v="LOUGHBOROUGH"/>
    <s v="CHARNWOOD"/>
    <s v="LEICESTERSHIRE"/>
    <s v="A"/>
    <s v="http://landregistry.data.gov.uk/data/ppi/transaction/3A572EE9-9EF6-44E5-A914-CD67C97B2255/current"/>
    <s v="3A572EE9-9EF6-44E5-A914-CD67C97B2255"/>
    <s v="LE127EE"/>
    <s v="LE12 7EE"/>
    <s v="Yes"/>
  </r>
  <r>
    <x v="865"/>
    <n v="86000"/>
    <s v="LE12 7RA"/>
    <x v="0"/>
    <x v="0"/>
    <s v="F"/>
    <m/>
    <s v="45"/>
    <x v="14"/>
    <s v="SILEBY"/>
    <s v="LOUGHBOROUGH"/>
    <s v="CHARNWOOD"/>
    <s v="LEICESTERSHIRE"/>
    <s v="A"/>
    <s v="http://landregistry.data.gov.uk/data/ppi/transaction/9561F6E0-C3AB-4341-96B3-3DA162C40287/current"/>
    <s v="9561F6E0-C3AB-4341-96B3-3DA162C40287"/>
    <s v="LE127RA"/>
    <s v="LE12 7RA"/>
    <s v="Yes"/>
  </r>
  <r>
    <x v="865"/>
    <n v="285000"/>
    <s v="LE12 7SA"/>
    <x v="2"/>
    <x v="0"/>
    <s v="F"/>
    <m/>
    <s v="24"/>
    <x v="45"/>
    <s v="SILEBY"/>
    <s v="LOUGHBOROUGH"/>
    <s v="CHARNWOOD"/>
    <s v="LEICESTERSHIRE"/>
    <s v="A"/>
    <s v="http://landregistry.data.gov.uk/data/ppi/transaction/69360398-AFD2-4173-BC3E-1E9B5AD1C5E3/current"/>
    <s v="69360398-AFD2-4173-BC3E-1E9B5AD1C5E3"/>
    <s v="LE127SA"/>
    <s v="LE12 7SA"/>
    <s v="Yes"/>
  </r>
  <r>
    <x v="865"/>
    <n v="136000"/>
    <s v="LE12 7SD"/>
    <x v="1"/>
    <x v="0"/>
    <s v="F"/>
    <m/>
    <s v="2"/>
    <x v="29"/>
    <s v="SILEBY"/>
    <s v="LOUGHBOROUGH"/>
    <s v="CHARNWOOD"/>
    <s v="LEICESTERSHIRE"/>
    <s v="A"/>
    <s v="http://landregistry.data.gov.uk/data/ppi/transaction/322854DA-7397-4AFF-ACB4-EE970E33DF97/current"/>
    <s v="322854DA-7397-4AFF-ACB4-EE970E33DF97"/>
    <s v="LE127SD"/>
    <s v="LE12 7SD"/>
    <s v="Yes"/>
  </r>
  <r>
    <x v="865"/>
    <n v="297000"/>
    <s v="LE12 7US"/>
    <x v="2"/>
    <x v="0"/>
    <s v="F"/>
    <m/>
    <s v="1"/>
    <x v="79"/>
    <s v="SILEBY"/>
    <s v="LOUGHBOROUGH"/>
    <s v="CHARNWOOD"/>
    <s v="LEICESTERSHIRE"/>
    <s v="A"/>
    <s v="http://landregistry.data.gov.uk/data/ppi/transaction/83A09190-E15A-4843-B10D-CFFB2435571D/current"/>
    <s v="83A09190-E15A-4843-B10D-CFFB2435571D"/>
    <s v="LE127US"/>
    <s v="LE12 7US"/>
    <s v="Yes"/>
  </r>
  <r>
    <x v="866"/>
    <n v="245000"/>
    <s v="LE12 7EE"/>
    <x v="2"/>
    <x v="1"/>
    <s v="F"/>
    <m/>
    <s v="27"/>
    <x v="78"/>
    <s v="SILEBY"/>
    <s v="LOUGHBOROUGH"/>
    <s v="CHARNWOOD"/>
    <s v="LEICESTERSHIRE"/>
    <s v="A"/>
    <s v="http://landregistry.data.gov.uk/data/ppi/transaction/79837501-FDB0-4320-9FB5-478C358A31F0/current"/>
    <s v="79837501-FDB0-4320-9FB5-478C358A31F0"/>
    <s v="LE127EE"/>
    <s v="LE12 7EE"/>
    <s v="Yes"/>
  </r>
  <r>
    <x v="867"/>
    <n v="108000"/>
    <s v="LE12 7NN"/>
    <x v="0"/>
    <x v="0"/>
    <s v="F"/>
    <m/>
    <s v="39"/>
    <x v="37"/>
    <s v="SILEBY"/>
    <s v="LOUGHBOROUGH"/>
    <s v="CHARNWOOD"/>
    <s v="LEICESTERSHIRE"/>
    <s v="A"/>
    <s v="http://landregistry.data.gov.uk/data/ppi/transaction/2126F370-424C-4F75-98AC-16C4CBB23051/current"/>
    <s v="2126F370-424C-4F75-98AC-16C4CBB23051"/>
    <s v="LE127NN"/>
    <s v="LE12 7NN"/>
    <s v="Yes"/>
  </r>
  <r>
    <x v="868"/>
    <n v="161500"/>
    <s v="LE12 7QR"/>
    <x v="2"/>
    <x v="0"/>
    <s v="F"/>
    <m/>
    <s v="2"/>
    <x v="69"/>
    <s v="SILEBY"/>
    <s v="LOUGHBOROUGH"/>
    <s v="CHARNWOOD"/>
    <s v="LEICESTERSHIRE"/>
    <s v="A"/>
    <s v="http://landregistry.data.gov.uk/data/ppi/transaction/752DDEC4-530C-41A7-A429-AEE617A254D3/current"/>
    <s v="752DDEC4-530C-41A7-A429-AEE617A254D3"/>
    <s v="LE127QR"/>
    <s v="LE12 7QR"/>
    <s v="Yes"/>
  </r>
  <r>
    <x v="868"/>
    <n v="137950"/>
    <s v="LE12 7SF"/>
    <x v="0"/>
    <x v="0"/>
    <s v="F"/>
    <m/>
    <s v="15"/>
    <x v="67"/>
    <s v="SILEBY"/>
    <s v="LOUGHBOROUGH"/>
    <s v="CHARNWOOD"/>
    <s v="LEICESTERSHIRE"/>
    <s v="A"/>
    <s v="http://landregistry.data.gov.uk/data/ppi/transaction/22723D49-AFA7-4FDE-8F93-65DA7C20C974/current"/>
    <s v="22723D49-AFA7-4FDE-8F93-65DA7C20C974"/>
    <s v="LE127SF"/>
    <s v="LE12 7SF"/>
    <s v="Yes"/>
  </r>
  <r>
    <x v="869"/>
    <n v="155850"/>
    <s v="LE12 7UP"/>
    <x v="1"/>
    <x v="1"/>
    <s v="F"/>
    <m/>
    <s v="15"/>
    <x v="89"/>
    <s v="SILEBY"/>
    <s v="LOUGHBOROUGH"/>
    <s v="CHARNWOOD"/>
    <s v="LEICESTERSHIRE"/>
    <s v="A"/>
    <s v="http://landregistry.data.gov.uk/data/ppi/transaction/37E36B3C-B15D-46EF-A884-C0FB4D50E9D2/current"/>
    <s v="37E36B3C-B15D-46EF-A884-C0FB4D50E9D2"/>
    <s v="LE127UP"/>
    <s v="LE12 7UP"/>
    <s v="Yes"/>
  </r>
  <r>
    <x v="870"/>
    <n v="153995"/>
    <s v="LE12 7UP"/>
    <x v="0"/>
    <x v="1"/>
    <s v="F"/>
    <m/>
    <s v="19"/>
    <x v="89"/>
    <s v="SILEBY"/>
    <s v="LOUGHBOROUGH"/>
    <s v="CHARNWOOD"/>
    <s v="LEICESTERSHIRE"/>
    <s v="A"/>
    <s v="http://landregistry.data.gov.uk/data/ppi/transaction/249C28F1-5759-4A96-A43A-184F5BEE940E/current"/>
    <s v="249C28F1-5759-4A96-A43A-184F5BEE940E"/>
    <s v="LE127UP"/>
    <s v="LE12 7UP"/>
    <s v="Yes"/>
  </r>
  <r>
    <x v="871"/>
    <n v="36000"/>
    <s v="LE12 7NT"/>
    <x v="1"/>
    <x v="0"/>
    <s v="F"/>
    <m/>
    <s v="48"/>
    <x v="7"/>
    <s v="SILEBY"/>
    <s v="LOUGHBOROUGH"/>
    <s v="CHARNWOOD"/>
    <s v="LEICESTERSHIRE"/>
    <s v="A"/>
    <s v="http://landregistry.data.gov.uk/data/ppi/transaction/AEF39AB0-17A2-4D0F-9610-E8898F8992C0/current"/>
    <s v="AEF39AB0-17A2-4D0F-9610-E8898F8992C0"/>
    <s v="LE127NT"/>
    <s v="LE12 7NT"/>
    <s v="Yes"/>
  </r>
  <r>
    <x v="871"/>
    <n v="103000"/>
    <s v="LE12 7QU"/>
    <x v="0"/>
    <x v="0"/>
    <s v="F"/>
    <m/>
    <s v="42"/>
    <x v="12"/>
    <s v="SILEBY"/>
    <s v="LOUGHBOROUGH"/>
    <s v="CHARNWOOD"/>
    <s v="LEICESTERSHIRE"/>
    <s v="A"/>
    <s v="http://landregistry.data.gov.uk/data/ppi/transaction/2BC0E93D-54B4-41D8-8D77-49455AC7F13E/current"/>
    <s v="2BC0E93D-54B4-41D8-8D77-49455AC7F13E"/>
    <s v="LE127QU"/>
    <s v="LE12 7QU"/>
    <s v="Yes"/>
  </r>
  <r>
    <x v="872"/>
    <n v="182000"/>
    <s v="LE12 7LW"/>
    <x v="2"/>
    <x v="1"/>
    <s v="F"/>
    <m/>
    <s v="43A"/>
    <x v="2"/>
    <s v="SILEBY"/>
    <s v="LOUGHBOROUGH"/>
    <s v="CHARNWOOD"/>
    <s v="LEICESTERSHIRE"/>
    <s v="A"/>
    <s v="http://landregistry.data.gov.uk/data/ppi/transaction/B0E2646C-89A0-4A0A-9DE2-1AC1E94E5459/current"/>
    <s v="B0E2646C-89A0-4A0A-9DE2-1AC1E94E5459"/>
    <s v="LE127LW"/>
    <s v="LE12 7LW"/>
    <s v="Yes"/>
  </r>
  <r>
    <x v="873"/>
    <n v="163300"/>
    <s v="LE12 7UU"/>
    <x v="1"/>
    <x v="0"/>
    <s v="F"/>
    <m/>
    <s v="19"/>
    <x v="72"/>
    <s v="SILEBY"/>
    <s v="LOUGHBOROUGH"/>
    <s v="CHARNWOOD"/>
    <s v="LEICESTERSHIRE"/>
    <s v="A"/>
    <s v="http://landregistry.data.gov.uk/data/ppi/transaction/AC9444BC-8306-4BF2-8D92-0CDEA2AD9ECF/current"/>
    <s v="AC9444BC-8306-4BF2-8D92-0CDEA2AD9ECF"/>
    <s v="LE127UU"/>
    <s v="LE12 7UU"/>
    <s v="Yes"/>
  </r>
  <r>
    <x v="874"/>
    <n v="102000"/>
    <s v="LE12 7NN"/>
    <x v="0"/>
    <x v="0"/>
    <s v="F"/>
    <m/>
    <s v="93"/>
    <x v="37"/>
    <s v="SILEBY"/>
    <s v="LOUGHBOROUGH"/>
    <s v="CHARNWOOD"/>
    <s v="LEICESTERSHIRE"/>
    <s v="A"/>
    <s v="http://landregistry.data.gov.uk/data/ppi/transaction/976C0BC6-573A-4A64-85C9-01C2F511DB93/current"/>
    <s v="976C0BC6-573A-4A64-85C9-01C2F511DB93"/>
    <s v="LE127NN"/>
    <s v="LE12 7NN"/>
    <s v="Yes"/>
  </r>
  <r>
    <x v="874"/>
    <n v="109000"/>
    <s v="LE12 7QA"/>
    <x v="1"/>
    <x v="0"/>
    <s v="F"/>
    <m/>
    <s v="132"/>
    <x v="31"/>
    <s v="SILEBY"/>
    <s v="LOUGHBOROUGH"/>
    <s v="CHARNWOOD"/>
    <s v="LEICESTERSHIRE"/>
    <s v="A"/>
    <s v="http://landregistry.data.gov.uk/data/ppi/transaction/351D1A8D-D2D7-4FCF-AF21-F300D456840F/current"/>
    <s v="351D1A8D-D2D7-4FCF-AF21-F300D456840F"/>
    <s v="LE127QA"/>
    <s v="LE12 7QA"/>
    <s v="Yes"/>
  </r>
  <r>
    <x v="874"/>
    <n v="184995"/>
    <s v="LE12 7RU"/>
    <x v="2"/>
    <x v="0"/>
    <s v="F"/>
    <m/>
    <s v="25"/>
    <x v="81"/>
    <s v="SILEBY"/>
    <s v="LOUGHBOROUGH"/>
    <s v="CHARNWOOD"/>
    <s v="LEICESTERSHIRE"/>
    <s v="A"/>
    <s v="http://landregistry.data.gov.uk/data/ppi/transaction/49C16DEE-93CF-4C0F-B3A5-D33821CCD041/current"/>
    <s v="49C16DEE-93CF-4C0F-B3A5-D33821CCD041"/>
    <s v="LE127RU"/>
    <s v="LE12 7RU"/>
    <s v="Yes"/>
  </r>
  <r>
    <x v="875"/>
    <n v="250000"/>
    <s v="LE12 7NH"/>
    <x v="2"/>
    <x v="0"/>
    <s v="F"/>
    <m/>
    <s v="155"/>
    <x v="1"/>
    <s v="SILEBY"/>
    <s v="LOUGHBOROUGH"/>
    <s v="CHARNWOOD"/>
    <s v="LEICESTERSHIRE"/>
    <s v="A"/>
    <s v="http://landregistry.data.gov.uk/data/ppi/transaction/C306618D-E8DF-40F3-ADDF-4DCC77652BE6/current"/>
    <s v="C306618D-E8DF-40F3-ADDF-4DCC77652BE6"/>
    <s v="LE127NH"/>
    <s v="LE12 7NH"/>
    <s v="Yes"/>
  </r>
  <r>
    <x v="876"/>
    <n v="125000"/>
    <s v="LE12 7ND"/>
    <x v="1"/>
    <x v="0"/>
    <s v="F"/>
    <m/>
    <s v="4"/>
    <x v="3"/>
    <s v="SILEBY"/>
    <s v="LOUGHBOROUGH"/>
    <s v="CHARNWOOD"/>
    <s v="LEICESTERSHIRE"/>
    <s v="A"/>
    <s v="http://landregistry.data.gov.uk/data/ppi/transaction/B34619CC-DC4D-4F5F-804B-52A805936BCB/current"/>
    <s v="B34619CC-DC4D-4F5F-804B-52A805936BCB"/>
    <s v="LE127ND"/>
    <s v="LE12 7ND"/>
    <s v="Yes"/>
  </r>
  <r>
    <x v="876"/>
    <n v="137000"/>
    <s v="LE12 7NS"/>
    <x v="1"/>
    <x v="0"/>
    <s v="F"/>
    <m/>
    <s v="8"/>
    <x v="21"/>
    <s v="SILEBY"/>
    <s v="LOUGHBOROUGH"/>
    <s v="CHARNWOOD"/>
    <s v="LEICESTERSHIRE"/>
    <s v="A"/>
    <s v="http://landregistry.data.gov.uk/data/ppi/transaction/078290E8-97DA-4C36-9A81-6ADFE41FB732/current"/>
    <s v="078290E8-97DA-4C36-9A81-6ADFE41FB732"/>
    <s v="LE127NS"/>
    <s v="LE12 7NS"/>
    <s v="Yes"/>
  </r>
  <r>
    <x v="876"/>
    <n v="118500"/>
    <s v="LE12 7RP"/>
    <x v="0"/>
    <x v="0"/>
    <s v="F"/>
    <m/>
    <s v="113"/>
    <x v="17"/>
    <s v="SILEBY"/>
    <s v="LOUGHBOROUGH"/>
    <s v="CHARNWOOD"/>
    <s v="LEICESTERSHIRE"/>
    <s v="A"/>
    <s v="http://landregistry.data.gov.uk/data/ppi/transaction/4C7E54CF-D5F3-4569-8885-A74746529D95/current"/>
    <s v="4C7E54CF-D5F3-4569-8885-A74746529D95"/>
    <s v="LE127RP"/>
    <s v="LE12 7RP"/>
    <s v="Yes"/>
  </r>
  <r>
    <x v="877"/>
    <n v="101000"/>
    <s v="LE12 7LW"/>
    <x v="0"/>
    <x v="0"/>
    <s v="F"/>
    <m/>
    <s v="89"/>
    <x v="2"/>
    <s v="SILEBY"/>
    <s v="LOUGHBOROUGH"/>
    <s v="CHARNWOOD"/>
    <s v="LEICESTERSHIRE"/>
    <s v="A"/>
    <s v="http://landregistry.data.gov.uk/data/ppi/transaction/50BF0991-E7D3-4572-8B72-725150E3BFAA/current"/>
    <s v="50BF0991-E7D3-4572-8B72-725150E3BFAA"/>
    <s v="LE127LW"/>
    <s v="LE12 7LW"/>
    <s v="Yes"/>
  </r>
  <r>
    <x v="877"/>
    <n v="106500"/>
    <s v="LE12 7RF"/>
    <x v="3"/>
    <x v="1"/>
    <s v="L"/>
    <s v="PATIO TO APARTMENT 4"/>
    <s v="JORDEAN COURT"/>
    <x v="50"/>
    <s v="SILEBY"/>
    <s v="LOUGHBOROUGH"/>
    <s v="CHARNWOOD"/>
    <s v="LEICESTERSHIRE"/>
    <s v="A"/>
    <s v="http://landregistry.data.gov.uk/data/ppi/transaction/AD586983-8B0E-4646-BB28-BF666957BC74/current"/>
    <s v="AD586983-8B0E-4646-BB28-BF666957BC74"/>
    <s v="LE127RF"/>
    <s v="LE12 7RF"/>
    <s v="Yes"/>
  </r>
  <r>
    <x v="878"/>
    <n v="160000"/>
    <s v="LE12 7UU"/>
    <x v="0"/>
    <x v="0"/>
    <s v="F"/>
    <m/>
    <s v="61"/>
    <x v="72"/>
    <s v="SILEBY"/>
    <s v="LOUGHBOROUGH"/>
    <s v="CHARNWOOD"/>
    <s v="LEICESTERSHIRE"/>
    <s v="A"/>
    <s v="http://landregistry.data.gov.uk/data/ppi/transaction/06F0B8C2-7A69-4835-B51E-470B2C9E070F/current"/>
    <s v="06F0B8C2-7A69-4835-B51E-470B2C9E070F"/>
    <s v="LE127UU"/>
    <s v="LE12 7UU"/>
    <s v="Yes"/>
  </r>
  <r>
    <x v="879"/>
    <n v="72000"/>
    <s v="LE12 7LG"/>
    <x v="0"/>
    <x v="0"/>
    <s v="L"/>
    <m/>
    <s v="7"/>
    <x v="24"/>
    <s v="SILEBY"/>
    <s v="LOUGHBOROUGH"/>
    <s v="CHARNWOOD"/>
    <s v="LEICESTERSHIRE"/>
    <s v="A"/>
    <s v="http://landregistry.data.gov.uk/data/ppi/transaction/F4943B02-19AD-46D1-8459-4235A0418EB0/current"/>
    <s v="F4943B02-19AD-46D1-8459-4235A0418EB0"/>
    <s v="LE127LG"/>
    <s v="LE12 7LG"/>
    <s v="Yes"/>
  </r>
  <r>
    <x v="880"/>
    <n v="110850"/>
    <s v="LE12 7DR"/>
    <x v="3"/>
    <x v="1"/>
    <s v="L"/>
    <s v="APARTMENT 7"/>
    <s v="JORDEAN COURT, 12"/>
    <x v="50"/>
    <s v="SILEBY"/>
    <s v="LOUGHBOROUGH"/>
    <s v="CHARNWOOD"/>
    <s v="LEICESTERSHIRE"/>
    <s v="A"/>
    <s v="http://landregistry.data.gov.uk/data/ppi/transaction/5DAE21F3-62EE-4BFB-BCEB-C22C77F0040E/current"/>
    <s v="5DAE21F3-62EE-4BFB-BCEB-C22C77F0040E"/>
    <s v="LE127DR"/>
    <s v="LE12 7DR"/>
    <s v="Yes"/>
  </r>
  <r>
    <x v="880"/>
    <n v="114000"/>
    <s v="LE12 7QF"/>
    <x v="1"/>
    <x v="0"/>
    <s v="F"/>
    <m/>
    <s v="32"/>
    <x v="39"/>
    <s v="SILEBY"/>
    <s v="LOUGHBOROUGH"/>
    <s v="CHARNWOOD"/>
    <s v="LEICESTERSHIRE"/>
    <s v="A"/>
    <s v="http://landregistry.data.gov.uk/data/ppi/transaction/8B3728A8-BF45-458A-8CE0-E3E337B95110/current"/>
    <s v="8B3728A8-BF45-458A-8CE0-E3E337B95110"/>
    <s v="LE127QF"/>
    <s v="LE12 7QF"/>
    <s v="Yes"/>
  </r>
  <r>
    <x v="881"/>
    <n v="112500"/>
    <s v="LE12 7RR"/>
    <x v="1"/>
    <x v="0"/>
    <s v="F"/>
    <m/>
    <s v="223"/>
    <x v="17"/>
    <s v="SILEBY"/>
    <s v="LOUGHBOROUGH"/>
    <s v="CHARNWOOD"/>
    <s v="LEICESTERSHIRE"/>
    <s v="A"/>
    <s v="http://landregistry.data.gov.uk/data/ppi/transaction/7DE04F98-03B1-497A-8FF6-0D931541F568/current"/>
    <s v="7DE04F98-03B1-497A-8FF6-0D931541F568"/>
    <s v="LE127RR"/>
    <s v="LE12 7RR"/>
    <s v="Yes"/>
  </r>
  <r>
    <x v="882"/>
    <n v="113000"/>
    <s v="LE12 7RN"/>
    <x v="3"/>
    <x v="0"/>
    <s v="L"/>
    <m/>
    <s v="60"/>
    <x v="82"/>
    <s v="SILEBY"/>
    <s v="LOUGHBOROUGH"/>
    <s v="CHARNWOOD"/>
    <s v="LEICESTERSHIRE"/>
    <s v="A"/>
    <s v="http://landregistry.data.gov.uk/data/ppi/transaction/965B29E1-1059-4F50-821A-009F5F095D1D/current"/>
    <s v="965B29E1-1059-4F50-821A-009F5F095D1D"/>
    <s v="LE127RN"/>
    <s v="LE12 7RN"/>
    <s v="Yes"/>
  </r>
  <r>
    <x v="883"/>
    <n v="124950"/>
    <s v="LE12 7SZ"/>
    <x v="0"/>
    <x v="0"/>
    <s v="F"/>
    <m/>
    <s v="4"/>
    <x v="87"/>
    <s v="SILEBY"/>
    <s v="LOUGHBOROUGH"/>
    <s v="CHARNWOOD"/>
    <s v="LEICESTERSHIRE"/>
    <s v="A"/>
    <s v="http://landregistry.data.gov.uk/data/ppi/transaction/D2FD9623-E7B5-4E8D-B939-606531CBEEAE/current"/>
    <s v="D2FD9623-E7B5-4E8D-B939-606531CBEEAE"/>
    <s v="LE127SZ"/>
    <s v="LE12 7SZ"/>
    <s v="Yes"/>
  </r>
  <r>
    <x v="883"/>
    <n v="125950"/>
    <s v="LE12 7UT"/>
    <x v="1"/>
    <x v="0"/>
    <s v="F"/>
    <m/>
    <s v="40"/>
    <x v="72"/>
    <s v="SILEBY"/>
    <s v="LOUGHBOROUGH"/>
    <s v="CHARNWOOD"/>
    <s v="LEICESTERSHIRE"/>
    <s v="A"/>
    <s v="http://landregistry.data.gov.uk/data/ppi/transaction/7D480489-C213-493F-B2DB-854A392D0996/current"/>
    <s v="7D480489-C213-493F-B2DB-854A392D0996"/>
    <s v="LE127UT"/>
    <s v="LE12 7UT"/>
    <s v="Yes"/>
  </r>
  <r>
    <x v="884"/>
    <n v="138600"/>
    <s v="LE12 7GR"/>
    <x v="1"/>
    <x v="0"/>
    <s v="F"/>
    <m/>
    <s v="31"/>
    <x v="70"/>
    <s v="SILEBY"/>
    <s v="LOUGHBOROUGH"/>
    <s v="CHARNWOOD"/>
    <s v="LEICESTERSHIRE"/>
    <s v="A"/>
    <s v="http://landregistry.data.gov.uk/data/ppi/transaction/7558901C-AD57-45DC-93E1-865853996383/current"/>
    <s v="7558901C-AD57-45DC-93E1-865853996383"/>
    <s v="LE127GR"/>
    <s v="LE12 7GR"/>
    <s v="Yes"/>
  </r>
  <r>
    <x v="884"/>
    <n v="189995"/>
    <s v="LE12 7RU"/>
    <x v="1"/>
    <x v="1"/>
    <s v="F"/>
    <m/>
    <s v="29"/>
    <x v="81"/>
    <s v="SILEBY"/>
    <s v="LOUGHBOROUGH"/>
    <s v="CHARNWOOD"/>
    <s v="LEICESTERSHIRE"/>
    <s v="A"/>
    <s v="http://landregistry.data.gov.uk/data/ppi/transaction/A346FCBC-F58B-450B-958D-BC95F81EEE22/current"/>
    <s v="A346FCBC-F58B-450B-958D-BC95F81EEE22"/>
    <s v="LE127RU"/>
    <s v="LE12 7RU"/>
    <s v="Yes"/>
  </r>
  <r>
    <x v="884"/>
    <n v="99000"/>
    <s v="LE12 7RU"/>
    <x v="0"/>
    <x v="0"/>
    <s v="F"/>
    <m/>
    <s v="8"/>
    <x v="81"/>
    <s v="SILEBY"/>
    <s v="LOUGHBOROUGH"/>
    <s v="CHARNWOOD"/>
    <s v="LEICESTERSHIRE"/>
    <s v="A"/>
    <s v="http://landregistry.data.gov.uk/data/ppi/transaction/33B6D220-0A69-41FB-B0DB-502053AD3F04/current"/>
    <s v="33B6D220-0A69-41FB-B0DB-502053AD3F04"/>
    <s v="LE127RU"/>
    <s v="LE12 7RU"/>
    <s v="Yes"/>
  </r>
  <r>
    <x v="885"/>
    <n v="183000"/>
    <s v="LE12 7TR"/>
    <x v="1"/>
    <x v="0"/>
    <s v="F"/>
    <m/>
    <s v="128"/>
    <x v="1"/>
    <s v="SILEBY"/>
    <s v="LOUGHBOROUGH"/>
    <s v="CHARNWOOD"/>
    <s v="LEICESTERSHIRE"/>
    <s v="A"/>
    <s v="http://landregistry.data.gov.uk/data/ppi/transaction/6DF33B24-3189-4022-8143-7ADA18BD36EE/current"/>
    <s v="6DF33B24-3189-4022-8143-7ADA18BD36EE"/>
    <s v="LE127TR"/>
    <s v="LE12 7TR"/>
    <s v="Yes"/>
  </r>
  <r>
    <x v="886"/>
    <n v="129950"/>
    <s v="LE12 7EE"/>
    <x v="1"/>
    <x v="0"/>
    <s v="F"/>
    <m/>
    <s v="17"/>
    <x v="78"/>
    <s v="SILEBY"/>
    <s v="LOUGHBOROUGH"/>
    <s v="CHARNWOOD"/>
    <s v="LEICESTERSHIRE"/>
    <s v="A"/>
    <s v="http://landregistry.data.gov.uk/data/ppi/transaction/429F044B-12B3-4116-B94A-8496DF5B5BE9/current"/>
    <s v="429F044B-12B3-4116-B94A-8496DF5B5BE9"/>
    <s v="LE127EE"/>
    <s v="LE12 7EE"/>
    <s v="Yes"/>
  </r>
  <r>
    <x v="886"/>
    <n v="209950"/>
    <s v="LE12 7EE"/>
    <x v="2"/>
    <x v="1"/>
    <s v="F"/>
    <m/>
    <s v="29"/>
    <x v="78"/>
    <s v="SILEBY"/>
    <s v="LOUGHBOROUGH"/>
    <s v="CHARNWOOD"/>
    <s v="LEICESTERSHIRE"/>
    <s v="A"/>
    <s v="http://landregistry.data.gov.uk/data/ppi/transaction/CE320324-4B49-45BE-BF85-890FADF94764/current"/>
    <s v="CE320324-4B49-45BE-BF85-890FADF94764"/>
    <s v="LE127EE"/>
    <s v="LE12 7EE"/>
    <s v="Yes"/>
  </r>
  <r>
    <x v="886"/>
    <n v="139000"/>
    <s v="LE12 7EE"/>
    <x v="1"/>
    <x v="1"/>
    <s v="F"/>
    <m/>
    <s v="31"/>
    <x v="78"/>
    <s v="SILEBY"/>
    <s v="LOUGHBOROUGH"/>
    <s v="CHARNWOOD"/>
    <s v="LEICESTERSHIRE"/>
    <s v="A"/>
    <s v="http://landregistry.data.gov.uk/data/ppi/transaction/638C4C09-9007-42C3-93F2-FBE5BDBFD5FA/current"/>
    <s v="638C4C09-9007-42C3-93F2-FBE5BDBFD5FA"/>
    <s v="LE127EE"/>
    <s v="LE12 7EE"/>
    <s v="Yes"/>
  </r>
  <r>
    <x v="886"/>
    <n v="143550"/>
    <s v="LE12 7EE"/>
    <x v="2"/>
    <x v="1"/>
    <s v="F"/>
    <m/>
    <s v="35"/>
    <x v="78"/>
    <s v="SILEBY"/>
    <s v="LOUGHBOROUGH"/>
    <s v="CHARNWOOD"/>
    <s v="LEICESTERSHIRE"/>
    <s v="A"/>
    <s v="http://landregistry.data.gov.uk/data/ppi/transaction/55CA7EE4-E736-4352-9597-C402DA68B857/current"/>
    <s v="55CA7EE4-E736-4352-9597-C402DA68B857"/>
    <s v="LE127EE"/>
    <s v="LE12 7EE"/>
    <s v="Yes"/>
  </r>
  <r>
    <x v="886"/>
    <n v="184950"/>
    <s v="LE12 7EE"/>
    <x v="2"/>
    <x v="1"/>
    <s v="F"/>
    <m/>
    <s v="37"/>
    <x v="78"/>
    <s v="SILEBY"/>
    <s v="LOUGHBOROUGH"/>
    <s v="CHARNWOOD"/>
    <s v="LEICESTERSHIRE"/>
    <s v="A"/>
    <s v="http://landregistry.data.gov.uk/data/ppi/transaction/A2534944-7FF9-4301-A437-8F7AB06365C6/current"/>
    <s v="A2534944-7FF9-4301-A437-8F7AB06365C6"/>
    <s v="LE127EE"/>
    <s v="LE12 7EE"/>
    <s v="Yes"/>
  </r>
  <r>
    <x v="886"/>
    <n v="93500"/>
    <s v="LE12 7PW"/>
    <x v="1"/>
    <x v="0"/>
    <s v="F"/>
    <m/>
    <s v="155"/>
    <x v="34"/>
    <s v="SILEBY"/>
    <s v="LOUGHBOROUGH"/>
    <s v="CHARNWOOD"/>
    <s v="LEICESTERSHIRE"/>
    <s v="A"/>
    <s v="http://landregistry.data.gov.uk/data/ppi/transaction/DF2D4907-968B-49E6-8B08-B4D5F30B9960/current"/>
    <s v="DF2D4907-968B-49E6-8B08-B4D5F30B9960"/>
    <s v="LE127PW"/>
    <s v="LE12 7PW"/>
    <s v="Yes"/>
  </r>
  <r>
    <x v="886"/>
    <n v="115000"/>
    <s v="LE12 7RJ"/>
    <x v="0"/>
    <x v="0"/>
    <s v="F"/>
    <m/>
    <s v="26"/>
    <x v="0"/>
    <s v="SILEBY"/>
    <s v="LOUGHBOROUGH"/>
    <s v="CHARNWOOD"/>
    <s v="LEICESTERSHIRE"/>
    <s v="A"/>
    <s v="http://landregistry.data.gov.uk/data/ppi/transaction/C69FB96D-C2FE-4737-8D97-6A00909290EC/current"/>
    <s v="C69FB96D-C2FE-4737-8D97-6A00909290EC"/>
    <s v="LE127RJ"/>
    <s v="LE12 7RJ"/>
    <s v="Yes"/>
  </r>
  <r>
    <x v="886"/>
    <n v="189995"/>
    <s v="LE12 7RU"/>
    <x v="0"/>
    <x v="1"/>
    <s v="F"/>
    <m/>
    <s v="23"/>
    <x v="81"/>
    <s v="SILEBY"/>
    <s v="LOUGHBOROUGH"/>
    <s v="CHARNWOOD"/>
    <s v="LEICESTERSHIRE"/>
    <s v="A"/>
    <s v="http://landregistry.data.gov.uk/data/ppi/transaction/4CA46C6A-49FF-4AF2-8870-1C60124B6EF8/current"/>
    <s v="4CA46C6A-49FF-4AF2-8870-1C60124B6EF8"/>
    <s v="LE127RU"/>
    <s v="LE12 7RU"/>
    <s v="Yes"/>
  </r>
  <r>
    <x v="886"/>
    <n v="126995"/>
    <s v="LE12 7RU"/>
    <x v="1"/>
    <x v="1"/>
    <s v="F"/>
    <m/>
    <s v="3"/>
    <x v="81"/>
    <s v="SILEBY"/>
    <s v="LOUGHBOROUGH"/>
    <s v="CHARNWOOD"/>
    <s v="LEICESTERSHIRE"/>
    <s v="A"/>
    <s v="http://landregistry.data.gov.uk/data/ppi/transaction/79A05466-059B-40CF-BB9B-E879A2512FFD/current"/>
    <s v="79A05466-059B-40CF-BB9B-E879A2512FFD"/>
    <s v="LE127RU"/>
    <s v="LE12 7RU"/>
    <s v="Yes"/>
  </r>
  <r>
    <x v="886"/>
    <n v="163995"/>
    <s v="LE12 7RU"/>
    <x v="1"/>
    <x v="1"/>
    <s v="F"/>
    <m/>
    <s v="38"/>
    <x v="81"/>
    <s v="SILEBY"/>
    <s v="LOUGHBOROUGH"/>
    <s v="CHARNWOOD"/>
    <s v="LEICESTERSHIRE"/>
    <s v="A"/>
    <s v="http://landregistry.data.gov.uk/data/ppi/transaction/781C2BBF-7A50-4060-8A35-4EF3EB437B09/current"/>
    <s v="781C2BBF-7A50-4060-8A35-4EF3EB437B09"/>
    <s v="LE127RU"/>
    <s v="LE12 7RU"/>
    <s v="Yes"/>
  </r>
  <r>
    <x v="887"/>
    <n v="102000"/>
    <s v="LE12 7RA"/>
    <x v="0"/>
    <x v="0"/>
    <s v="F"/>
    <m/>
    <s v="29"/>
    <x v="14"/>
    <s v="SILEBY"/>
    <s v="LOUGHBOROUGH"/>
    <s v="CHARNWOOD"/>
    <s v="LEICESTERSHIRE"/>
    <s v="A"/>
    <s v="http://landregistry.data.gov.uk/data/ppi/transaction/968ADD4F-4A5F-4424-A6F9-16CC1EFF4CE3/current"/>
    <s v="968ADD4F-4A5F-4424-A6F9-16CC1EFF4CE3"/>
    <s v="LE127RA"/>
    <s v="LE12 7RA"/>
    <s v="Yes"/>
  </r>
  <r>
    <x v="887"/>
    <n v="119900"/>
    <s v="LE12 7TA"/>
    <x v="2"/>
    <x v="0"/>
    <s v="F"/>
    <m/>
    <s v="1"/>
    <x v="77"/>
    <s v="SILEBY"/>
    <s v="LOUGHBOROUGH"/>
    <s v="CHARNWOOD"/>
    <s v="LEICESTERSHIRE"/>
    <s v="A"/>
    <s v="http://landregistry.data.gov.uk/data/ppi/transaction/88A73B85-9B59-4984-816E-A11AFAEB1B3A/current"/>
    <s v="88A73B85-9B59-4984-816E-A11AFAEB1B3A"/>
    <s v="LE127TA"/>
    <s v="LE12 7TA"/>
    <s v="Yes"/>
  </r>
  <r>
    <x v="887"/>
    <n v="126500"/>
    <s v="LE12 7UU"/>
    <x v="1"/>
    <x v="0"/>
    <s v="F"/>
    <m/>
    <s v="53"/>
    <x v="72"/>
    <s v="SILEBY"/>
    <s v="LOUGHBOROUGH"/>
    <s v="CHARNWOOD"/>
    <s v="LEICESTERSHIRE"/>
    <s v="A"/>
    <s v="http://landregistry.data.gov.uk/data/ppi/transaction/C7057A22-3DBA-4F59-9B03-30CA1A610846/current"/>
    <s v="C7057A22-3DBA-4F59-9B03-30CA1A610846"/>
    <s v="LE127UU"/>
    <s v="LE12 7UU"/>
    <s v="Yes"/>
  </r>
  <r>
    <x v="888"/>
    <n v="150950"/>
    <s v="LE12 7LR"/>
    <x v="1"/>
    <x v="0"/>
    <s v="F"/>
    <m/>
    <s v="222"/>
    <x v="2"/>
    <s v="SILEBY"/>
    <s v="LOUGHBOROUGH"/>
    <s v="CHARNWOOD"/>
    <s v="LEICESTERSHIRE"/>
    <s v="A"/>
    <s v="http://landregistry.data.gov.uk/data/ppi/transaction/5D908DEF-017A-4A39-A6D5-DCFAE76B988C/current"/>
    <s v="5D908DEF-017A-4A39-A6D5-DCFAE76B988C"/>
    <s v="LE127LR"/>
    <s v="LE12 7LR"/>
    <s v="Yes"/>
  </r>
  <r>
    <x v="889"/>
    <n v="119000"/>
    <s v="LE12 7PU"/>
    <x v="2"/>
    <x v="0"/>
    <s v="F"/>
    <m/>
    <s v="55"/>
    <x v="31"/>
    <s v="SILEBY"/>
    <s v="LOUGHBOROUGH"/>
    <s v="CHARNWOOD"/>
    <s v="LEICESTERSHIRE"/>
    <s v="A"/>
    <s v="http://landregistry.data.gov.uk/data/ppi/transaction/4071E1B5-AC63-491C-ADDD-D4F960A2FE7E/current"/>
    <s v="4071E1B5-AC63-491C-ADDD-D4F960A2FE7E"/>
    <s v="LE127PU"/>
    <s v="LE12 7PU"/>
    <s v="Yes"/>
  </r>
  <r>
    <x v="890"/>
    <n v="115000"/>
    <s v="LE12 7ND"/>
    <x v="0"/>
    <x v="0"/>
    <s v="F"/>
    <m/>
    <s v="86"/>
    <x v="3"/>
    <s v="SILEBY"/>
    <s v="LOUGHBOROUGH"/>
    <s v="CHARNWOOD"/>
    <s v="LEICESTERSHIRE"/>
    <s v="A"/>
    <s v="http://landregistry.data.gov.uk/data/ppi/transaction/7F808A23-B6A2-4902-90BE-ADFCAEEEA617/current"/>
    <s v="7F808A23-B6A2-4902-90BE-ADFCAEEEA617"/>
    <s v="LE127ND"/>
    <s v="LE12 7ND"/>
    <s v="Yes"/>
  </r>
  <r>
    <x v="890"/>
    <n v="123500"/>
    <s v="LE12 7UU"/>
    <x v="1"/>
    <x v="0"/>
    <s v="F"/>
    <m/>
    <s v="27"/>
    <x v="72"/>
    <s v="SILEBY"/>
    <s v="LOUGHBOROUGH"/>
    <s v="CHARNWOOD"/>
    <s v="LEICESTERSHIRE"/>
    <s v="A"/>
    <s v="http://landregistry.data.gov.uk/data/ppi/transaction/4FC893C9-D033-4BA8-8D38-8752BECC2870/current"/>
    <s v="4FC893C9-D033-4BA8-8D38-8752BECC2870"/>
    <s v="LE127UU"/>
    <s v="LE12 7UU"/>
    <s v="Yes"/>
  </r>
  <r>
    <x v="891"/>
    <n v="150000"/>
    <s v="LE12 7LJ"/>
    <x v="0"/>
    <x v="1"/>
    <s v="F"/>
    <m/>
    <s v="2"/>
    <x v="90"/>
    <s v="SILEBY"/>
    <s v="LOUGHBOROUGH"/>
    <s v="CHARNWOOD"/>
    <s v="LEICESTERSHIRE"/>
    <s v="A"/>
    <s v="http://landregistry.data.gov.uk/data/ppi/transaction/C41D3313-E457-4848-83F9-CAA0CFB593AD/current"/>
    <s v="C41D3313-E457-4848-83F9-CAA0CFB593AD"/>
    <s v="LE127LJ"/>
    <s v="LE12 7LJ"/>
    <s v="Yes"/>
  </r>
  <r>
    <x v="892"/>
    <n v="106000"/>
    <s v="LE12 7NW"/>
    <x v="1"/>
    <x v="0"/>
    <s v="F"/>
    <m/>
    <s v="58"/>
    <x v="37"/>
    <s v="SILEBY"/>
    <s v="LOUGHBOROUGH"/>
    <s v="CHARNWOOD"/>
    <s v="LEICESTERSHIRE"/>
    <s v="A"/>
    <s v="http://landregistry.data.gov.uk/data/ppi/transaction/90CEC3BD-EE94-4491-A75B-58631CC9F342/current"/>
    <s v="90CEC3BD-EE94-4491-A75B-58631CC9F342"/>
    <s v="LE127NW"/>
    <s v="LE12 7NW"/>
    <s v="Yes"/>
  </r>
  <r>
    <x v="892"/>
    <n v="107000"/>
    <s v="LE12 7RN"/>
    <x v="3"/>
    <x v="0"/>
    <s v="L"/>
    <m/>
    <s v="34"/>
    <x v="82"/>
    <s v="SILEBY"/>
    <s v="LOUGHBOROUGH"/>
    <s v="CHARNWOOD"/>
    <s v="LEICESTERSHIRE"/>
    <s v="A"/>
    <s v="http://landregistry.data.gov.uk/data/ppi/transaction/98EF99D7-9D8B-41FA-BEB5-FC0A9CDA1EF6/current"/>
    <s v="98EF99D7-9D8B-41FA-BEB5-FC0A9CDA1EF6"/>
    <s v="LE127RN"/>
    <s v="LE12 7RN"/>
    <s v="Yes"/>
  </r>
  <r>
    <x v="892"/>
    <n v="192995"/>
    <s v="LE12 7RU"/>
    <x v="1"/>
    <x v="1"/>
    <s v="F"/>
    <m/>
    <s v="31"/>
    <x v="81"/>
    <s v="SILEBY"/>
    <s v="LOUGHBOROUGH"/>
    <s v="CHARNWOOD"/>
    <s v="LEICESTERSHIRE"/>
    <s v="A"/>
    <s v="http://landregistry.data.gov.uk/data/ppi/transaction/10782EE1-8548-4DB0-A6B7-038D78D2ABA5/current"/>
    <s v="10782EE1-8548-4DB0-A6B7-038D78D2ABA5"/>
    <s v="LE127RU"/>
    <s v="LE12 7RU"/>
    <s v="Yes"/>
  </r>
  <r>
    <x v="893"/>
    <n v="207000"/>
    <s v="LE12 7EE"/>
    <x v="2"/>
    <x v="1"/>
    <s v="F"/>
    <m/>
    <s v="39"/>
    <x v="78"/>
    <s v="SILEBY"/>
    <s v="LOUGHBOROUGH"/>
    <s v="CHARNWOOD"/>
    <s v="LEICESTERSHIRE"/>
    <s v="A"/>
    <s v="http://landregistry.data.gov.uk/data/ppi/transaction/DE9B28F3-580E-4602-B7E3-0EBC968C1B15/current"/>
    <s v="DE9B28F3-580E-4602-B7E3-0EBC968C1B15"/>
    <s v="LE127EE"/>
    <s v="LE12 7EE"/>
    <s v="Yes"/>
  </r>
  <r>
    <x v="894"/>
    <n v="209950"/>
    <s v="LE12 7EE"/>
    <x v="2"/>
    <x v="1"/>
    <s v="F"/>
    <m/>
    <s v="21"/>
    <x v="78"/>
    <s v="SILEBY"/>
    <s v="LOUGHBOROUGH"/>
    <s v="CHARNWOOD"/>
    <s v="LEICESTERSHIRE"/>
    <s v="A"/>
    <s v="http://landregistry.data.gov.uk/data/ppi/transaction/E14D9387-40AD-4CF7-AA55-EF6A6E638A7F/current"/>
    <s v="E14D9387-40AD-4CF7-AA55-EF6A6E638A7F"/>
    <s v="LE127EE"/>
    <s v="LE12 7EE"/>
    <s v="Yes"/>
  </r>
  <r>
    <x v="894"/>
    <n v="103000"/>
    <s v="LE12 7PU"/>
    <x v="1"/>
    <x v="0"/>
    <s v="F"/>
    <m/>
    <s v="97"/>
    <x v="31"/>
    <s v="SILEBY"/>
    <s v="LOUGHBOROUGH"/>
    <s v="CHARNWOOD"/>
    <s v="LEICESTERSHIRE"/>
    <s v="A"/>
    <s v="http://landregistry.data.gov.uk/data/ppi/transaction/E44B3D30-9AA8-411E-A1E3-053BFAF4E937/current"/>
    <s v="E44B3D30-9AA8-411E-A1E3-053BFAF4E937"/>
    <s v="LE127PU"/>
    <s v="LE12 7PU"/>
    <s v="Yes"/>
  </r>
  <r>
    <x v="894"/>
    <n v="82500"/>
    <s v="LE12 7RA"/>
    <x v="0"/>
    <x v="0"/>
    <s v="F"/>
    <m/>
    <s v="37"/>
    <x v="14"/>
    <s v="SILEBY"/>
    <s v="LOUGHBOROUGH"/>
    <s v="CHARNWOOD"/>
    <s v="LEICESTERSHIRE"/>
    <s v="A"/>
    <s v="http://landregistry.data.gov.uk/data/ppi/transaction/5F340DE1-C053-4B0C-B8BA-629F31F5DB33/current"/>
    <s v="5F340DE1-C053-4B0C-B8BA-629F31F5DB33"/>
    <s v="LE127RA"/>
    <s v="LE12 7RA"/>
    <s v="Yes"/>
  </r>
  <r>
    <x v="894"/>
    <n v="154995"/>
    <s v="LE12 7UP"/>
    <x v="1"/>
    <x v="1"/>
    <s v="F"/>
    <m/>
    <s v="17"/>
    <x v="89"/>
    <s v="SILEBY"/>
    <s v="LOUGHBOROUGH"/>
    <s v="CHARNWOOD"/>
    <s v="LEICESTERSHIRE"/>
    <s v="A"/>
    <s v="http://landregistry.data.gov.uk/data/ppi/transaction/4005A2FF-0341-408C-A0D1-90970A73CB96/current"/>
    <s v="4005A2FF-0341-408C-A0D1-90970A73CB96"/>
    <s v="LE127UP"/>
    <s v="LE12 7UP"/>
    <s v="Yes"/>
  </r>
  <r>
    <x v="895"/>
    <n v="155000"/>
    <s v="LE12 7NA"/>
    <x v="0"/>
    <x v="1"/>
    <s v="F"/>
    <m/>
    <s v="62"/>
    <x v="46"/>
    <s v="SILEBY"/>
    <s v="LOUGHBOROUGH"/>
    <s v="CHARNWOOD"/>
    <s v="LEICESTERSHIRE"/>
    <s v="A"/>
    <s v="http://landregistry.data.gov.uk/data/ppi/transaction/5DE79CBF-ADA6-47D9-8FCD-293AB1752535/current"/>
    <s v="5DE79CBF-ADA6-47D9-8FCD-293AB1752535"/>
    <s v="LE127NA"/>
    <s v="LE12 7NA"/>
    <s v="Yes"/>
  </r>
  <r>
    <x v="895"/>
    <n v="112000"/>
    <s v="LE12 7TF"/>
    <x v="1"/>
    <x v="0"/>
    <s v="F"/>
    <m/>
    <s v="68"/>
    <x v="10"/>
    <s v="SILEBY"/>
    <s v="LOUGHBOROUGH"/>
    <s v="CHARNWOOD"/>
    <s v="LEICESTERSHIRE"/>
    <s v="A"/>
    <s v="http://landregistry.data.gov.uk/data/ppi/transaction/558593AB-BDB0-4DD1-8DBB-9289CD0E97DB/current"/>
    <s v="558593AB-BDB0-4DD1-8DBB-9289CD0E97DB"/>
    <s v="LE127TF"/>
    <s v="LE12 7TF"/>
    <s v="Yes"/>
  </r>
  <r>
    <x v="896"/>
    <n v="123000"/>
    <s v="LE12 7ND"/>
    <x v="1"/>
    <x v="0"/>
    <s v="F"/>
    <m/>
    <s v="52"/>
    <x v="3"/>
    <s v="SILEBY"/>
    <s v="LOUGHBOROUGH"/>
    <s v="CHARNWOOD"/>
    <s v="LEICESTERSHIRE"/>
    <s v="A"/>
    <s v="http://landregistry.data.gov.uk/data/ppi/transaction/E50CD800-94A0-4C64-B4FC-87B106507665/current"/>
    <s v="E50CD800-94A0-4C64-B4FC-87B106507665"/>
    <s v="LE127ND"/>
    <s v="LE12 7ND"/>
    <s v="Yes"/>
  </r>
  <r>
    <x v="896"/>
    <n v="145000"/>
    <s v="LE12 7PN"/>
    <x v="1"/>
    <x v="0"/>
    <s v="F"/>
    <m/>
    <s v="73"/>
    <x v="34"/>
    <s v="SILEBY"/>
    <s v="LOUGHBOROUGH"/>
    <s v="CHARNWOOD"/>
    <s v="LEICESTERSHIRE"/>
    <s v="A"/>
    <s v="http://landregistry.data.gov.uk/data/ppi/transaction/272AC3A3-B4EB-437B-B3EB-F0FA28AF759E/current"/>
    <s v="272AC3A3-B4EB-437B-B3EB-F0FA28AF759E"/>
    <s v="LE127PN"/>
    <s v="LE12 7PN"/>
    <s v="Yes"/>
  </r>
  <r>
    <x v="896"/>
    <n v="88500"/>
    <s v="LE12 7RE"/>
    <x v="0"/>
    <x v="0"/>
    <s v="F"/>
    <m/>
    <s v="4"/>
    <x v="4"/>
    <s v="SILEBY"/>
    <s v="LOUGHBOROUGH"/>
    <s v="CHARNWOOD"/>
    <s v="LEICESTERSHIRE"/>
    <s v="A"/>
    <s v="http://landregistry.data.gov.uk/data/ppi/transaction/8E77B6AB-428C-450A-841E-2ED179D81AD6/current"/>
    <s v="8E77B6AB-428C-450A-841E-2ED179D81AD6"/>
    <s v="LE127RE"/>
    <s v="LE12 7RE"/>
    <s v="Yes"/>
  </r>
  <r>
    <x v="896"/>
    <n v="149995"/>
    <s v="LE12 7RU"/>
    <x v="0"/>
    <x v="1"/>
    <s v="F"/>
    <m/>
    <s v="33"/>
    <x v="81"/>
    <s v="SILEBY"/>
    <s v="LOUGHBOROUGH"/>
    <s v="CHARNWOOD"/>
    <s v="LEICESTERSHIRE"/>
    <s v="A"/>
    <s v="http://landregistry.data.gov.uk/data/ppi/transaction/3D0F5A40-7B6F-4C53-8357-D27FA23FA390/current"/>
    <s v="3D0F5A40-7B6F-4C53-8357-D27FA23FA390"/>
    <s v="LE127RU"/>
    <s v="LE12 7RU"/>
    <s v="Yes"/>
  </r>
  <r>
    <x v="896"/>
    <n v="139000"/>
    <s v="LE12 7SB"/>
    <x v="1"/>
    <x v="0"/>
    <s v="F"/>
    <m/>
    <s v="20"/>
    <x v="55"/>
    <s v="SILEBY"/>
    <s v="LOUGHBOROUGH"/>
    <s v="CHARNWOOD"/>
    <s v="LEICESTERSHIRE"/>
    <s v="A"/>
    <s v="http://landregistry.data.gov.uk/data/ppi/transaction/995B926D-272F-4EEA-A586-61FC13B96AA6/current"/>
    <s v="995B926D-272F-4EEA-A586-61FC13B96AA6"/>
    <s v="LE127SB"/>
    <s v="LE12 7SB"/>
    <s v="Yes"/>
  </r>
  <r>
    <x v="897"/>
    <n v="210000"/>
    <s v="LE12 7TJ"/>
    <x v="2"/>
    <x v="0"/>
    <s v="F"/>
    <m/>
    <s v="14"/>
    <x v="48"/>
    <s v="SILEBY"/>
    <s v="LOUGHBOROUGH"/>
    <s v="CHARNWOOD"/>
    <s v="LEICESTERSHIRE"/>
    <s v="A"/>
    <s v="http://landregistry.data.gov.uk/data/ppi/transaction/115269C0-DB3A-41D2-BF69-A5682C3796A0/current"/>
    <s v="115269C0-DB3A-41D2-BF69-A5682C3796A0"/>
    <s v="LE127TJ"/>
    <s v="LE12 7TJ"/>
    <s v="Yes"/>
  </r>
  <r>
    <x v="898"/>
    <n v="67000"/>
    <s v="LE12 7NN"/>
    <x v="0"/>
    <x v="0"/>
    <s v="F"/>
    <m/>
    <s v="25"/>
    <x v="37"/>
    <s v="SILEBY"/>
    <s v="LOUGHBOROUGH"/>
    <s v="CHARNWOOD"/>
    <s v="LEICESTERSHIRE"/>
    <s v="A"/>
    <s v="http://landregistry.data.gov.uk/data/ppi/transaction/33063CAA-997E-4C4A-B52B-2F639AEF80CF/current"/>
    <s v="33063CAA-997E-4C4A-B52B-2F639AEF80CF"/>
    <s v="LE127NN"/>
    <s v="LE12 7NN"/>
    <s v="Yes"/>
  </r>
  <r>
    <x v="899"/>
    <n v="108000"/>
    <s v="LE12 7LG"/>
    <x v="0"/>
    <x v="0"/>
    <s v="F"/>
    <m/>
    <s v="2"/>
    <x v="24"/>
    <s v="SILEBY"/>
    <s v="LOUGHBOROUGH"/>
    <s v="CHARNWOOD"/>
    <s v="LEICESTERSHIRE"/>
    <s v="A"/>
    <s v="http://landregistry.data.gov.uk/data/ppi/transaction/4899934A-DA5F-4BDE-A3C9-60BB4EF66C0B/current"/>
    <s v="4899934A-DA5F-4BDE-A3C9-60BB4EF66C0B"/>
    <s v="LE127LG"/>
    <s v="LE12 7LG"/>
    <s v="Yes"/>
  </r>
  <r>
    <x v="900"/>
    <n v="230000"/>
    <s v="LE12 7LZ"/>
    <x v="1"/>
    <x v="0"/>
    <s v="F"/>
    <m/>
    <s v="75"/>
    <x v="46"/>
    <s v="SILEBY"/>
    <s v="LOUGHBOROUGH"/>
    <s v="CHARNWOOD"/>
    <s v="LEICESTERSHIRE"/>
    <s v="A"/>
    <s v="http://landregistry.data.gov.uk/data/ppi/transaction/B1A7EC3E-694B-45C5-BFFE-036A3762495D/current"/>
    <s v="B1A7EC3E-694B-45C5-BFFE-036A3762495D"/>
    <s v="LE127LZ"/>
    <s v="LE12 7LZ"/>
    <s v="Yes"/>
  </r>
  <r>
    <x v="900"/>
    <n v="159995"/>
    <s v="LE12 7UU"/>
    <x v="1"/>
    <x v="0"/>
    <s v="F"/>
    <m/>
    <s v="7"/>
    <x v="72"/>
    <s v="SILEBY"/>
    <s v="LOUGHBOROUGH"/>
    <s v="CHARNWOOD"/>
    <s v="LEICESTERSHIRE"/>
    <s v="A"/>
    <s v="http://landregistry.data.gov.uk/data/ppi/transaction/AE44F1A5-82F3-4EBD-BA19-AF989C6E088F/current"/>
    <s v="AE44F1A5-82F3-4EBD-BA19-AF989C6E088F"/>
    <s v="LE127UU"/>
    <s v="LE12 7UU"/>
    <s v="Yes"/>
  </r>
  <r>
    <x v="901"/>
    <n v="150000"/>
    <s v="LE12 7LJ"/>
    <x v="1"/>
    <x v="1"/>
    <s v="F"/>
    <m/>
    <s v="8"/>
    <x v="90"/>
    <s v="SILEBY"/>
    <s v="LOUGHBOROUGH"/>
    <s v="CHARNWOOD"/>
    <s v="LEICESTERSHIRE"/>
    <s v="A"/>
    <s v="http://landregistry.data.gov.uk/data/ppi/transaction/A7FF8792-1264-4515-AC6E-D30BF23BCE4A/current"/>
    <s v="A7FF8792-1264-4515-AC6E-D30BF23BCE4A"/>
    <s v="LE127LJ"/>
    <s v="LE12 7LJ"/>
    <s v="Yes"/>
  </r>
  <r>
    <x v="901"/>
    <n v="165000"/>
    <s v="LE12 7NT"/>
    <x v="2"/>
    <x v="0"/>
    <s v="F"/>
    <m/>
    <s v="7"/>
    <x v="7"/>
    <s v="SILEBY"/>
    <s v="LOUGHBOROUGH"/>
    <s v="CHARNWOOD"/>
    <s v="LEICESTERSHIRE"/>
    <s v="A"/>
    <s v="http://landregistry.data.gov.uk/data/ppi/transaction/F0F08A4B-00FE-4F63-AED1-D65CB6828945/current"/>
    <s v="F0F08A4B-00FE-4F63-AED1-D65CB6828945"/>
    <s v="LE127NT"/>
    <s v="LE12 7NT"/>
    <s v="Yes"/>
  </r>
  <r>
    <x v="901"/>
    <n v="139995"/>
    <s v="LE12 7RU"/>
    <x v="0"/>
    <x v="1"/>
    <s v="F"/>
    <m/>
    <s v="35"/>
    <x v="81"/>
    <s v="SILEBY"/>
    <s v="LOUGHBOROUGH"/>
    <s v="CHARNWOOD"/>
    <s v="LEICESTERSHIRE"/>
    <s v="A"/>
    <s v="http://landregistry.data.gov.uk/data/ppi/transaction/574FCF2E-C0F3-4C0E-BB87-FB0DD32B3938/current"/>
    <s v="574FCF2E-C0F3-4C0E-BB87-FB0DD32B3938"/>
    <s v="LE127RU"/>
    <s v="LE12 7RU"/>
    <s v="Yes"/>
  </r>
  <r>
    <x v="901"/>
    <n v="142495"/>
    <s v="LE12 7RU"/>
    <x v="1"/>
    <x v="1"/>
    <s v="F"/>
    <m/>
    <s v="37"/>
    <x v="81"/>
    <s v="SILEBY"/>
    <s v="LOUGHBOROUGH"/>
    <s v="CHARNWOOD"/>
    <s v="LEICESTERSHIRE"/>
    <s v="A"/>
    <s v="http://landregistry.data.gov.uk/data/ppi/transaction/7ED214C4-A120-4168-BB9B-8E08872DBD10/current"/>
    <s v="7ED214C4-A120-4168-BB9B-8E08872DBD10"/>
    <s v="LE127RU"/>
    <s v="LE12 7RU"/>
    <s v="Yes"/>
  </r>
  <r>
    <x v="902"/>
    <n v="135000"/>
    <s v="LE12 7UU"/>
    <x v="1"/>
    <x v="0"/>
    <s v="F"/>
    <m/>
    <s v="29"/>
    <x v="72"/>
    <s v="SILEBY"/>
    <s v="LOUGHBOROUGH"/>
    <s v="CHARNWOOD"/>
    <s v="LEICESTERSHIRE"/>
    <s v="A"/>
    <s v="http://landregistry.data.gov.uk/data/ppi/transaction/BE309C02-92D1-4A89-88CF-6FEEC1960251/current"/>
    <s v="BE309C02-92D1-4A89-88CF-6FEEC1960251"/>
    <s v="LE127UU"/>
    <s v="LE12 7UU"/>
    <s v="Yes"/>
  </r>
  <r>
    <x v="903"/>
    <n v="119950"/>
    <s v="LE12 7RW"/>
    <x v="0"/>
    <x v="0"/>
    <s v="F"/>
    <m/>
    <s v="63"/>
    <x v="17"/>
    <s v="SILEBY"/>
    <s v="LOUGHBOROUGH"/>
    <s v="CHARNWOOD"/>
    <s v="LEICESTERSHIRE"/>
    <s v="A"/>
    <s v="http://landregistry.data.gov.uk/data/ppi/transaction/BC223374-D1F6-4F0D-90DD-8AEB107C2F5D/current"/>
    <s v="BC223374-D1F6-4F0D-90DD-8AEB107C2F5D"/>
    <s v="LE127RW"/>
    <s v="LE12 7RW"/>
    <s v="Yes"/>
  </r>
  <r>
    <x v="904"/>
    <n v="100000"/>
    <s v="LE12 7PG"/>
    <x v="0"/>
    <x v="0"/>
    <s v="F"/>
    <m/>
    <s v="15"/>
    <x v="44"/>
    <s v="SILEBY"/>
    <s v="LOUGHBOROUGH"/>
    <s v="CHARNWOOD"/>
    <s v="LEICESTERSHIRE"/>
    <s v="A"/>
    <s v="http://landregistry.data.gov.uk/data/ppi/transaction/3F94C48A-54DF-4DA4-9788-B60776FD82B0/current"/>
    <s v="3F94C48A-54DF-4DA4-9788-B60776FD82B0"/>
    <s v="LE127PG"/>
    <s v="LE12 7PG"/>
    <s v="Yes"/>
  </r>
  <r>
    <x v="904"/>
    <n v="114500"/>
    <s v="LE12 7TG"/>
    <x v="0"/>
    <x v="0"/>
    <s v="F"/>
    <m/>
    <s v="115"/>
    <x v="15"/>
    <s v="SILEBY"/>
    <s v="LOUGHBOROUGH"/>
    <s v="CHARNWOOD"/>
    <s v="LEICESTERSHIRE"/>
    <s v="A"/>
    <s v="http://landregistry.data.gov.uk/data/ppi/transaction/2D820EF5-F9C5-4B7E-999C-772D01EE0D39/current"/>
    <s v="2D820EF5-F9C5-4B7E-999C-772D01EE0D39"/>
    <s v="LE127TG"/>
    <s v="LE12 7TG"/>
    <s v="Yes"/>
  </r>
  <r>
    <x v="905"/>
    <n v="149995"/>
    <s v="LE12 7RU"/>
    <x v="1"/>
    <x v="1"/>
    <s v="F"/>
    <m/>
    <s v="1"/>
    <x v="81"/>
    <s v="SILEBY"/>
    <s v="LOUGHBOROUGH"/>
    <s v="CHARNWOOD"/>
    <s v="LEICESTERSHIRE"/>
    <s v="A"/>
    <s v="http://landregistry.data.gov.uk/data/ppi/transaction/6C8B2DBC-2D78-4337-8ECD-AC0DA0E2409C/current"/>
    <s v="6C8B2DBC-2D78-4337-8ECD-AC0DA0E2409C"/>
    <s v="LE127RU"/>
    <s v="LE12 7RU"/>
    <s v="Yes"/>
  </r>
  <r>
    <x v="905"/>
    <n v="149995"/>
    <s v="LE12 7UP"/>
    <x v="1"/>
    <x v="1"/>
    <s v="F"/>
    <m/>
    <s v="21"/>
    <x v="89"/>
    <s v="SILEBY"/>
    <s v="LOUGHBOROUGH"/>
    <s v="CHARNWOOD"/>
    <s v="LEICESTERSHIRE"/>
    <s v="A"/>
    <s v="http://landregistry.data.gov.uk/data/ppi/transaction/B9B25B07-3A1B-46A9-92A5-4E2B95BBF470/current"/>
    <s v="B9B25B07-3A1B-46A9-92A5-4E2B95BBF470"/>
    <s v="LE127UP"/>
    <s v="LE12 7UP"/>
    <s v="Yes"/>
  </r>
  <r>
    <x v="905"/>
    <n v="137500"/>
    <s v="LE12 7UW"/>
    <x v="2"/>
    <x v="0"/>
    <s v="F"/>
    <m/>
    <s v="7"/>
    <x v="91"/>
    <s v="SILEBY"/>
    <s v="LOUGHBOROUGH"/>
    <s v="CHARNWOOD"/>
    <s v="LEICESTERSHIRE"/>
    <s v="A"/>
    <s v="http://landregistry.data.gov.uk/data/ppi/transaction/266C4315-5FCF-45C8-8CA0-2B4EE150E17B/current"/>
    <s v="266C4315-5FCF-45C8-8CA0-2B4EE150E17B"/>
    <s v="LE127UW"/>
    <s v="LE12 7UW"/>
    <s v="Yes"/>
  </r>
  <r>
    <x v="906"/>
    <n v="138000"/>
    <s v="LE12 7SF"/>
    <x v="0"/>
    <x v="0"/>
    <s v="F"/>
    <m/>
    <s v="5"/>
    <x v="67"/>
    <s v="SILEBY"/>
    <s v="LOUGHBOROUGH"/>
    <s v="CHARNWOOD"/>
    <s v="LEICESTERSHIRE"/>
    <s v="A"/>
    <s v="http://landregistry.data.gov.uk/data/ppi/transaction/57DD674C-AE20-4AD3-86B2-FD18D00FC56E/current"/>
    <s v="57DD674C-AE20-4AD3-86B2-FD18D00FC56E"/>
    <s v="LE127SF"/>
    <s v="LE12 7SF"/>
    <s v="Yes"/>
  </r>
  <r>
    <x v="906"/>
    <n v="192995"/>
    <s v="LE12 7UW"/>
    <x v="1"/>
    <x v="1"/>
    <s v="F"/>
    <m/>
    <s v="1"/>
    <x v="91"/>
    <s v="SILEBY"/>
    <s v="LOUGHBOROUGH"/>
    <s v="CHARNWOOD"/>
    <s v="LEICESTERSHIRE"/>
    <s v="A"/>
    <s v="http://landregistry.data.gov.uk/data/ppi/transaction/90BC0F8A-D737-4ACF-9AEC-A340C48142EB/current"/>
    <s v="90BC0F8A-D737-4ACF-9AEC-A340C48142EB"/>
    <s v="LE127UW"/>
    <s v="LE12 7UW"/>
    <s v="Yes"/>
  </r>
  <r>
    <x v="907"/>
    <n v="113950"/>
    <s v="LE12 7PH"/>
    <x v="0"/>
    <x v="0"/>
    <s v="F"/>
    <m/>
    <s v="6"/>
    <x v="43"/>
    <s v="SILEBY"/>
    <s v="LOUGHBOROUGH"/>
    <s v="CHARNWOOD"/>
    <s v="LEICESTERSHIRE"/>
    <s v="A"/>
    <s v="http://landregistry.data.gov.uk/data/ppi/transaction/89D50D6A-D57A-4832-BC88-4B6AF348F989/current"/>
    <s v="89D50D6A-D57A-4832-BC88-4B6AF348F989"/>
    <s v="LE127PH"/>
    <s v="LE12 7PH"/>
    <s v="Yes"/>
  </r>
  <r>
    <x v="907"/>
    <n v="125000"/>
    <s v="LE12 7RH"/>
    <x v="1"/>
    <x v="0"/>
    <s v="F"/>
    <m/>
    <s v="61"/>
    <x v="0"/>
    <s v="SILEBY"/>
    <s v="LOUGHBOROUGH"/>
    <s v="CHARNWOOD"/>
    <s v="LEICESTERSHIRE"/>
    <s v="A"/>
    <s v="http://landregistry.data.gov.uk/data/ppi/transaction/1741E90A-0ED7-4397-838A-FB65C6E98A7C/current"/>
    <s v="1741E90A-0ED7-4397-838A-FB65C6E98A7C"/>
    <s v="LE127RH"/>
    <s v="LE12 7RH"/>
    <s v="Yes"/>
  </r>
  <r>
    <x v="908"/>
    <n v="150950"/>
    <s v="LE12 7SJ"/>
    <x v="1"/>
    <x v="0"/>
    <s v="F"/>
    <m/>
    <s v="104"/>
    <x v="0"/>
    <s v="SILEBY"/>
    <s v="LOUGHBOROUGH"/>
    <s v="CHARNWOOD"/>
    <s v="LEICESTERSHIRE"/>
    <s v="A"/>
    <s v="http://landregistry.data.gov.uk/data/ppi/transaction/F0EDBC6A-2F88-4763-8C4D-09AF596CAB47/current"/>
    <s v="F0EDBC6A-2F88-4763-8C4D-09AF596CAB47"/>
    <s v="LE127SJ"/>
    <s v="LE12 7SJ"/>
    <s v="Yes"/>
  </r>
  <r>
    <x v="908"/>
    <n v="154000"/>
    <s v="LE12 7UU"/>
    <x v="1"/>
    <x v="0"/>
    <s v="F"/>
    <m/>
    <s v="89"/>
    <x v="72"/>
    <s v="SILEBY"/>
    <s v="LOUGHBOROUGH"/>
    <s v="CHARNWOOD"/>
    <s v="LEICESTERSHIRE"/>
    <s v="A"/>
    <s v="http://landregistry.data.gov.uk/data/ppi/transaction/B94843B3-8266-4FD5-A284-184E5D9B542F/current"/>
    <s v="B94843B3-8266-4FD5-A284-184E5D9B542F"/>
    <s v="LE127UU"/>
    <s v="LE12 7UU"/>
    <s v="Yes"/>
  </r>
  <r>
    <x v="909"/>
    <n v="51289"/>
    <s v="LE12 7PZ"/>
    <x v="0"/>
    <x v="0"/>
    <s v="F"/>
    <m/>
    <s v="66"/>
    <x v="31"/>
    <s v="SILEBY"/>
    <s v="LOUGHBOROUGH"/>
    <s v="CHARNWOOD"/>
    <s v="LEICESTERSHIRE"/>
    <s v="A"/>
    <s v="http://landregistry.data.gov.uk/data/ppi/transaction/95754046-2389-4FF3-AE8E-00FB2FD1EF11/current"/>
    <s v="95754046-2389-4FF3-AE8E-00FB2FD1EF11"/>
    <s v="LE127PZ"/>
    <s v="LE12 7PZ"/>
    <s v="Yes"/>
  </r>
  <r>
    <x v="910"/>
    <n v="146000"/>
    <s v="LE12 7GS"/>
    <x v="1"/>
    <x v="0"/>
    <s v="F"/>
    <m/>
    <s v="20"/>
    <x v="75"/>
    <s v="SILEBY"/>
    <s v="LOUGHBOROUGH"/>
    <s v="CHARNWOOD"/>
    <s v="LEICESTERSHIRE"/>
    <s v="A"/>
    <s v="http://landregistry.data.gov.uk/data/ppi/transaction/D0136AA5-924C-4EA8-AFB2-232E7DB6B81B/current"/>
    <s v="D0136AA5-924C-4EA8-AFB2-232E7DB6B81B"/>
    <s v="LE127GS"/>
    <s v="LE12 7GS"/>
    <s v="Yes"/>
  </r>
  <r>
    <x v="911"/>
    <n v="169000"/>
    <s v="LE12 7NH"/>
    <x v="1"/>
    <x v="0"/>
    <s v="F"/>
    <m/>
    <s v="167"/>
    <x v="1"/>
    <s v="SILEBY"/>
    <s v="LOUGHBOROUGH"/>
    <s v="CHARNWOOD"/>
    <s v="LEICESTERSHIRE"/>
    <s v="A"/>
    <s v="http://landregistry.data.gov.uk/data/ppi/transaction/4635A01C-8B01-41FB-8FE8-D20A949DE8A6/current"/>
    <s v="4635A01C-8B01-41FB-8FE8-D20A949DE8A6"/>
    <s v="LE127NH"/>
    <s v="LE12 7NH"/>
    <s v="Yes"/>
  </r>
  <r>
    <x v="911"/>
    <n v="137500"/>
    <s v="LE12 7TQ"/>
    <x v="1"/>
    <x v="0"/>
    <s v="F"/>
    <m/>
    <s v="162"/>
    <x v="15"/>
    <s v="SILEBY"/>
    <s v="LOUGHBOROUGH"/>
    <s v="CHARNWOOD"/>
    <s v="LEICESTERSHIRE"/>
    <s v="A"/>
    <s v="http://landregistry.data.gov.uk/data/ppi/transaction/2A6954B1-9AA5-4B5C-98AE-A763BD97ED69/current"/>
    <s v="2A6954B1-9AA5-4B5C-98AE-A763BD97ED69"/>
    <s v="LE127TQ"/>
    <s v="LE12 7TQ"/>
    <s v="Yes"/>
  </r>
  <r>
    <x v="912"/>
    <n v="217500"/>
    <s v="LE12 7RL"/>
    <x v="2"/>
    <x v="0"/>
    <s v="F"/>
    <m/>
    <s v="9"/>
    <x v="57"/>
    <s v="SILEBY"/>
    <s v="LOUGHBOROUGH"/>
    <s v="CHARNWOOD"/>
    <s v="LEICESTERSHIRE"/>
    <s v="A"/>
    <s v="http://landregistry.data.gov.uk/data/ppi/transaction/15054B5F-51AF-4E74-8FE8-FA515EB9C17C/current"/>
    <s v="15054B5F-51AF-4E74-8FE8-FA515EB9C17C"/>
    <s v="LE127RL"/>
    <s v="LE12 7RL"/>
    <s v="Yes"/>
  </r>
  <r>
    <x v="913"/>
    <n v="153500"/>
    <s v="LE12 7UU"/>
    <x v="1"/>
    <x v="0"/>
    <s v="F"/>
    <m/>
    <s v="69"/>
    <x v="72"/>
    <s v="SILEBY"/>
    <s v="LOUGHBOROUGH"/>
    <s v="CHARNWOOD"/>
    <s v="LEICESTERSHIRE"/>
    <s v="A"/>
    <s v="http://landregistry.data.gov.uk/data/ppi/transaction/A755EAEF-1713-442B-84FD-A25E373A61B1/current"/>
    <s v="A755EAEF-1713-442B-84FD-A25E373A61B1"/>
    <s v="LE127UU"/>
    <s v="LE12 7UU"/>
    <s v="Yes"/>
  </r>
  <r>
    <x v="914"/>
    <n v="99995"/>
    <s v="LE12 7LP"/>
    <x v="0"/>
    <x v="0"/>
    <s v="F"/>
    <m/>
    <s v="32"/>
    <x v="2"/>
    <s v="SILEBY"/>
    <s v="LOUGHBOROUGH"/>
    <s v="CHARNWOOD"/>
    <s v="LEICESTERSHIRE"/>
    <s v="A"/>
    <s v="http://landregistry.data.gov.uk/data/ppi/transaction/747D76B5-3BA5-4F1B-91EF-4BD26ABAF754/current"/>
    <s v="747D76B5-3BA5-4F1B-91EF-4BD26ABAF754"/>
    <s v="LE127LP"/>
    <s v="LE12 7LP"/>
    <s v="Yes"/>
  </r>
  <r>
    <x v="914"/>
    <n v="105000"/>
    <s v="LE12 7SH"/>
    <x v="0"/>
    <x v="0"/>
    <s v="F"/>
    <m/>
    <s v="79"/>
    <x v="0"/>
    <s v="SILEBY"/>
    <s v="LOUGHBOROUGH"/>
    <s v="CHARNWOOD"/>
    <s v="LEICESTERSHIRE"/>
    <s v="A"/>
    <s v="http://landregistry.data.gov.uk/data/ppi/transaction/EC3E5B2D-C991-4933-82E8-AB983A164FC1/current"/>
    <s v="EC3E5B2D-C991-4933-82E8-AB983A164FC1"/>
    <s v="LE127SH"/>
    <s v="LE12 7SH"/>
    <s v="Yes"/>
  </r>
  <r>
    <x v="915"/>
    <n v="119000"/>
    <s v="LE12 7NW"/>
    <x v="2"/>
    <x v="0"/>
    <s v="F"/>
    <m/>
    <s v="54B"/>
    <x v="37"/>
    <s v="SILEBY"/>
    <s v="LOUGHBOROUGH"/>
    <s v="CHARNWOOD"/>
    <s v="LEICESTERSHIRE"/>
    <s v="A"/>
    <s v="http://landregistry.data.gov.uk/data/ppi/transaction/07088F0C-9889-43D9-88FB-F17510809A85/current"/>
    <s v="07088F0C-9889-43D9-88FB-F17510809A85"/>
    <s v="LE127NW"/>
    <s v="LE12 7NW"/>
    <s v="Yes"/>
  </r>
  <r>
    <x v="915"/>
    <n v="168000"/>
    <s v="LE12 7PU"/>
    <x v="2"/>
    <x v="0"/>
    <s v="F"/>
    <m/>
    <s v="51"/>
    <x v="31"/>
    <s v="SILEBY"/>
    <s v="LOUGHBOROUGH"/>
    <s v="CHARNWOOD"/>
    <s v="LEICESTERSHIRE"/>
    <s v="A"/>
    <s v="http://landregistry.data.gov.uk/data/ppi/transaction/FD3A23C4-60A6-437F-8E57-E81388D3F78D/current"/>
    <s v="FD3A23C4-60A6-437F-8E57-E81388D3F78D"/>
    <s v="LE127PU"/>
    <s v="LE12 7PU"/>
    <s v="Yes"/>
  </r>
  <r>
    <x v="916"/>
    <n v="131500"/>
    <s v="LE12 7RP"/>
    <x v="1"/>
    <x v="0"/>
    <s v="F"/>
    <m/>
    <s v="125"/>
    <x v="17"/>
    <s v="SILEBY"/>
    <s v="LOUGHBOROUGH"/>
    <s v="CHARNWOOD"/>
    <s v="LEICESTERSHIRE"/>
    <s v="A"/>
    <s v="http://landregistry.data.gov.uk/data/ppi/transaction/5155C1DB-FBBA-4A18-8A54-464BD6C77A48/current"/>
    <s v="5155C1DB-FBBA-4A18-8A54-464BD6C77A48"/>
    <s v="LE127RP"/>
    <s v="LE12 7RP"/>
    <s v="Yes"/>
  </r>
  <r>
    <x v="917"/>
    <n v="109950"/>
    <s v="LE12 7SH"/>
    <x v="0"/>
    <x v="0"/>
    <s v="F"/>
    <m/>
    <s v="93"/>
    <x v="0"/>
    <s v="SILEBY"/>
    <s v="LOUGHBOROUGH"/>
    <s v="CHARNWOOD"/>
    <s v="LEICESTERSHIRE"/>
    <s v="A"/>
    <s v="http://landregistry.data.gov.uk/data/ppi/transaction/0520187E-B101-427E-9215-E4CE365197A7/current"/>
    <s v="0520187E-B101-427E-9215-E4CE365197A7"/>
    <s v="LE127SH"/>
    <s v="LE12 7SH"/>
    <s v="Yes"/>
  </r>
  <r>
    <x v="918"/>
    <n v="172000"/>
    <s v="LE12 7NB"/>
    <x v="2"/>
    <x v="0"/>
    <s v="F"/>
    <m/>
    <s v="121"/>
    <x v="3"/>
    <s v="SILEBY"/>
    <s v="LOUGHBOROUGH"/>
    <s v="CHARNWOOD"/>
    <s v="LEICESTERSHIRE"/>
    <s v="A"/>
    <s v="http://landregistry.data.gov.uk/data/ppi/transaction/6F7D8DA9-8019-4DA7-BD87-20CE419DF4D1/current"/>
    <s v="6F7D8DA9-8019-4DA7-BD87-20CE419DF4D1"/>
    <s v="LE127NB"/>
    <s v="LE12 7NB"/>
    <s v="Yes"/>
  </r>
  <r>
    <x v="918"/>
    <n v="94000"/>
    <s v="LE12 7PH"/>
    <x v="0"/>
    <x v="0"/>
    <s v="F"/>
    <m/>
    <s v="64"/>
    <x v="43"/>
    <s v="SILEBY"/>
    <s v="LOUGHBOROUGH"/>
    <s v="CHARNWOOD"/>
    <s v="LEICESTERSHIRE"/>
    <s v="A"/>
    <s v="http://landregistry.data.gov.uk/data/ppi/transaction/3E98C301-6D0C-4A65-8764-87C1D331729C/current"/>
    <s v="3E98C301-6D0C-4A65-8764-87C1D331729C"/>
    <s v="LE127PH"/>
    <s v="LE12 7PH"/>
    <s v="Yes"/>
  </r>
  <r>
    <x v="918"/>
    <n v="125000"/>
    <s v="LE12 7QF"/>
    <x v="1"/>
    <x v="0"/>
    <s v="F"/>
    <m/>
    <s v="17"/>
    <x v="39"/>
    <s v="SILEBY"/>
    <s v="LOUGHBOROUGH"/>
    <s v="CHARNWOOD"/>
    <s v="LEICESTERSHIRE"/>
    <s v="A"/>
    <s v="http://landregistry.data.gov.uk/data/ppi/transaction/E428CF1E-5552-4BDB-BEB2-A80683FAB3A2/current"/>
    <s v="E428CF1E-5552-4BDB-BEB2-A80683FAB3A2"/>
    <s v="LE127QF"/>
    <s v="LE12 7QF"/>
    <s v="Yes"/>
  </r>
  <r>
    <x v="918"/>
    <n v="162000"/>
    <s v="LE12 7UT"/>
    <x v="1"/>
    <x v="0"/>
    <s v="F"/>
    <m/>
    <s v="2"/>
    <x v="72"/>
    <s v="SILEBY"/>
    <s v="LOUGHBOROUGH"/>
    <s v="CHARNWOOD"/>
    <s v="LEICESTERSHIRE"/>
    <s v="A"/>
    <s v="http://landregistry.data.gov.uk/data/ppi/transaction/FDFF61C9-DF78-4585-BBB3-28A50D244E6B/current"/>
    <s v="FDFF61C9-DF78-4585-BBB3-28A50D244E6B"/>
    <s v="LE127UT"/>
    <s v="LE12 7UT"/>
    <s v="Yes"/>
  </r>
  <r>
    <x v="918"/>
    <n v="149995"/>
    <s v="LE12 7UW"/>
    <x v="1"/>
    <x v="1"/>
    <s v="F"/>
    <m/>
    <s v="5"/>
    <x v="91"/>
    <s v="SILEBY"/>
    <s v="LOUGHBOROUGH"/>
    <s v="CHARNWOOD"/>
    <s v="LEICESTERSHIRE"/>
    <s v="A"/>
    <s v="http://landregistry.data.gov.uk/data/ppi/transaction/A1E9DD3C-E809-4AA1-ADFD-A52C4F4F89D3/current"/>
    <s v="A1E9DD3C-E809-4AA1-ADFD-A52C4F4F89D3"/>
    <s v="LE127UW"/>
    <s v="LE12 7UW"/>
    <s v="Yes"/>
  </r>
  <r>
    <x v="919"/>
    <n v="138000"/>
    <s v="LE12 7RP"/>
    <x v="0"/>
    <x v="0"/>
    <s v="F"/>
    <m/>
    <s v="135"/>
    <x v="17"/>
    <s v="SILEBY"/>
    <s v="LOUGHBOROUGH"/>
    <s v="CHARNWOOD"/>
    <s v="LEICESTERSHIRE"/>
    <s v="A"/>
    <s v="http://landregistry.data.gov.uk/data/ppi/transaction/5BF536F2-DF96-453C-96B6-0ECA4D0257C9/current"/>
    <s v="5BF536F2-DF96-453C-96B6-0ECA4D0257C9"/>
    <s v="LE127RP"/>
    <s v="LE12 7RP"/>
    <s v="Yes"/>
  </r>
  <r>
    <x v="920"/>
    <n v="138000"/>
    <s v="LE12 7PB"/>
    <x v="1"/>
    <x v="0"/>
    <s v="F"/>
    <m/>
    <s v="4"/>
    <x v="51"/>
    <s v="SILEBY"/>
    <s v="LOUGHBOROUGH"/>
    <s v="CHARNWOOD"/>
    <s v="LEICESTERSHIRE"/>
    <s v="A"/>
    <s v="http://landregistry.data.gov.uk/data/ppi/transaction/EFACFC31-D2BC-49F1-90DF-8A8371E640AE/current"/>
    <s v="EFACFC31-D2BC-49F1-90DF-8A8371E640AE"/>
    <s v="LE127PB"/>
    <s v="LE12 7PB"/>
    <s v="Yes"/>
  </r>
  <r>
    <x v="920"/>
    <n v="120000"/>
    <s v="LE12 7PG"/>
    <x v="1"/>
    <x v="0"/>
    <s v="F"/>
    <m/>
    <s v="37"/>
    <x v="44"/>
    <s v="SILEBY"/>
    <s v="LOUGHBOROUGH"/>
    <s v="CHARNWOOD"/>
    <s v="LEICESTERSHIRE"/>
    <s v="A"/>
    <s v="http://landregistry.data.gov.uk/data/ppi/transaction/14DF91E8-9141-403C-AB30-57C0559C9B6B/current"/>
    <s v="14DF91E8-9141-403C-AB30-57C0559C9B6B"/>
    <s v="LE127PG"/>
    <s v="LE12 7PG"/>
    <s v="Yes"/>
  </r>
  <r>
    <x v="921"/>
    <n v="118218"/>
    <s v="LE12 7SQ"/>
    <x v="1"/>
    <x v="0"/>
    <s v="F"/>
    <m/>
    <s v="31"/>
    <x v="35"/>
    <s v="SILEBY"/>
    <s v="LOUGHBOROUGH"/>
    <s v="CHARNWOOD"/>
    <s v="LEICESTERSHIRE"/>
    <s v="A"/>
    <s v="http://landregistry.data.gov.uk/data/ppi/transaction/8727E4ED-C8C8-4809-8324-A455B33CFC28/current"/>
    <s v="8727E4ED-C8C8-4809-8324-A455B33CFC28"/>
    <s v="LE127SQ"/>
    <s v="LE12 7SQ"/>
    <s v="Yes"/>
  </r>
  <r>
    <x v="922"/>
    <n v="111500"/>
    <s v="LE12 7PD"/>
    <x v="0"/>
    <x v="0"/>
    <s v="F"/>
    <m/>
    <s v="4"/>
    <x v="16"/>
    <s v="SILEBY"/>
    <s v="LOUGHBOROUGH"/>
    <s v="CHARNWOOD"/>
    <s v="LEICESTERSHIRE"/>
    <s v="A"/>
    <s v="http://landregistry.data.gov.uk/data/ppi/transaction/FA094BAB-85E4-454E-9D74-D98A7222664C/current"/>
    <s v="FA094BAB-85E4-454E-9D74-D98A7222664C"/>
    <s v="LE127PD"/>
    <s v="LE12 7PD"/>
    <s v="Yes"/>
  </r>
  <r>
    <x v="923"/>
    <n v="110000"/>
    <s v="LE12 7TQ"/>
    <x v="0"/>
    <x v="0"/>
    <s v="F"/>
    <m/>
    <s v="110"/>
    <x v="15"/>
    <s v="SILEBY"/>
    <s v="LOUGHBOROUGH"/>
    <s v="CHARNWOOD"/>
    <s v="LEICESTERSHIRE"/>
    <s v="A"/>
    <s v="http://landregistry.data.gov.uk/data/ppi/transaction/92D26AFC-656B-4DCE-9A19-8E8BF0115362/current"/>
    <s v="92D26AFC-656B-4DCE-9A19-8E8BF0115362"/>
    <s v="LE127TQ"/>
    <s v="LE12 7TQ"/>
    <s v="Yes"/>
  </r>
  <r>
    <x v="924"/>
    <n v="222000"/>
    <s v="LE12 7SA"/>
    <x v="2"/>
    <x v="0"/>
    <s v="F"/>
    <m/>
    <s v="7"/>
    <x v="45"/>
    <s v="SILEBY"/>
    <s v="LOUGHBOROUGH"/>
    <s v="CHARNWOOD"/>
    <s v="LEICESTERSHIRE"/>
    <s v="A"/>
    <s v="http://landregistry.data.gov.uk/data/ppi/transaction/D6AD62C6-B9FF-4A07-9B2B-FEBF0457C8D7/current"/>
    <s v="D6AD62C6-B9FF-4A07-9B2B-FEBF0457C8D7"/>
    <s v="LE127SA"/>
    <s v="LE12 7SA"/>
    <s v="Yes"/>
  </r>
  <r>
    <x v="924"/>
    <n v="152000"/>
    <s v="LE12 7SD"/>
    <x v="1"/>
    <x v="0"/>
    <s v="F"/>
    <m/>
    <s v="23"/>
    <x v="29"/>
    <s v="SILEBY"/>
    <s v="LOUGHBOROUGH"/>
    <s v="CHARNWOOD"/>
    <s v="LEICESTERSHIRE"/>
    <s v="A"/>
    <s v="http://landregistry.data.gov.uk/data/ppi/transaction/0D499A1A-DE82-4CC6-8C9A-CB9225A3D32D/current"/>
    <s v="0D499A1A-DE82-4CC6-8C9A-CB9225A3D32D"/>
    <s v="LE127SD"/>
    <s v="LE12 7SD"/>
    <s v="Yes"/>
  </r>
  <r>
    <x v="924"/>
    <n v="143000"/>
    <s v="LE12 7TJ"/>
    <x v="1"/>
    <x v="0"/>
    <s v="F"/>
    <m/>
    <s v="20"/>
    <x v="48"/>
    <s v="SILEBY"/>
    <s v="LOUGHBOROUGH"/>
    <s v="CHARNWOOD"/>
    <s v="LEICESTERSHIRE"/>
    <s v="A"/>
    <s v="http://landregistry.data.gov.uk/data/ppi/transaction/A485F062-3420-4985-9A82-A366EE106AE1/current"/>
    <s v="A485F062-3420-4985-9A82-A366EE106AE1"/>
    <s v="LE127TJ"/>
    <s v="LE12 7TJ"/>
    <s v="Yes"/>
  </r>
  <r>
    <x v="925"/>
    <n v="120000"/>
    <s v="LE12 7TE"/>
    <x v="1"/>
    <x v="0"/>
    <s v="F"/>
    <m/>
    <s v="47"/>
    <x v="10"/>
    <s v="SILEBY"/>
    <s v="LOUGHBOROUGH"/>
    <s v="CHARNWOOD"/>
    <s v="LEICESTERSHIRE"/>
    <s v="A"/>
    <s v="http://landregistry.data.gov.uk/data/ppi/transaction/8A0BF6BD-C47E-4AC5-A517-EF7C79D18E16/current"/>
    <s v="8A0BF6BD-C47E-4AC5-A517-EF7C79D18E16"/>
    <s v="LE127TE"/>
    <s v="LE12 7TE"/>
    <s v="Yes"/>
  </r>
  <r>
    <x v="926"/>
    <n v="167000"/>
    <s v="LE12 7LW"/>
    <x v="1"/>
    <x v="0"/>
    <s v="F"/>
    <m/>
    <s v="53"/>
    <x v="2"/>
    <s v="SILEBY"/>
    <s v="LOUGHBOROUGH"/>
    <s v="CHARNWOOD"/>
    <s v="LEICESTERSHIRE"/>
    <s v="A"/>
    <s v="http://landregistry.data.gov.uk/data/ppi/transaction/E102AA89-533F-488B-90CA-2FFC143C55F0/current"/>
    <s v="E102AA89-533F-488B-90CA-2FFC143C55F0"/>
    <s v="LE127LW"/>
    <s v="LE12 7LW"/>
    <s v="Yes"/>
  </r>
  <r>
    <x v="926"/>
    <n v="161500"/>
    <s v="LE12 7TW"/>
    <x v="1"/>
    <x v="0"/>
    <s v="F"/>
    <m/>
    <s v="117"/>
    <x v="1"/>
    <s v="SILEBY"/>
    <s v="LOUGHBOROUGH"/>
    <s v="CHARNWOOD"/>
    <s v="LEICESTERSHIRE"/>
    <s v="A"/>
    <s v="http://landregistry.data.gov.uk/data/ppi/transaction/23EA57CE-1217-48F9-B853-C179EAF20906/current"/>
    <s v="23EA57CE-1217-48F9-B853-C179EAF20906"/>
    <s v="LE127TW"/>
    <s v="LE12 7TW"/>
    <s v="Yes"/>
  </r>
  <r>
    <x v="927"/>
    <n v="123000"/>
    <s v="LE12 7NT"/>
    <x v="0"/>
    <x v="0"/>
    <s v="F"/>
    <m/>
    <s v="46"/>
    <x v="7"/>
    <s v="SILEBY"/>
    <s v="LOUGHBOROUGH"/>
    <s v="CHARNWOOD"/>
    <s v="LEICESTERSHIRE"/>
    <s v="A"/>
    <s v="http://landregistry.data.gov.uk/data/ppi/transaction/CA040BA1-E8EB-4FC9-A047-FF95CC282002/current"/>
    <s v="CA040BA1-E8EB-4FC9-A047-FF95CC282002"/>
    <s v="LE127NT"/>
    <s v="LE12 7NT"/>
    <s v="Yes"/>
  </r>
  <r>
    <x v="928"/>
    <n v="122000"/>
    <s v="LE12 7TP"/>
    <x v="0"/>
    <x v="0"/>
    <s v="F"/>
    <m/>
    <s v="32"/>
    <x v="1"/>
    <s v="SILEBY"/>
    <s v="LOUGHBOROUGH"/>
    <s v="CHARNWOOD"/>
    <s v="LEICESTERSHIRE"/>
    <s v="A"/>
    <s v="http://landregistry.data.gov.uk/data/ppi/transaction/48ADF582-B1C3-4103-B026-DBF1BE79FFC8/current"/>
    <s v="48ADF582-B1C3-4103-B026-DBF1BE79FFC8"/>
    <s v="LE127TP"/>
    <s v="LE12 7TP"/>
    <s v="Yes"/>
  </r>
  <r>
    <x v="929"/>
    <n v="112000"/>
    <s v="LE12 7NW"/>
    <x v="0"/>
    <x v="0"/>
    <s v="F"/>
    <m/>
    <s v="40"/>
    <x v="37"/>
    <s v="SILEBY"/>
    <s v="LOUGHBOROUGH"/>
    <s v="CHARNWOOD"/>
    <s v="LEICESTERSHIRE"/>
    <s v="A"/>
    <s v="http://landregistry.data.gov.uk/data/ppi/transaction/F21B761D-B2DA-4E76-A948-6D5A220DE74C/current"/>
    <s v="F21B761D-B2DA-4E76-A948-6D5A220DE74C"/>
    <s v="LE127NW"/>
    <s v="LE12 7NW"/>
    <s v="Yes"/>
  </r>
  <r>
    <x v="930"/>
    <n v="105000"/>
    <s v="LE12 7PX"/>
    <x v="0"/>
    <x v="0"/>
    <s v="F"/>
    <m/>
    <s v="121"/>
    <x v="31"/>
    <s v="SILEBY"/>
    <s v="LOUGHBOROUGH"/>
    <s v="CHARNWOOD"/>
    <s v="LEICESTERSHIRE"/>
    <s v="A"/>
    <s v="http://landregistry.data.gov.uk/data/ppi/transaction/27F29AE8-50FD-4087-A5DB-78BA26C9E9BE/current"/>
    <s v="27F29AE8-50FD-4087-A5DB-78BA26C9E9BE"/>
    <s v="LE127PX"/>
    <s v="LE12 7PX"/>
    <s v="Yes"/>
  </r>
  <r>
    <x v="930"/>
    <n v="153500"/>
    <s v="LE12 7QR"/>
    <x v="2"/>
    <x v="0"/>
    <s v="F"/>
    <m/>
    <s v="2"/>
    <x v="69"/>
    <s v="SILEBY"/>
    <s v="LOUGHBOROUGH"/>
    <s v="CHARNWOOD"/>
    <s v="LEICESTERSHIRE"/>
    <s v="A"/>
    <s v="http://landregistry.data.gov.uk/data/ppi/transaction/11D7993B-7B4B-4D1F-B78B-A3CE4033F50D/current"/>
    <s v="11D7993B-7B4B-4D1F-B78B-A3CE4033F50D"/>
    <s v="LE127QR"/>
    <s v="LE12 7QR"/>
    <s v="Yes"/>
  </r>
  <r>
    <x v="930"/>
    <n v="285000"/>
    <s v="LE12 7SW"/>
    <x v="2"/>
    <x v="0"/>
    <s v="F"/>
    <m/>
    <s v="5"/>
    <x v="63"/>
    <s v="SILEBY"/>
    <s v="LOUGHBOROUGH"/>
    <s v="CHARNWOOD"/>
    <s v="LEICESTERSHIRE"/>
    <s v="A"/>
    <s v="http://landregistry.data.gov.uk/data/ppi/transaction/8A7A2008-ADB8-4475-9F1F-B8DD2A930826/current"/>
    <s v="8A7A2008-ADB8-4475-9F1F-B8DD2A930826"/>
    <s v="LE127SW"/>
    <s v="LE12 7SW"/>
    <s v="Yes"/>
  </r>
  <r>
    <x v="930"/>
    <n v="112995"/>
    <s v="LE12 7UW"/>
    <x v="3"/>
    <x v="1"/>
    <s v="L"/>
    <m/>
    <s v="10"/>
    <x v="91"/>
    <s v="SILEBY"/>
    <s v="LOUGHBOROUGH"/>
    <s v="CHARNWOOD"/>
    <s v="LEICESTERSHIRE"/>
    <s v="A"/>
    <s v="http://landregistry.data.gov.uk/data/ppi/transaction/897136E2-AEAD-4402-B9E7-102BB05EF348/current"/>
    <s v="897136E2-AEAD-4402-B9E7-102BB05EF348"/>
    <s v="LE127UW"/>
    <s v="LE12 7UW"/>
    <s v="Yes"/>
  </r>
  <r>
    <x v="930"/>
    <n v="112495"/>
    <s v="LE12 7UW"/>
    <x v="3"/>
    <x v="1"/>
    <s v="L"/>
    <m/>
    <s v="12"/>
    <x v="91"/>
    <s v="SILEBY"/>
    <s v="LOUGHBOROUGH"/>
    <s v="CHARNWOOD"/>
    <s v="LEICESTERSHIRE"/>
    <s v="A"/>
    <s v="http://landregistry.data.gov.uk/data/ppi/transaction/F3D262B3-1C34-4A64-8863-CAF9A85023AC/current"/>
    <s v="F3D262B3-1C34-4A64-8863-CAF9A85023AC"/>
    <s v="LE127UW"/>
    <s v="LE12 7UW"/>
    <s v="Yes"/>
  </r>
  <r>
    <x v="930"/>
    <n v="106995"/>
    <s v="LE12 7UW"/>
    <x v="3"/>
    <x v="1"/>
    <s v="L"/>
    <m/>
    <s v="2"/>
    <x v="91"/>
    <s v="SILEBY"/>
    <s v="LOUGHBOROUGH"/>
    <s v="CHARNWOOD"/>
    <s v="LEICESTERSHIRE"/>
    <s v="A"/>
    <s v="http://landregistry.data.gov.uk/data/ppi/transaction/6569B597-AA7B-468B-88DA-1E42D82B114A/current"/>
    <s v="6569B597-AA7B-468B-88DA-1E42D82B114A"/>
    <s v="LE127UW"/>
    <s v="LE12 7UW"/>
    <s v="Yes"/>
  </r>
  <r>
    <x v="930"/>
    <n v="107095"/>
    <s v="LE12 7UW"/>
    <x v="3"/>
    <x v="1"/>
    <s v="L"/>
    <m/>
    <s v="4"/>
    <x v="91"/>
    <s v="SILEBY"/>
    <s v="LOUGHBOROUGH"/>
    <s v="CHARNWOOD"/>
    <s v="LEICESTERSHIRE"/>
    <s v="A"/>
    <s v="http://landregistry.data.gov.uk/data/ppi/transaction/AE4EAA82-EFFD-4F8A-B2A8-7D06165D21D7/current"/>
    <s v="AE4EAA82-EFFD-4F8A-B2A8-7D06165D21D7"/>
    <s v="LE127UW"/>
    <s v="LE12 7UW"/>
    <s v="Yes"/>
  </r>
  <r>
    <x v="930"/>
    <n v="109795"/>
    <s v="LE12 7UW"/>
    <x v="3"/>
    <x v="1"/>
    <s v="L"/>
    <m/>
    <s v="8"/>
    <x v="91"/>
    <s v="SILEBY"/>
    <s v="LOUGHBOROUGH"/>
    <s v="CHARNWOOD"/>
    <s v="LEICESTERSHIRE"/>
    <s v="A"/>
    <s v="http://landregistry.data.gov.uk/data/ppi/transaction/B3E94CFE-5CDF-4946-B8E5-4EF44DC43CCA/current"/>
    <s v="B3E94CFE-5CDF-4946-B8E5-4EF44DC43CCA"/>
    <s v="LE127UW"/>
    <s v="LE12 7UW"/>
    <s v="Yes"/>
  </r>
  <r>
    <x v="931"/>
    <n v="132631"/>
    <s v="LE12 7EE"/>
    <x v="1"/>
    <x v="1"/>
    <s v="F"/>
    <m/>
    <s v="15"/>
    <x v="78"/>
    <s v="SILEBY"/>
    <s v="LOUGHBOROUGH"/>
    <s v="CHARNWOOD"/>
    <s v="LEICESTERSHIRE"/>
    <s v="A"/>
    <s v="http://landregistry.data.gov.uk/data/ppi/transaction/1A084026-1735-4D78-A41C-04A205C47C27/current"/>
    <s v="1A084026-1735-4D78-A41C-04A205C47C27"/>
    <s v="LE127EE"/>
    <s v="LE12 7EE"/>
    <s v="Yes"/>
  </r>
  <r>
    <x v="932"/>
    <n v="95500"/>
    <s v="LE12 7NA"/>
    <x v="0"/>
    <x v="0"/>
    <s v="F"/>
    <m/>
    <s v="90"/>
    <x v="46"/>
    <s v="SILEBY"/>
    <s v="LOUGHBOROUGH"/>
    <s v="CHARNWOOD"/>
    <s v="LEICESTERSHIRE"/>
    <s v="A"/>
    <s v="http://landregistry.data.gov.uk/data/ppi/transaction/210008EE-5116-4A58-BAAD-6C7DB7810EB4/current"/>
    <s v="210008EE-5116-4A58-BAAD-6C7DB7810EB4"/>
    <s v="LE127NA"/>
    <s v="LE12 7NA"/>
    <s v="Yes"/>
  </r>
  <r>
    <x v="932"/>
    <n v="112000"/>
    <s v="LE12 7RZ"/>
    <x v="0"/>
    <x v="0"/>
    <s v="F"/>
    <m/>
    <s v="46"/>
    <x v="33"/>
    <s v="SILEBY"/>
    <s v="LOUGHBOROUGH"/>
    <s v="CHARNWOOD"/>
    <s v="LEICESTERSHIRE"/>
    <s v="A"/>
    <s v="http://landregistry.data.gov.uk/data/ppi/transaction/27AE733F-D9C3-4018-822C-A4CDC3BE7785/current"/>
    <s v="27AE733F-D9C3-4018-822C-A4CDC3BE7785"/>
    <s v="LE127RZ"/>
    <s v="LE12 7RZ"/>
    <s v="Yes"/>
  </r>
  <r>
    <x v="932"/>
    <n v="141000"/>
    <s v="LE12 7SB"/>
    <x v="1"/>
    <x v="0"/>
    <s v="F"/>
    <m/>
    <s v="5"/>
    <x v="55"/>
    <s v="SILEBY"/>
    <s v="LOUGHBOROUGH"/>
    <s v="CHARNWOOD"/>
    <s v="LEICESTERSHIRE"/>
    <s v="A"/>
    <s v="http://landregistry.data.gov.uk/data/ppi/transaction/F14C89F2-3106-4962-B7C2-00B87EF22DBA/current"/>
    <s v="F14C89F2-3106-4962-B7C2-00B87EF22DBA"/>
    <s v="LE127SB"/>
    <s v="LE12 7SB"/>
    <s v="Yes"/>
  </r>
  <r>
    <x v="933"/>
    <n v="105000"/>
    <s v="LE12 7QU"/>
    <x v="1"/>
    <x v="0"/>
    <s v="F"/>
    <m/>
    <s v="2"/>
    <x v="12"/>
    <s v="SILEBY"/>
    <s v="LOUGHBOROUGH"/>
    <s v="CHARNWOOD"/>
    <s v="LEICESTERSHIRE"/>
    <s v="A"/>
    <s v="http://landregistry.data.gov.uk/data/ppi/transaction/188F8ECB-4E3E-4F7A-A049-1FABB4C818C1/current"/>
    <s v="188F8ECB-4E3E-4F7A-A049-1FABB4C818C1"/>
    <s v="LE127QU"/>
    <s v="LE12 7QU"/>
    <s v="Yes"/>
  </r>
  <r>
    <x v="933"/>
    <n v="133000"/>
    <s v="LE12 7UT"/>
    <x v="1"/>
    <x v="0"/>
    <s v="F"/>
    <m/>
    <s v="12"/>
    <x v="72"/>
    <s v="SILEBY"/>
    <s v="LOUGHBOROUGH"/>
    <s v="CHARNWOOD"/>
    <s v="LEICESTERSHIRE"/>
    <s v="A"/>
    <s v="http://landregistry.data.gov.uk/data/ppi/transaction/C67FC31E-2E43-48DC-A319-33C2BDD66808/current"/>
    <s v="C67FC31E-2E43-48DC-A319-33C2BDD66808"/>
    <s v="LE127UT"/>
    <s v="LE12 7UT"/>
    <s v="Yes"/>
  </r>
  <r>
    <x v="934"/>
    <n v="129500"/>
    <s v="LE12 7NT"/>
    <x v="1"/>
    <x v="0"/>
    <s v="F"/>
    <m/>
    <s v="20"/>
    <x v="7"/>
    <s v="SILEBY"/>
    <s v="LOUGHBOROUGH"/>
    <s v="CHARNWOOD"/>
    <s v="LEICESTERSHIRE"/>
    <s v="A"/>
    <s v="http://landregistry.data.gov.uk/data/ppi/transaction/76F54AAF-A8C0-40F0-84B5-30DF4E7A4A07/current"/>
    <s v="76F54AAF-A8C0-40F0-84B5-30DF4E7A4A07"/>
    <s v="LE127NT"/>
    <s v="LE12 7NT"/>
    <s v="Yes"/>
  </r>
  <r>
    <x v="935"/>
    <n v="156000"/>
    <s v="LE12 7RW"/>
    <x v="1"/>
    <x v="0"/>
    <s v="F"/>
    <m/>
    <s v="73"/>
    <x v="17"/>
    <s v="SILEBY"/>
    <s v="LOUGHBOROUGH"/>
    <s v="CHARNWOOD"/>
    <s v="LEICESTERSHIRE"/>
    <s v="A"/>
    <s v="http://landregistry.data.gov.uk/data/ppi/transaction/B4453B96-95D7-47E8-A7E9-AB7DBE770B6E/current"/>
    <s v="B4453B96-95D7-47E8-A7E9-AB7DBE770B6E"/>
    <s v="LE127RW"/>
    <s v="LE12 7RW"/>
    <s v="Yes"/>
  </r>
  <r>
    <x v="936"/>
    <n v="216000"/>
    <s v="LE12 7LR"/>
    <x v="2"/>
    <x v="0"/>
    <s v="F"/>
    <m/>
    <s v="204"/>
    <x v="2"/>
    <s v="SILEBY"/>
    <s v="LOUGHBOROUGH"/>
    <s v="CHARNWOOD"/>
    <s v="LEICESTERSHIRE"/>
    <s v="A"/>
    <s v="http://landregistry.data.gov.uk/data/ppi/transaction/93C1E00A-27CF-4E59-8419-109822BEFD73/current"/>
    <s v="93C1E00A-27CF-4E59-8419-109822BEFD73"/>
    <s v="LE127LR"/>
    <s v="LE12 7LR"/>
    <s v="Yes"/>
  </r>
  <r>
    <x v="937"/>
    <n v="90000"/>
    <s v="LE12 7LR"/>
    <x v="0"/>
    <x v="0"/>
    <s v="F"/>
    <m/>
    <s v="140"/>
    <x v="2"/>
    <s v="SILEBY"/>
    <s v="LOUGHBOROUGH"/>
    <s v="CHARNWOOD"/>
    <s v="LEICESTERSHIRE"/>
    <s v="A"/>
    <s v="http://landregistry.data.gov.uk/data/ppi/transaction/4483A382-D9CC-4712-8884-9376C99C66B6/current"/>
    <s v="4483A382-D9CC-4712-8884-9376C99C66B6"/>
    <s v="LE127LR"/>
    <s v="LE12 7LR"/>
    <s v="Yes"/>
  </r>
  <r>
    <x v="938"/>
    <n v="120000"/>
    <s v="LE12 7TG"/>
    <x v="0"/>
    <x v="0"/>
    <s v="F"/>
    <m/>
    <s v="159"/>
    <x v="15"/>
    <s v="SILEBY"/>
    <s v="LOUGHBOROUGH"/>
    <s v="CHARNWOOD"/>
    <s v="LEICESTERSHIRE"/>
    <s v="A"/>
    <s v="http://landregistry.data.gov.uk/data/ppi/transaction/6B183D14-F6E7-43D9-B8EC-B9BEB9CE3B98/current"/>
    <s v="6B183D14-F6E7-43D9-B8EC-B9BEB9CE3B98"/>
    <s v="LE127TG"/>
    <s v="LE12 7TG"/>
    <s v="Yes"/>
  </r>
  <r>
    <x v="939"/>
    <n v="119950"/>
    <s v="LE12 7TD"/>
    <x v="0"/>
    <x v="0"/>
    <s v="F"/>
    <m/>
    <s v="23"/>
    <x v="38"/>
    <s v="SILEBY"/>
    <s v="LOUGHBOROUGH"/>
    <s v="CHARNWOOD"/>
    <s v="LEICESTERSHIRE"/>
    <s v="A"/>
    <s v="http://landregistry.data.gov.uk/data/ppi/transaction/19E9B494-3B62-4DAB-AF04-920DBF4CDD3D/current"/>
    <s v="19E9B494-3B62-4DAB-AF04-920DBF4CDD3D"/>
    <s v="LE127TD"/>
    <s v="LE12 7TD"/>
    <s v="Yes"/>
  </r>
  <r>
    <x v="940"/>
    <n v="210950"/>
    <s v="LE12 7GR"/>
    <x v="2"/>
    <x v="0"/>
    <s v="F"/>
    <m/>
    <s v="33"/>
    <x v="70"/>
    <s v="SILEBY"/>
    <s v="LOUGHBOROUGH"/>
    <s v="CHARNWOOD"/>
    <s v="LEICESTERSHIRE"/>
    <s v="A"/>
    <s v="http://landregistry.data.gov.uk/data/ppi/transaction/B6A56ADF-44C7-458D-9CC4-5059CA51E984/current"/>
    <s v="B6A56ADF-44C7-458D-9CC4-5059CA51E984"/>
    <s v="LE127GR"/>
    <s v="LE12 7GR"/>
    <s v="Yes"/>
  </r>
  <r>
    <x v="940"/>
    <n v="235000"/>
    <s v="LE12 7LW"/>
    <x v="2"/>
    <x v="0"/>
    <s v="F"/>
    <m/>
    <s v="73"/>
    <x v="2"/>
    <s v="SILEBY"/>
    <s v="LOUGHBOROUGH"/>
    <s v="CHARNWOOD"/>
    <s v="LEICESTERSHIRE"/>
    <s v="A"/>
    <s v="http://landregistry.data.gov.uk/data/ppi/transaction/CD0D0EEF-2838-4C03-BC9B-010C90FB40E4/current"/>
    <s v="CD0D0EEF-2838-4C03-BC9B-010C90FB40E4"/>
    <s v="LE127LW"/>
    <s v="LE12 7LW"/>
    <s v="Yes"/>
  </r>
  <r>
    <x v="940"/>
    <n v="92000"/>
    <s v="LE12 7TP"/>
    <x v="0"/>
    <x v="0"/>
    <s v="F"/>
    <m/>
    <s v="14"/>
    <x v="1"/>
    <s v="SILEBY"/>
    <s v="LOUGHBOROUGH"/>
    <s v="CHARNWOOD"/>
    <s v="LEICESTERSHIRE"/>
    <s v="A"/>
    <s v="http://landregistry.data.gov.uk/data/ppi/transaction/8A48B44C-AC2A-48C5-AD74-2E0AD0C3352A/current"/>
    <s v="8A48B44C-AC2A-48C5-AD74-2E0AD0C3352A"/>
    <s v="LE127TP"/>
    <s v="LE12 7TP"/>
    <s v="Yes"/>
  </r>
  <r>
    <x v="940"/>
    <n v="129000"/>
    <s v="LE12 7UU"/>
    <x v="1"/>
    <x v="0"/>
    <s v="F"/>
    <m/>
    <s v="3"/>
    <x v="72"/>
    <s v="SILEBY"/>
    <s v="LOUGHBOROUGH"/>
    <s v="CHARNWOOD"/>
    <s v="LEICESTERSHIRE"/>
    <s v="A"/>
    <s v="http://landregistry.data.gov.uk/data/ppi/transaction/E57C9E25-645E-4793-8650-BC91CCE3CCC4/current"/>
    <s v="E57C9E25-645E-4793-8650-BC91CCE3CCC4"/>
    <s v="LE127UU"/>
    <s v="LE12 7UU"/>
    <s v="Yes"/>
  </r>
  <r>
    <x v="940"/>
    <n v="174995"/>
    <s v="LE12 7UW"/>
    <x v="1"/>
    <x v="1"/>
    <s v="F"/>
    <m/>
    <s v="3"/>
    <x v="91"/>
    <s v="SILEBY"/>
    <s v="LOUGHBOROUGH"/>
    <s v="CHARNWOOD"/>
    <s v="LEICESTERSHIRE"/>
    <s v="A"/>
    <s v="http://landregistry.data.gov.uk/data/ppi/transaction/00D29188-178F-4914-A3C6-27DE36C37887/current"/>
    <s v="00D29188-178F-4914-A3C6-27DE36C37887"/>
    <s v="LE127UW"/>
    <s v="LE12 7UW"/>
    <s v="Yes"/>
  </r>
  <r>
    <x v="941"/>
    <n v="163000"/>
    <s v="LE12 7RW"/>
    <x v="0"/>
    <x v="0"/>
    <s v="F"/>
    <m/>
    <s v="35"/>
    <x v="17"/>
    <s v="SILEBY"/>
    <s v="LOUGHBOROUGH"/>
    <s v="CHARNWOOD"/>
    <s v="LEICESTERSHIRE"/>
    <s v="A"/>
    <s v="http://landregistry.data.gov.uk/data/ppi/transaction/AAA37FC3-BEED-4067-8FEF-045943ADA7A8/current"/>
    <s v="AAA37FC3-BEED-4067-8FEF-045943ADA7A8"/>
    <s v="LE127RW"/>
    <s v="LE12 7RW"/>
    <s v="Yes"/>
  </r>
  <r>
    <x v="942"/>
    <n v="75000"/>
    <s v="LE12 7PH"/>
    <x v="0"/>
    <x v="0"/>
    <s v="L"/>
    <m/>
    <s v="54"/>
    <x v="43"/>
    <s v="SILEBY"/>
    <s v="LOUGHBOROUGH"/>
    <s v="CHARNWOOD"/>
    <s v="LEICESTERSHIRE"/>
    <s v="A"/>
    <s v="http://landregistry.data.gov.uk/data/ppi/transaction/7CDD6B82-7357-47A4-9D11-CEAAB8C65F67/current"/>
    <s v="7CDD6B82-7357-47A4-9D11-CEAAB8C65F67"/>
    <s v="LE127PH"/>
    <s v="LE12 7PH"/>
    <s v="Yes"/>
  </r>
  <r>
    <x v="942"/>
    <n v="202500"/>
    <s v="LE12 7TW"/>
    <x v="1"/>
    <x v="0"/>
    <s v="F"/>
    <m/>
    <s v="83"/>
    <x v="1"/>
    <s v="SILEBY"/>
    <s v="LOUGHBOROUGH"/>
    <s v="CHARNWOOD"/>
    <s v="LEICESTERSHIRE"/>
    <s v="A"/>
    <s v="http://landregistry.data.gov.uk/data/ppi/transaction/FC84EF16-E85D-4860-A662-B78AF7FD9527/current"/>
    <s v="FC84EF16-E85D-4860-A662-B78AF7FD9527"/>
    <s v="LE127TW"/>
    <s v="LE12 7TW"/>
    <s v="Yes"/>
  </r>
  <r>
    <x v="942"/>
    <n v="104995"/>
    <s v="LE12 7UW"/>
    <x v="3"/>
    <x v="1"/>
    <s v="L"/>
    <m/>
    <s v="24"/>
    <x v="91"/>
    <s v="SILEBY"/>
    <s v="LOUGHBOROUGH"/>
    <s v="CHARNWOOD"/>
    <s v="LEICESTERSHIRE"/>
    <s v="A"/>
    <s v="http://landregistry.data.gov.uk/data/ppi/transaction/1108E129-AE9F-43D5-86FA-F3F7E905CB49/current"/>
    <s v="1108E129-AE9F-43D5-86FA-F3F7E905CB49"/>
    <s v="LE127UW"/>
    <s v="LE12 7UW"/>
    <s v="Yes"/>
  </r>
  <r>
    <x v="943"/>
    <n v="117500"/>
    <s v="LE12 7RN"/>
    <x v="0"/>
    <x v="0"/>
    <s v="F"/>
    <m/>
    <s v="14"/>
    <x v="82"/>
    <s v="SILEBY"/>
    <s v="LOUGHBOROUGH"/>
    <s v="CHARNWOOD"/>
    <s v="LEICESTERSHIRE"/>
    <s v="A"/>
    <s v="http://landregistry.data.gov.uk/data/ppi/transaction/1D50389B-E651-4BD0-B78C-D54BAB27AE16/current"/>
    <s v="1D50389B-E651-4BD0-B78C-D54BAB27AE16"/>
    <s v="LE127RN"/>
    <s v="LE12 7RN"/>
    <s v="Yes"/>
  </r>
  <r>
    <x v="943"/>
    <n v="118000"/>
    <s v="LE12 7RN"/>
    <x v="0"/>
    <x v="0"/>
    <s v="F"/>
    <m/>
    <s v="14"/>
    <x v="82"/>
    <s v="SILEBY"/>
    <s v="LOUGHBOROUGH"/>
    <s v="CHARNWOOD"/>
    <s v="LEICESTERSHIRE"/>
    <s v="A"/>
    <s v="http://landregistry.data.gov.uk/data/ppi/transaction/7EF82EC8-A808-48B0-85C0-3B05A371ED7D/current"/>
    <s v="7EF82EC8-A808-48B0-85C0-3B05A371ED7D"/>
    <s v="LE127RN"/>
    <s v="LE12 7RN"/>
    <s v="Yes"/>
  </r>
  <r>
    <x v="943"/>
    <n v="70000"/>
    <s v="LE12 7UW"/>
    <x v="3"/>
    <x v="1"/>
    <s v="L"/>
    <m/>
    <s v="14"/>
    <x v="91"/>
    <s v="SILEBY"/>
    <s v="LOUGHBOROUGH"/>
    <s v="CHARNWOOD"/>
    <s v="LEICESTERSHIRE"/>
    <s v="A"/>
    <s v="http://landregistry.data.gov.uk/data/ppi/transaction/7109021E-E231-481D-BB48-B71857478117/current"/>
    <s v="7109021E-E231-481D-BB48-B71857478117"/>
    <s v="LE127UW"/>
    <s v="LE12 7UW"/>
    <s v="Yes"/>
  </r>
  <r>
    <x v="943"/>
    <n v="70000"/>
    <s v="LE12 7UW"/>
    <x v="3"/>
    <x v="1"/>
    <s v="L"/>
    <m/>
    <s v="16"/>
    <x v="91"/>
    <s v="SILEBY"/>
    <s v="LOUGHBOROUGH"/>
    <s v="CHARNWOOD"/>
    <s v="LEICESTERSHIRE"/>
    <s v="A"/>
    <s v="http://landregistry.data.gov.uk/data/ppi/transaction/8E866A68-874B-47DA-A05D-1D0C97EB81B1/current"/>
    <s v="8E866A68-874B-47DA-A05D-1D0C97EB81B1"/>
    <s v="LE127UW"/>
    <s v="LE12 7UW"/>
    <s v="Yes"/>
  </r>
  <r>
    <x v="943"/>
    <n v="70000"/>
    <s v="LE12 7UW"/>
    <x v="3"/>
    <x v="1"/>
    <s v="L"/>
    <m/>
    <s v="18"/>
    <x v="91"/>
    <s v="SILEBY"/>
    <s v="LOUGHBOROUGH"/>
    <s v="CHARNWOOD"/>
    <s v="LEICESTERSHIRE"/>
    <s v="A"/>
    <s v="http://landregistry.data.gov.uk/data/ppi/transaction/9E18620A-02F5-4120-A33B-89DDA219E943/current"/>
    <s v="9E18620A-02F5-4120-A33B-89DDA219E943"/>
    <s v="LE127UW"/>
    <s v="LE12 7UW"/>
    <s v="Yes"/>
  </r>
  <r>
    <x v="944"/>
    <n v="140000"/>
    <s v="LE12 7ND"/>
    <x v="1"/>
    <x v="0"/>
    <s v="F"/>
    <m/>
    <s v="10"/>
    <x v="3"/>
    <s v="SILEBY"/>
    <s v="LOUGHBOROUGH"/>
    <s v="CHARNWOOD"/>
    <s v="LEICESTERSHIRE"/>
    <s v="A"/>
    <s v="http://landregistry.data.gov.uk/data/ppi/transaction/564627B6-2D90-4470-8D15-E687710D311E/current"/>
    <s v="564627B6-2D90-4470-8D15-E687710D311E"/>
    <s v="LE127ND"/>
    <s v="LE12 7ND"/>
    <s v="Yes"/>
  </r>
  <r>
    <x v="944"/>
    <n v="108000"/>
    <s v="LE12 7PX"/>
    <x v="0"/>
    <x v="0"/>
    <s v="F"/>
    <m/>
    <s v="121"/>
    <x v="31"/>
    <s v="SILEBY"/>
    <s v="LOUGHBOROUGH"/>
    <s v="CHARNWOOD"/>
    <s v="LEICESTERSHIRE"/>
    <s v="A"/>
    <s v="http://landregistry.data.gov.uk/data/ppi/transaction/F0CC5990-52E3-4052-95B1-913025A6CF13/current"/>
    <s v="F0CC5990-52E3-4052-95B1-913025A6CF13"/>
    <s v="LE127PX"/>
    <s v="LE12 7PX"/>
    <s v="Yes"/>
  </r>
  <r>
    <x v="945"/>
    <n v="101000"/>
    <s v="LE12 7PU"/>
    <x v="0"/>
    <x v="0"/>
    <s v="F"/>
    <m/>
    <s v="95"/>
    <x v="31"/>
    <s v="SILEBY"/>
    <s v="LOUGHBOROUGH"/>
    <s v="CHARNWOOD"/>
    <s v="LEICESTERSHIRE"/>
    <s v="A"/>
    <s v="http://landregistry.data.gov.uk/data/ppi/transaction/D3136EA9-7DFD-444D-AB0B-EDA72AE12728/current"/>
    <s v="D3136EA9-7DFD-444D-AB0B-EDA72AE12728"/>
    <s v="LE127PU"/>
    <s v="LE12 7PU"/>
    <s v="Yes"/>
  </r>
  <r>
    <x v="946"/>
    <n v="110821"/>
    <s v="LE12 7UW"/>
    <x v="3"/>
    <x v="1"/>
    <s v="L"/>
    <m/>
    <s v="22"/>
    <x v="91"/>
    <s v="SILEBY"/>
    <s v="LOUGHBOROUGH"/>
    <s v="CHARNWOOD"/>
    <s v="LEICESTERSHIRE"/>
    <s v="A"/>
    <s v="http://landregistry.data.gov.uk/data/ppi/transaction/076BFA95-9850-45F2-9BC7-0F300D6B5B47/current"/>
    <s v="076BFA95-9850-45F2-9BC7-0F300D6B5B47"/>
    <s v="LE127UW"/>
    <s v="LE12 7UW"/>
    <s v="Yes"/>
  </r>
  <r>
    <x v="946"/>
    <n v="109995"/>
    <s v="LE12 7UW"/>
    <x v="3"/>
    <x v="1"/>
    <s v="L"/>
    <m/>
    <s v="28"/>
    <x v="91"/>
    <s v="SILEBY"/>
    <s v="LOUGHBOROUGH"/>
    <s v="CHARNWOOD"/>
    <s v="LEICESTERSHIRE"/>
    <s v="A"/>
    <s v="http://landregistry.data.gov.uk/data/ppi/transaction/1323135B-4C00-4FB4-8DEB-CF15E7ACDBB2/current"/>
    <s v="1323135B-4C00-4FB4-8DEB-CF15E7ACDBB2"/>
    <s v="LE127UW"/>
    <s v="LE12 7UW"/>
    <s v="Yes"/>
  </r>
  <r>
    <x v="947"/>
    <n v="106995"/>
    <s v="LE12 7UW"/>
    <x v="3"/>
    <x v="1"/>
    <s v="L"/>
    <m/>
    <s v="20"/>
    <x v="91"/>
    <s v="SILEBY"/>
    <s v="LOUGHBOROUGH"/>
    <s v="CHARNWOOD"/>
    <s v="LEICESTERSHIRE"/>
    <s v="A"/>
    <s v="http://landregistry.data.gov.uk/data/ppi/transaction/9C323B30-851F-47A9-9806-ADF10A51AB1A/current"/>
    <s v="9C323B30-851F-47A9-9806-ADF10A51AB1A"/>
    <s v="LE127UW"/>
    <s v="LE12 7UW"/>
    <s v="Yes"/>
  </r>
  <r>
    <x v="948"/>
    <n v="150000"/>
    <s v="LE12 7GR"/>
    <x v="2"/>
    <x v="0"/>
    <s v="F"/>
    <m/>
    <s v="22"/>
    <x v="70"/>
    <s v="SILEBY"/>
    <s v="LOUGHBOROUGH"/>
    <s v="CHARNWOOD"/>
    <s v="LEICESTERSHIRE"/>
    <s v="A"/>
    <s v="http://landregistry.data.gov.uk/data/ppi/transaction/5A2958B9-7A91-446B-B4F0-D89B366983D9/current"/>
    <s v="5A2958B9-7A91-446B-B4F0-D89B366983D9"/>
    <s v="LE127GR"/>
    <s v="LE12 7GR"/>
    <s v="Yes"/>
  </r>
  <r>
    <x v="949"/>
    <n v="119950"/>
    <s v="LE12 7NN"/>
    <x v="0"/>
    <x v="0"/>
    <s v="F"/>
    <m/>
    <s v="105"/>
    <x v="37"/>
    <s v="SILEBY"/>
    <s v="LOUGHBOROUGH"/>
    <s v="CHARNWOOD"/>
    <s v="LEICESTERSHIRE"/>
    <s v="A"/>
    <s v="http://landregistry.data.gov.uk/data/ppi/transaction/690BB772-95B2-4638-937E-08A0A18D96C6/current"/>
    <s v="690BB772-95B2-4638-937E-08A0A18D96C6"/>
    <s v="LE127NN"/>
    <s v="LE12 7NN"/>
    <s v="Yes"/>
  </r>
  <r>
    <x v="949"/>
    <n v="130000"/>
    <s v="LE12 7PT"/>
    <x v="1"/>
    <x v="0"/>
    <s v="F"/>
    <m/>
    <s v="2"/>
    <x v="42"/>
    <s v="SILEBY"/>
    <s v="LOUGHBOROUGH"/>
    <s v="CHARNWOOD"/>
    <s v="LEICESTERSHIRE"/>
    <s v="A"/>
    <s v="http://landregistry.data.gov.uk/data/ppi/transaction/9DCDD99E-63BE-463B-B6AD-F12D5565DF53/current"/>
    <s v="9DCDD99E-63BE-463B-B6AD-F12D5565DF53"/>
    <s v="LE127PT"/>
    <s v="LE12 7PT"/>
    <s v="Yes"/>
  </r>
  <r>
    <x v="949"/>
    <n v="118995"/>
    <s v="LE12 7UW"/>
    <x v="3"/>
    <x v="1"/>
    <s v="L"/>
    <m/>
    <s v="34"/>
    <x v="91"/>
    <s v="SILEBY"/>
    <s v="LOUGHBOROUGH"/>
    <s v="CHARNWOOD"/>
    <s v="LEICESTERSHIRE"/>
    <s v="A"/>
    <s v="http://landregistry.data.gov.uk/data/ppi/transaction/5C81E777-B0CF-4508-A624-BC75B243F0F2/current"/>
    <s v="5C81E777-B0CF-4508-A624-BC75B243F0F2"/>
    <s v="LE127UW"/>
    <s v="LE12 7UW"/>
    <s v="Yes"/>
  </r>
  <r>
    <x v="950"/>
    <n v="142000"/>
    <s v="LE12 7PG"/>
    <x v="1"/>
    <x v="0"/>
    <s v="F"/>
    <m/>
    <s v="12"/>
    <x v="44"/>
    <s v="SILEBY"/>
    <s v="LOUGHBOROUGH"/>
    <s v="CHARNWOOD"/>
    <s v="LEICESTERSHIRE"/>
    <s v="A"/>
    <s v="http://landregistry.data.gov.uk/data/ppi/transaction/D24B508B-6767-48CF-9A57-FE338A20B470/current"/>
    <s v="D24B508B-6767-48CF-9A57-FE338A20B470"/>
    <s v="LE127PG"/>
    <s v="LE12 7PG"/>
    <s v="Yes"/>
  </r>
  <r>
    <x v="951"/>
    <n v="150000"/>
    <s v="LE12 7GR"/>
    <x v="1"/>
    <x v="0"/>
    <s v="F"/>
    <m/>
    <s v="32"/>
    <x v="70"/>
    <s v="SILEBY"/>
    <s v="LOUGHBOROUGH"/>
    <s v="CHARNWOOD"/>
    <s v="LEICESTERSHIRE"/>
    <s v="A"/>
    <s v="http://landregistry.data.gov.uk/data/ppi/transaction/C5E4C1BB-E7F1-4BF7-8169-69AA9167F003/current"/>
    <s v="C5E4C1BB-E7F1-4BF7-8169-69AA9167F003"/>
    <s v="LE127GR"/>
    <s v="LE12 7GR"/>
    <s v="Yes"/>
  </r>
  <r>
    <x v="951"/>
    <n v="134950"/>
    <s v="LE12 7GS"/>
    <x v="1"/>
    <x v="0"/>
    <s v="F"/>
    <m/>
    <s v="4"/>
    <x v="75"/>
    <s v="SILEBY"/>
    <s v="LOUGHBOROUGH"/>
    <s v="CHARNWOOD"/>
    <s v="LEICESTERSHIRE"/>
    <s v="A"/>
    <s v="http://landregistry.data.gov.uk/data/ppi/transaction/37F65B0C-40B3-4637-AFEB-08CD8D443816/current"/>
    <s v="37F65B0C-40B3-4637-AFEB-08CD8D443816"/>
    <s v="LE127GS"/>
    <s v="LE12 7GS"/>
    <s v="Yes"/>
  </r>
  <r>
    <x v="951"/>
    <n v="113000"/>
    <s v="LE12 7PD"/>
    <x v="0"/>
    <x v="0"/>
    <s v="F"/>
    <m/>
    <s v="13"/>
    <x v="16"/>
    <s v="SILEBY"/>
    <s v="LOUGHBOROUGH"/>
    <s v="CHARNWOOD"/>
    <s v="LEICESTERSHIRE"/>
    <s v="A"/>
    <s v="http://landregistry.data.gov.uk/data/ppi/transaction/136F5B68-92CD-4B88-8E3A-165AC7CE1A35/current"/>
    <s v="136F5B68-92CD-4B88-8E3A-165AC7CE1A35"/>
    <s v="LE127PD"/>
    <s v="LE12 7PD"/>
    <s v="Yes"/>
  </r>
  <r>
    <x v="951"/>
    <n v="171000"/>
    <s v="LE12 7QP"/>
    <x v="2"/>
    <x v="0"/>
    <s v="F"/>
    <m/>
    <s v="6"/>
    <x v="6"/>
    <s v="SILEBY"/>
    <s v="LOUGHBOROUGH"/>
    <s v="CHARNWOOD"/>
    <s v="LEICESTERSHIRE"/>
    <s v="A"/>
    <s v="http://landregistry.data.gov.uk/data/ppi/transaction/927095D2-337E-4617-A2EF-2085D5C3B897/current"/>
    <s v="927095D2-337E-4617-A2EF-2085D5C3B897"/>
    <s v="LE127QP"/>
    <s v="LE12 7QP"/>
    <s v="Yes"/>
  </r>
  <r>
    <x v="951"/>
    <n v="173000"/>
    <s v="LE12 7QR"/>
    <x v="2"/>
    <x v="0"/>
    <s v="F"/>
    <m/>
    <s v="16"/>
    <x v="69"/>
    <s v="SILEBY"/>
    <s v="LOUGHBOROUGH"/>
    <s v="CHARNWOOD"/>
    <s v="LEICESTERSHIRE"/>
    <s v="A"/>
    <s v="http://landregistry.data.gov.uk/data/ppi/transaction/F5AF549A-882F-4FDB-BA6E-8279A11CBDDF/current"/>
    <s v="F5AF549A-882F-4FDB-BA6E-8279A11CBDDF"/>
    <s v="LE127QR"/>
    <s v="LE12 7QR"/>
    <s v="Yes"/>
  </r>
  <r>
    <x v="951"/>
    <n v="109000"/>
    <s v="LE12 7SH"/>
    <x v="0"/>
    <x v="0"/>
    <s v="F"/>
    <m/>
    <s v="101"/>
    <x v="0"/>
    <s v="SILEBY"/>
    <s v="LOUGHBOROUGH"/>
    <s v="CHARNWOOD"/>
    <s v="LEICESTERSHIRE"/>
    <s v="A"/>
    <s v="http://landregistry.data.gov.uk/data/ppi/transaction/F557C02D-68A6-44AD-A3E7-B34A4A65EBB0/current"/>
    <s v="F557C02D-68A6-44AD-A3E7-B34A4A65EBB0"/>
    <s v="LE127SH"/>
    <s v="LE12 7SH"/>
    <s v="Yes"/>
  </r>
  <r>
    <x v="951"/>
    <n v="114995"/>
    <s v="LE12 7UW"/>
    <x v="3"/>
    <x v="1"/>
    <s v="L"/>
    <m/>
    <s v="30"/>
    <x v="91"/>
    <s v="SILEBY"/>
    <s v="LOUGHBOROUGH"/>
    <s v="CHARNWOOD"/>
    <s v="LEICESTERSHIRE"/>
    <s v="A"/>
    <s v="http://landregistry.data.gov.uk/data/ppi/transaction/7FFE122E-5A4E-4D2F-AABB-724BC67664E0/current"/>
    <s v="7FFE122E-5A4E-4D2F-AABB-724BC67664E0"/>
    <s v="LE127UW"/>
    <s v="LE12 7UW"/>
    <s v="Yes"/>
  </r>
  <r>
    <x v="951"/>
    <n v="104995"/>
    <s v="LE12 7UW"/>
    <x v="3"/>
    <x v="1"/>
    <s v="L"/>
    <m/>
    <s v="33"/>
    <x v="91"/>
    <s v="SILEBY"/>
    <s v="LOUGHBOROUGH"/>
    <s v="CHARNWOOD"/>
    <s v="LEICESTERSHIRE"/>
    <s v="A"/>
    <s v="http://landregistry.data.gov.uk/data/ppi/transaction/E496A195-A32C-4593-AAF9-59F7CC7DC937/current"/>
    <s v="E496A195-A32C-4593-AAF9-59F7CC7DC937"/>
    <s v="LE127UW"/>
    <s v="LE12 7UW"/>
    <s v="Yes"/>
  </r>
  <r>
    <x v="951"/>
    <n v="109995"/>
    <s v="LE12 7UW"/>
    <x v="3"/>
    <x v="1"/>
    <s v="L"/>
    <m/>
    <s v="37"/>
    <x v="91"/>
    <s v="SILEBY"/>
    <s v="LOUGHBOROUGH"/>
    <s v="CHARNWOOD"/>
    <s v="LEICESTERSHIRE"/>
    <s v="A"/>
    <s v="http://landregistry.data.gov.uk/data/ppi/transaction/05A0F012-6C94-4670-81DA-48026EDEDD85/current"/>
    <s v="05A0F012-6C94-4670-81DA-48026EDEDD85"/>
    <s v="LE127UW"/>
    <s v="LE12 7UW"/>
    <s v="Yes"/>
  </r>
  <r>
    <x v="951"/>
    <n v="118995"/>
    <s v="LE12 7UW"/>
    <x v="3"/>
    <x v="1"/>
    <s v="L"/>
    <m/>
    <s v="39"/>
    <x v="91"/>
    <s v="SILEBY"/>
    <s v="LOUGHBOROUGH"/>
    <s v="CHARNWOOD"/>
    <s v="LEICESTERSHIRE"/>
    <s v="A"/>
    <s v="http://landregistry.data.gov.uk/data/ppi/transaction/BAFA0BFE-CCDF-4C49-869E-59798D2A8689/current"/>
    <s v="BAFA0BFE-CCDF-4C49-869E-59798D2A8689"/>
    <s v="LE127UW"/>
    <s v="LE12 7UW"/>
    <s v="Yes"/>
  </r>
  <r>
    <x v="952"/>
    <n v="93000"/>
    <s v="LE12 7PF"/>
    <x v="0"/>
    <x v="0"/>
    <s v="F"/>
    <m/>
    <s v="42"/>
    <x v="9"/>
    <s v="SILEBY"/>
    <s v="LOUGHBOROUGH"/>
    <s v="CHARNWOOD"/>
    <s v="LEICESTERSHIRE"/>
    <s v="A"/>
    <s v="http://landregistry.data.gov.uk/data/ppi/transaction/A9491237-0DB8-422B-8D45-7AF0C7457C09/current"/>
    <s v="A9491237-0DB8-422B-8D45-7AF0C7457C09"/>
    <s v="LE127PF"/>
    <s v="LE12 7PF"/>
    <s v="Yes"/>
  </r>
  <r>
    <x v="952"/>
    <n v="162000"/>
    <s v="LE12 7TW"/>
    <x v="1"/>
    <x v="0"/>
    <s v="F"/>
    <m/>
    <s v="105"/>
    <x v="1"/>
    <s v="SILEBY"/>
    <s v="LOUGHBOROUGH"/>
    <s v="CHARNWOOD"/>
    <s v="LEICESTERSHIRE"/>
    <s v="A"/>
    <s v="http://landregistry.data.gov.uk/data/ppi/transaction/93ED0E26-9426-49B7-8916-783678661289/current"/>
    <s v="93ED0E26-9426-49B7-8916-783678661289"/>
    <s v="LE127TW"/>
    <s v="LE12 7TW"/>
    <s v="Yes"/>
  </r>
  <r>
    <x v="953"/>
    <n v="269950"/>
    <s v="LE12 7RD"/>
    <x v="1"/>
    <x v="0"/>
    <s v="F"/>
    <m/>
    <s v="11"/>
    <x v="4"/>
    <s v="SILEBY"/>
    <s v="LOUGHBOROUGH"/>
    <s v="CHARNWOOD"/>
    <s v="LEICESTERSHIRE"/>
    <s v="A"/>
    <s v="http://landregistry.data.gov.uk/data/ppi/transaction/824B63E5-E924-470A-8DD5-BFCEC1C90A94/current"/>
    <s v="824B63E5-E924-470A-8DD5-BFCEC1C90A94"/>
    <s v="LE127RD"/>
    <s v="LE12 7RD"/>
    <s v="Yes"/>
  </r>
  <r>
    <x v="954"/>
    <n v="150750"/>
    <s v="LE12 7UU"/>
    <x v="0"/>
    <x v="0"/>
    <s v="F"/>
    <m/>
    <s v="87"/>
    <x v="72"/>
    <s v="SILEBY"/>
    <s v="LOUGHBOROUGH"/>
    <s v="CHARNWOOD"/>
    <s v="LEICESTERSHIRE"/>
    <s v="A"/>
    <s v="http://landregistry.data.gov.uk/data/ppi/transaction/B449670C-7164-4FE7-920B-741A02730296/current"/>
    <s v="B449670C-7164-4FE7-920B-741A02730296"/>
    <s v="LE127UU"/>
    <s v="LE12 7UU"/>
    <s v="Yes"/>
  </r>
  <r>
    <x v="955"/>
    <n v="115000"/>
    <s v="LE12 7PZ"/>
    <x v="0"/>
    <x v="0"/>
    <s v="F"/>
    <m/>
    <s v="70"/>
    <x v="31"/>
    <s v="SILEBY"/>
    <s v="LOUGHBOROUGH"/>
    <s v="CHARNWOOD"/>
    <s v="LEICESTERSHIRE"/>
    <s v="A"/>
    <s v="http://landregistry.data.gov.uk/data/ppi/transaction/606E87DA-43C0-403F-99C4-E856E6AE18B4/current"/>
    <s v="606E87DA-43C0-403F-99C4-E856E6AE18B4"/>
    <s v="LE127PZ"/>
    <s v="LE12 7PZ"/>
    <s v="Yes"/>
  </r>
  <r>
    <x v="955"/>
    <n v="70000"/>
    <s v="LE12 7UW"/>
    <x v="3"/>
    <x v="1"/>
    <s v="L"/>
    <m/>
    <s v="23"/>
    <x v="91"/>
    <s v="SILEBY"/>
    <s v="LOUGHBOROUGH"/>
    <s v="CHARNWOOD"/>
    <s v="LEICESTERSHIRE"/>
    <s v="A"/>
    <s v="http://landregistry.data.gov.uk/data/ppi/transaction/50FCB7CC-B9B1-466A-91DB-5A806FF6619A/current"/>
    <s v="50FCB7CC-B9B1-466A-91DB-5A806FF6619A"/>
    <s v="LE127UW"/>
    <s v="LE12 7UW"/>
    <s v="Yes"/>
  </r>
  <r>
    <x v="955"/>
    <n v="70000"/>
    <s v="LE12 7UW"/>
    <x v="3"/>
    <x v="1"/>
    <s v="L"/>
    <m/>
    <s v="27"/>
    <x v="91"/>
    <s v="SILEBY"/>
    <s v="LOUGHBOROUGH"/>
    <s v="CHARNWOOD"/>
    <s v="LEICESTERSHIRE"/>
    <s v="A"/>
    <s v="http://landregistry.data.gov.uk/data/ppi/transaction/02323A69-43F4-4DAC-BF82-5B96350CBA37/current"/>
    <s v="02323A69-43F4-4DAC-BF82-5B96350CBA37"/>
    <s v="LE127UW"/>
    <s v="LE12 7UW"/>
    <s v="Yes"/>
  </r>
  <r>
    <x v="955"/>
    <n v="104995"/>
    <s v="LE12 7UW"/>
    <x v="3"/>
    <x v="1"/>
    <s v="L"/>
    <m/>
    <s v="29"/>
    <x v="91"/>
    <s v="SILEBY"/>
    <s v="LOUGHBOROUGH"/>
    <s v="CHARNWOOD"/>
    <s v="LEICESTERSHIRE"/>
    <s v="A"/>
    <s v="http://landregistry.data.gov.uk/data/ppi/transaction/85B51537-6229-4924-A746-EF27D68AECE2/current"/>
    <s v="85B51537-6229-4924-A746-EF27D68AECE2"/>
    <s v="LE127UW"/>
    <s v="LE12 7UW"/>
    <s v="Yes"/>
  </r>
  <r>
    <x v="956"/>
    <n v="139250"/>
    <s v="LE12 7PX"/>
    <x v="1"/>
    <x v="0"/>
    <s v="F"/>
    <m/>
    <s v="163"/>
    <x v="31"/>
    <s v="SILEBY"/>
    <s v="LOUGHBOROUGH"/>
    <s v="CHARNWOOD"/>
    <s v="LEICESTERSHIRE"/>
    <s v="A"/>
    <s v="http://landregistry.data.gov.uk/data/ppi/transaction/EA3FD0AB-D0F8-40E8-8BFA-5E898F320373/current"/>
    <s v="EA3FD0AB-D0F8-40E8-8BFA-5E898F320373"/>
    <s v="LE127PX"/>
    <s v="LE12 7PX"/>
    <s v="Yes"/>
  </r>
  <r>
    <x v="956"/>
    <n v="145000"/>
    <s v="LE12 7RQ"/>
    <x v="1"/>
    <x v="0"/>
    <s v="F"/>
    <m/>
    <s v="30"/>
    <x v="23"/>
    <s v="SILEBY"/>
    <s v="LOUGHBOROUGH"/>
    <s v="CHARNWOOD"/>
    <s v="LEICESTERSHIRE"/>
    <s v="A"/>
    <s v="http://landregistry.data.gov.uk/data/ppi/transaction/485FA6FB-A53C-45CB-8C13-AEF980B86FDC/current"/>
    <s v="485FA6FB-A53C-45CB-8C13-AEF980B86FDC"/>
    <s v="LE127RQ"/>
    <s v="LE12 7RQ"/>
    <s v="Yes"/>
  </r>
  <r>
    <x v="956"/>
    <n v="115000"/>
    <s v="LE12 7TD"/>
    <x v="0"/>
    <x v="0"/>
    <s v="F"/>
    <m/>
    <s v="13"/>
    <x v="38"/>
    <s v="SILEBY"/>
    <s v="LOUGHBOROUGH"/>
    <s v="CHARNWOOD"/>
    <s v="LEICESTERSHIRE"/>
    <s v="A"/>
    <s v="http://landregistry.data.gov.uk/data/ppi/transaction/50C6CC97-ABC6-44C3-9C2A-E1D9FAA8084E/current"/>
    <s v="50C6CC97-ABC6-44C3-9C2A-E1D9FAA8084E"/>
    <s v="LE127TD"/>
    <s v="LE12 7TD"/>
    <s v="Yes"/>
  </r>
  <r>
    <x v="956"/>
    <n v="149995"/>
    <s v="LE12 7UP"/>
    <x v="1"/>
    <x v="1"/>
    <s v="F"/>
    <m/>
    <s v="31"/>
    <x v="89"/>
    <s v="SILEBY"/>
    <s v="LOUGHBOROUGH"/>
    <s v="CHARNWOOD"/>
    <s v="LEICESTERSHIRE"/>
    <s v="A"/>
    <s v="http://landregistry.data.gov.uk/data/ppi/transaction/59ACB0B8-4A2E-4A50-8A11-FFB6B5189946/current"/>
    <s v="59ACB0B8-4A2E-4A50-8A11-FFB6B5189946"/>
    <s v="LE127UP"/>
    <s v="LE12 7UP"/>
    <s v="Yes"/>
  </r>
  <r>
    <x v="956"/>
    <n v="272500"/>
    <s v="LE12 7UU"/>
    <x v="2"/>
    <x v="0"/>
    <s v="F"/>
    <m/>
    <s v="15"/>
    <x v="72"/>
    <s v="SILEBY"/>
    <s v="LOUGHBOROUGH"/>
    <s v="CHARNWOOD"/>
    <s v="LEICESTERSHIRE"/>
    <s v="A"/>
    <s v="http://landregistry.data.gov.uk/data/ppi/transaction/A5498CB6-E48E-4882-9085-C5DB2BAB18B4/current"/>
    <s v="A5498CB6-E48E-4882-9085-C5DB2BAB18B4"/>
    <s v="LE127UU"/>
    <s v="LE12 7UU"/>
    <s v="Yes"/>
  </r>
  <r>
    <x v="957"/>
    <n v="120000"/>
    <s v="LE12 7PG"/>
    <x v="1"/>
    <x v="0"/>
    <s v="F"/>
    <m/>
    <s v="26"/>
    <x v="44"/>
    <s v="SILEBY"/>
    <s v="LOUGHBOROUGH"/>
    <s v="CHARNWOOD"/>
    <s v="LEICESTERSHIRE"/>
    <s v="A"/>
    <s v="http://landregistry.data.gov.uk/data/ppi/transaction/E7BF3864-72F1-4CE6-BD11-8742AD7D2833/current"/>
    <s v="E7BF3864-72F1-4CE6-BD11-8742AD7D2833"/>
    <s v="LE127PG"/>
    <s v="LE12 7PG"/>
    <s v="Yes"/>
  </r>
  <r>
    <x v="957"/>
    <n v="149995"/>
    <s v="LE12 7UP"/>
    <x v="1"/>
    <x v="1"/>
    <s v="F"/>
    <m/>
    <s v="29"/>
    <x v="89"/>
    <s v="SILEBY"/>
    <s v="LOUGHBOROUGH"/>
    <s v="CHARNWOOD"/>
    <s v="LEICESTERSHIRE"/>
    <s v="A"/>
    <s v="http://landregistry.data.gov.uk/data/ppi/transaction/2325293E-FC14-430F-9E48-B6F5AD0A1764/current"/>
    <s v="2325293E-FC14-430F-9E48-B6F5AD0A1764"/>
    <s v="LE127UP"/>
    <s v="LE12 7UP"/>
    <s v="Yes"/>
  </r>
  <r>
    <x v="958"/>
    <n v="157000"/>
    <s v="LE12 7RE"/>
    <x v="2"/>
    <x v="0"/>
    <s v="F"/>
    <m/>
    <s v="56"/>
    <x v="4"/>
    <s v="SILEBY"/>
    <s v="LOUGHBOROUGH"/>
    <s v="CHARNWOOD"/>
    <s v="LEICESTERSHIRE"/>
    <s v="A"/>
    <s v="http://landregistry.data.gov.uk/data/ppi/transaction/E7CDA9FC-E72C-413C-8D41-5F19C62F03BE/current"/>
    <s v="E7CDA9FC-E72C-413C-8D41-5F19C62F03BE"/>
    <s v="LE127RE"/>
    <s v="LE12 7RE"/>
    <s v="Yes"/>
  </r>
  <r>
    <x v="958"/>
    <n v="110000"/>
    <s v="LE12 7RH"/>
    <x v="0"/>
    <x v="0"/>
    <s v="F"/>
    <m/>
    <s v="7"/>
    <x v="0"/>
    <s v="SILEBY"/>
    <s v="LOUGHBOROUGH"/>
    <s v="CHARNWOOD"/>
    <s v="LEICESTERSHIRE"/>
    <s v="A"/>
    <s v="http://landregistry.data.gov.uk/data/ppi/transaction/7A145E0C-905C-49A7-95AC-A0276F1B5DD7/current"/>
    <s v="7A145E0C-905C-49A7-95AC-A0276F1B5DD7"/>
    <s v="LE127RH"/>
    <s v="LE12 7RH"/>
    <s v="Yes"/>
  </r>
  <r>
    <x v="958"/>
    <n v="100295"/>
    <s v="LE12 7UW"/>
    <x v="3"/>
    <x v="1"/>
    <s v="L"/>
    <m/>
    <s v="43"/>
    <x v="91"/>
    <s v="SILEBY"/>
    <s v="LOUGHBOROUGH"/>
    <s v="CHARNWOOD"/>
    <s v="LEICESTERSHIRE"/>
    <s v="A"/>
    <s v="http://landregistry.data.gov.uk/data/ppi/transaction/20499440-C7CB-4E04-A5F4-EB7CCE061530/current"/>
    <s v="20499440-C7CB-4E04-A5F4-EB7CCE061530"/>
    <s v="LE127UW"/>
    <s v="LE12 7UW"/>
    <s v="Yes"/>
  </r>
  <r>
    <x v="959"/>
    <n v="83000"/>
    <s v="LE12 7TP"/>
    <x v="0"/>
    <x v="0"/>
    <s v="F"/>
    <m/>
    <s v="10"/>
    <x v="1"/>
    <s v="SILEBY"/>
    <s v="LOUGHBOROUGH"/>
    <s v="CHARNWOOD"/>
    <s v="LEICESTERSHIRE"/>
    <s v="A"/>
    <s v="http://landregistry.data.gov.uk/data/ppi/transaction/9D6E462D-3B91-4442-B430-501C2886DA64/current"/>
    <s v="9D6E462D-3B91-4442-B430-501C2886DA64"/>
    <s v="LE127TP"/>
    <s v="LE12 7TP"/>
    <s v="Yes"/>
  </r>
  <r>
    <x v="960"/>
    <n v="114000"/>
    <s v="LE12 7PS"/>
    <x v="1"/>
    <x v="0"/>
    <s v="F"/>
    <m/>
    <s v="9"/>
    <x v="41"/>
    <s v="SILEBY"/>
    <s v="LOUGHBOROUGH"/>
    <s v="CHARNWOOD"/>
    <s v="LEICESTERSHIRE"/>
    <s v="A"/>
    <s v="http://landregistry.data.gov.uk/data/ppi/transaction/59704912-2443-4532-83CE-810F595AD60F/current"/>
    <s v="59704912-2443-4532-83CE-810F595AD60F"/>
    <s v="LE127PS"/>
    <s v="LE12 7PS"/>
    <s v="Yes"/>
  </r>
  <r>
    <x v="960"/>
    <n v="150000"/>
    <s v="LE12 7RU"/>
    <x v="1"/>
    <x v="0"/>
    <s v="F"/>
    <m/>
    <s v="15"/>
    <x v="81"/>
    <s v="SILEBY"/>
    <s v="LOUGHBOROUGH"/>
    <s v="CHARNWOOD"/>
    <s v="LEICESTERSHIRE"/>
    <s v="A"/>
    <s v="http://landregistry.data.gov.uk/data/ppi/transaction/993D44D2-1E62-4E36-B6EE-51CC17BE61AF/current"/>
    <s v="993D44D2-1E62-4E36-B6EE-51CC17BE61AF"/>
    <s v="LE127RU"/>
    <s v="LE12 7RU"/>
    <s v="Yes"/>
  </r>
  <r>
    <x v="960"/>
    <n v="102000"/>
    <s v="LE12 7TH"/>
    <x v="0"/>
    <x v="0"/>
    <s v="F"/>
    <m/>
    <s v="45"/>
    <x v="11"/>
    <s v="SILEBY"/>
    <s v="LOUGHBOROUGH"/>
    <s v="CHARNWOOD"/>
    <s v="LEICESTERSHIRE"/>
    <s v="A"/>
    <s v="http://landregistry.data.gov.uk/data/ppi/transaction/8ECF10E9-713F-4C5C-A614-8B4C22D8E5EB/current"/>
    <s v="8ECF10E9-713F-4C5C-A614-8B4C22D8E5EB"/>
    <s v="LE127TH"/>
    <s v="LE12 7TH"/>
    <s v="Yes"/>
  </r>
  <r>
    <x v="961"/>
    <n v="130000"/>
    <s v="LE12 7QF"/>
    <x v="1"/>
    <x v="0"/>
    <s v="F"/>
    <m/>
    <s v="15"/>
    <x v="39"/>
    <s v="SILEBY"/>
    <s v="LOUGHBOROUGH"/>
    <s v="CHARNWOOD"/>
    <s v="LEICESTERSHIRE"/>
    <s v="A"/>
    <s v="http://landregistry.data.gov.uk/data/ppi/transaction/41BAA453-98F5-4ADC-97CC-216CB7ABB514/current"/>
    <s v="41BAA453-98F5-4ADC-97CC-216CB7ABB514"/>
    <s v="LE127QF"/>
    <s v="LE12 7QF"/>
    <s v="Yes"/>
  </r>
  <r>
    <x v="961"/>
    <n v="104950"/>
    <s v="LE12 7SG"/>
    <x v="1"/>
    <x v="0"/>
    <s v="F"/>
    <m/>
    <s v="49"/>
    <x v="30"/>
    <s v="SILEBY"/>
    <s v="LOUGHBOROUGH"/>
    <s v="CHARNWOOD"/>
    <s v="LEICESTERSHIRE"/>
    <s v="A"/>
    <s v="http://landregistry.data.gov.uk/data/ppi/transaction/9D7FE2AC-2966-4377-B46F-B1B905526F7E/current"/>
    <s v="9D7FE2AC-2966-4377-B46F-B1B905526F7E"/>
    <s v="LE127SG"/>
    <s v="LE12 7SG"/>
    <s v="Yes"/>
  </r>
  <r>
    <x v="961"/>
    <n v="135000"/>
    <s v="LE12 7UT"/>
    <x v="1"/>
    <x v="0"/>
    <s v="F"/>
    <m/>
    <s v="10"/>
    <x v="72"/>
    <s v="SILEBY"/>
    <s v="LOUGHBOROUGH"/>
    <s v="CHARNWOOD"/>
    <s v="LEICESTERSHIRE"/>
    <s v="A"/>
    <s v="http://landregistry.data.gov.uk/data/ppi/transaction/472A75BA-AB34-4372-AF96-29047D1B1B98/current"/>
    <s v="472A75BA-AB34-4372-AF96-29047D1B1B98"/>
    <s v="LE127UT"/>
    <s v="LE12 7UT"/>
    <s v="Yes"/>
  </r>
  <r>
    <x v="962"/>
    <n v="118500"/>
    <s v="LE12 7PS"/>
    <x v="1"/>
    <x v="0"/>
    <s v="F"/>
    <m/>
    <s v="3"/>
    <x v="41"/>
    <s v="SILEBY"/>
    <s v="LOUGHBOROUGH"/>
    <s v="CHARNWOOD"/>
    <s v="LEICESTERSHIRE"/>
    <s v="A"/>
    <s v="http://landregistry.data.gov.uk/data/ppi/transaction/32D2D03B-E44B-4667-A0FB-041D8897B6C3/current"/>
    <s v="32D2D03B-E44B-4667-A0FB-041D8897B6C3"/>
    <s v="LE127PS"/>
    <s v="LE12 7PS"/>
    <s v="Yes"/>
  </r>
  <r>
    <x v="963"/>
    <n v="179500"/>
    <s v="LE12 7EE"/>
    <x v="2"/>
    <x v="0"/>
    <s v="F"/>
    <m/>
    <s v="10"/>
    <x v="78"/>
    <s v="SILEBY"/>
    <s v="LOUGHBOROUGH"/>
    <s v="CHARNWOOD"/>
    <s v="LEICESTERSHIRE"/>
    <s v="A"/>
    <s v="http://landregistry.data.gov.uk/data/ppi/transaction/29FD9E58-4514-4A0A-BEDC-6D312FE4E835/current"/>
    <s v="29FD9E58-4514-4A0A-BEDC-6D312FE4E835"/>
    <s v="LE127EE"/>
    <s v="LE12 7EE"/>
    <s v="Yes"/>
  </r>
  <r>
    <x v="963"/>
    <n v="87950"/>
    <s v="LE12 7LR"/>
    <x v="0"/>
    <x v="0"/>
    <s v="F"/>
    <m/>
    <s v="164"/>
    <x v="2"/>
    <s v="SILEBY"/>
    <s v="LOUGHBOROUGH"/>
    <s v="CHARNWOOD"/>
    <s v="LEICESTERSHIRE"/>
    <s v="A"/>
    <s v="http://landregistry.data.gov.uk/data/ppi/transaction/B29D3BFE-5C01-4F33-9A94-EDBC8EC80342/current"/>
    <s v="B29D3BFE-5C01-4F33-9A94-EDBC8EC80342"/>
    <s v="LE127LR"/>
    <s v="LE12 7LR"/>
    <s v="Yes"/>
  </r>
  <r>
    <x v="963"/>
    <n v="123000"/>
    <s v="LE12 7UU"/>
    <x v="0"/>
    <x v="0"/>
    <s v="F"/>
    <m/>
    <s v="25"/>
    <x v="72"/>
    <s v="SILEBY"/>
    <s v="LOUGHBOROUGH"/>
    <s v="CHARNWOOD"/>
    <s v="LEICESTERSHIRE"/>
    <s v="A"/>
    <s v="http://landregistry.data.gov.uk/data/ppi/transaction/E10D5E11-650D-433E-A941-F606291D3A98/current"/>
    <s v="E10D5E11-650D-433E-A941-F606291D3A98"/>
    <s v="LE127UU"/>
    <s v="LE12 7UU"/>
    <s v="Yes"/>
  </r>
  <r>
    <x v="964"/>
    <n v="102000"/>
    <s v="LE12 7ND"/>
    <x v="0"/>
    <x v="0"/>
    <s v="F"/>
    <m/>
    <s v="27"/>
    <x v="3"/>
    <s v="SILEBY"/>
    <s v="LOUGHBOROUGH"/>
    <s v="CHARNWOOD"/>
    <s v="LEICESTERSHIRE"/>
    <s v="A"/>
    <s v="http://landregistry.data.gov.uk/data/ppi/transaction/A2599F88-B42F-4F19-BACE-FDC25F42DDD3/current"/>
    <s v="A2599F88-B42F-4F19-BACE-FDC25F42DDD3"/>
    <s v="LE127ND"/>
    <s v="LE12 7ND"/>
    <s v="Yes"/>
  </r>
  <r>
    <x v="964"/>
    <n v="144000"/>
    <s v="LE12 7ND"/>
    <x v="2"/>
    <x v="0"/>
    <s v="F"/>
    <m/>
    <s v="3"/>
    <x v="3"/>
    <s v="SILEBY"/>
    <s v="LOUGHBOROUGH"/>
    <s v="CHARNWOOD"/>
    <s v="LEICESTERSHIRE"/>
    <s v="A"/>
    <s v="http://landregistry.data.gov.uk/data/ppi/transaction/3A5B0636-FC54-4EE2-A916-D81846C42DE2/current"/>
    <s v="3A5B0636-FC54-4EE2-A916-D81846C42DE2"/>
    <s v="LE127ND"/>
    <s v="LE12 7ND"/>
    <s v="Yes"/>
  </r>
  <r>
    <x v="964"/>
    <n v="135000"/>
    <s v="LE12 7NN"/>
    <x v="0"/>
    <x v="0"/>
    <s v="F"/>
    <m/>
    <s v="103"/>
    <x v="37"/>
    <s v="SILEBY"/>
    <s v="LOUGHBOROUGH"/>
    <s v="CHARNWOOD"/>
    <s v="LEICESTERSHIRE"/>
    <s v="A"/>
    <s v="http://landregistry.data.gov.uk/data/ppi/transaction/67CC853C-EF05-43BA-8B99-821F9BABE1DC/current"/>
    <s v="67CC853C-EF05-43BA-8B99-821F9BABE1DC"/>
    <s v="LE127NN"/>
    <s v="LE12 7NN"/>
    <s v="Yes"/>
  </r>
  <r>
    <x v="965"/>
    <n v="99500"/>
    <s v="LE12 7PG"/>
    <x v="1"/>
    <x v="0"/>
    <s v="F"/>
    <m/>
    <s v="2"/>
    <x v="44"/>
    <s v="SILEBY"/>
    <s v="LOUGHBOROUGH"/>
    <s v="CHARNWOOD"/>
    <s v="LEICESTERSHIRE"/>
    <s v="A"/>
    <s v="http://landregistry.data.gov.uk/data/ppi/transaction/4AA5B5E4-F933-40B3-930E-95CDBBF8FA93/current"/>
    <s v="4AA5B5E4-F933-40B3-930E-95CDBBF8FA93"/>
    <s v="LE127PG"/>
    <s v="LE12 7PG"/>
    <s v="Yes"/>
  </r>
  <r>
    <x v="965"/>
    <n v="119999"/>
    <s v="LE12 7PW"/>
    <x v="1"/>
    <x v="0"/>
    <s v="F"/>
    <m/>
    <s v="129"/>
    <x v="34"/>
    <s v="SILEBY"/>
    <s v="LOUGHBOROUGH"/>
    <s v="CHARNWOOD"/>
    <s v="LEICESTERSHIRE"/>
    <s v="A"/>
    <s v="http://landregistry.data.gov.uk/data/ppi/transaction/C7B1DED7-A0AF-4005-A68C-9473424F08E7/current"/>
    <s v="C7B1DED7-A0AF-4005-A68C-9473424F08E7"/>
    <s v="LE127PW"/>
    <s v="LE12 7PW"/>
    <s v="Yes"/>
  </r>
  <r>
    <x v="965"/>
    <n v="140000"/>
    <s v="LE12 7RS"/>
    <x v="1"/>
    <x v="0"/>
    <s v="F"/>
    <m/>
    <s v="18 - 20"/>
    <x v="17"/>
    <s v="SILEBY"/>
    <s v="LOUGHBOROUGH"/>
    <s v="CHARNWOOD"/>
    <s v="LEICESTERSHIRE"/>
    <s v="A"/>
    <s v="http://landregistry.data.gov.uk/data/ppi/transaction/2A289EA1-7CC3-CDC8-E050-A8C063054829/current"/>
    <s v="2A289EA1-7CC3-CDC8-E050-A8C063054829"/>
    <s v="LE127RS"/>
    <s v="LE12 7RS"/>
    <s v="Yes"/>
  </r>
  <r>
    <x v="966"/>
    <n v="110000"/>
    <s v="LE12 7RD"/>
    <x v="1"/>
    <x v="0"/>
    <s v="F"/>
    <m/>
    <s v="17"/>
    <x v="4"/>
    <s v="SILEBY"/>
    <s v="LOUGHBOROUGH"/>
    <s v="CHARNWOOD"/>
    <s v="LEICESTERSHIRE"/>
    <s v="A"/>
    <s v="http://landregistry.data.gov.uk/data/ppi/transaction/1DAB7663-CDC6-483B-BDF8-66AFF7939B69/current"/>
    <s v="1DAB7663-CDC6-483B-BDF8-66AFF7939B69"/>
    <s v="LE127RD"/>
    <s v="LE12 7RD"/>
    <s v="Yes"/>
  </r>
  <r>
    <x v="967"/>
    <n v="130000"/>
    <s v="LE12 7PG"/>
    <x v="1"/>
    <x v="0"/>
    <s v="F"/>
    <m/>
    <s v="18"/>
    <x v="44"/>
    <s v="SILEBY"/>
    <s v="LOUGHBOROUGH"/>
    <s v="CHARNWOOD"/>
    <s v="LEICESTERSHIRE"/>
    <s v="A"/>
    <s v="http://landregistry.data.gov.uk/data/ppi/transaction/720A23DE-7E33-4BE2-A5DF-AFE142EE1990/current"/>
    <s v="720A23DE-7E33-4BE2-A5DF-AFE142EE1990"/>
    <s v="LE127PG"/>
    <s v="LE12 7PG"/>
    <s v="Yes"/>
  </r>
  <r>
    <x v="967"/>
    <n v="111000"/>
    <s v="LE12 7SJ"/>
    <x v="1"/>
    <x v="0"/>
    <s v="F"/>
    <m/>
    <s v="80"/>
    <x v="0"/>
    <s v="SILEBY"/>
    <s v="LOUGHBOROUGH"/>
    <s v="CHARNWOOD"/>
    <s v="LEICESTERSHIRE"/>
    <s v="A"/>
    <s v="http://landregistry.data.gov.uk/data/ppi/transaction/AB857D86-E4C2-47F6-81CA-8944BFD4DA3A/current"/>
    <s v="AB857D86-E4C2-47F6-81CA-8944BFD4DA3A"/>
    <s v="LE127SJ"/>
    <s v="LE12 7SJ"/>
    <s v="Yes"/>
  </r>
  <r>
    <x v="967"/>
    <n v="114000"/>
    <s v="LE12 7SQ"/>
    <x v="1"/>
    <x v="0"/>
    <s v="F"/>
    <m/>
    <s v="25"/>
    <x v="35"/>
    <s v="SILEBY"/>
    <s v="LOUGHBOROUGH"/>
    <s v="CHARNWOOD"/>
    <s v="LEICESTERSHIRE"/>
    <s v="A"/>
    <s v="http://landregistry.data.gov.uk/data/ppi/transaction/19B4FCD2-B327-4787-A63F-80F2A8A873F8/current"/>
    <s v="19B4FCD2-B327-4787-A63F-80F2A8A873F8"/>
    <s v="LE127SQ"/>
    <s v="LE12 7SQ"/>
    <s v="Yes"/>
  </r>
  <r>
    <x v="968"/>
    <n v="182000"/>
    <s v="LE12 7NH"/>
    <x v="1"/>
    <x v="0"/>
    <s v="F"/>
    <m/>
    <s v="175"/>
    <x v="1"/>
    <s v="SILEBY"/>
    <s v="LOUGHBOROUGH"/>
    <s v="CHARNWOOD"/>
    <s v="LEICESTERSHIRE"/>
    <s v="A"/>
    <s v="http://landregistry.data.gov.uk/data/ppi/transaction/9CA89DF8-18AF-422E-9CC7-9EFCCA635367/current"/>
    <s v="9CA89DF8-18AF-422E-9CC7-9EFCCA635367"/>
    <s v="LE127NH"/>
    <s v="LE12 7NH"/>
    <s v="Yes"/>
  </r>
  <r>
    <x v="968"/>
    <n v="136000"/>
    <s v="LE12 7SH"/>
    <x v="1"/>
    <x v="0"/>
    <s v="F"/>
    <m/>
    <s v="117"/>
    <x v="0"/>
    <s v="SILEBY"/>
    <s v="LOUGHBOROUGH"/>
    <s v="CHARNWOOD"/>
    <s v="LEICESTERSHIRE"/>
    <s v="A"/>
    <s v="http://landregistry.data.gov.uk/data/ppi/transaction/1C3EF5AD-FDB8-49FA-83A4-551B5B58F74C/current"/>
    <s v="1C3EF5AD-FDB8-49FA-83A4-551B5B58F74C"/>
    <s v="LE127SH"/>
    <s v="LE12 7SH"/>
    <s v="Yes"/>
  </r>
  <r>
    <x v="969"/>
    <n v="520000"/>
    <s v="LE12 7NN"/>
    <x v="2"/>
    <x v="0"/>
    <s v="F"/>
    <m/>
    <s v="99 - 101"/>
    <x v="37"/>
    <s v="SILEBY"/>
    <s v="LOUGHBOROUGH"/>
    <s v="CHARNWOOD"/>
    <s v="LEICESTERSHIRE"/>
    <s v="A"/>
    <s v="http://landregistry.data.gov.uk/data/ppi/transaction/7B56EFBA-D816-4C9E-AA94-DD2A82ADFEE2/current"/>
    <s v="7B56EFBA-D816-4C9E-AA94-DD2A82ADFEE2"/>
    <s v="LE127NN"/>
    <s v="LE12 7NN"/>
    <s v="Yes"/>
  </r>
  <r>
    <x v="970"/>
    <n v="109000"/>
    <s v="LE12 7RF"/>
    <x v="3"/>
    <x v="0"/>
    <s v="L"/>
    <s v="APARTMENT 2"/>
    <s v="JORDEAN COURT"/>
    <x v="50"/>
    <s v="SILEBY"/>
    <s v="LOUGHBOROUGH"/>
    <s v="CHARNWOOD"/>
    <s v="LEICESTERSHIRE"/>
    <s v="A"/>
    <s v="http://landregistry.data.gov.uk/data/ppi/transaction/BB68599D-4687-4115-BAA5-D52DF93932A3/current"/>
    <s v="BB68599D-4687-4115-BAA5-D52DF93932A3"/>
    <s v="LE127RF"/>
    <s v="LE12 7RF"/>
    <s v="Yes"/>
  </r>
  <r>
    <x v="971"/>
    <n v="85500"/>
    <s v="LE12 7NN"/>
    <x v="0"/>
    <x v="0"/>
    <s v="F"/>
    <m/>
    <s v="7"/>
    <x v="37"/>
    <s v="SILEBY"/>
    <s v="LOUGHBOROUGH"/>
    <s v="CHARNWOOD"/>
    <s v="LEICESTERSHIRE"/>
    <s v="A"/>
    <s v="http://landregistry.data.gov.uk/data/ppi/transaction/4C0C2AF7-41B4-4AC3-B59B-E07D5AC7E1FA/current"/>
    <s v="4C0C2AF7-41B4-4AC3-B59B-E07D5AC7E1FA"/>
    <s v="LE127NN"/>
    <s v="LE12 7NN"/>
    <s v="Yes"/>
  </r>
  <r>
    <x v="971"/>
    <n v="97500"/>
    <s v="LE12 7NU"/>
    <x v="1"/>
    <x v="0"/>
    <s v="F"/>
    <m/>
    <s v="13"/>
    <x v="19"/>
    <s v="SILEBY"/>
    <s v="LOUGHBOROUGH"/>
    <s v="CHARNWOOD"/>
    <s v="LEICESTERSHIRE"/>
    <s v="A"/>
    <s v="http://landregistry.data.gov.uk/data/ppi/transaction/D6D2ED65-3B46-4AF7-8AF8-AC45EF627561/current"/>
    <s v="D6D2ED65-3B46-4AF7-8AF8-AC45EF627561"/>
    <s v="LE127NU"/>
    <s v="LE12 7NU"/>
    <s v="Yes"/>
  </r>
  <r>
    <x v="971"/>
    <n v="325000"/>
    <s v="LE12 7RR"/>
    <x v="2"/>
    <x v="0"/>
    <s v="F"/>
    <m/>
    <s v="229"/>
    <x v="17"/>
    <s v="SILEBY"/>
    <s v="LOUGHBOROUGH"/>
    <s v="CHARNWOOD"/>
    <s v="LEICESTERSHIRE"/>
    <s v="A"/>
    <s v="http://landregistry.data.gov.uk/data/ppi/transaction/A091AA58-D5FB-40B1-B785-149E6352298A/current"/>
    <s v="A091AA58-D5FB-40B1-B785-149E6352298A"/>
    <s v="LE127RR"/>
    <s v="LE12 7RR"/>
    <s v="Yes"/>
  </r>
  <r>
    <x v="972"/>
    <n v="135000"/>
    <s v="LE12 7GS"/>
    <x v="1"/>
    <x v="0"/>
    <s v="F"/>
    <m/>
    <s v="29"/>
    <x v="75"/>
    <s v="SILEBY"/>
    <s v="LOUGHBOROUGH"/>
    <s v="CHARNWOOD"/>
    <s v="LEICESTERSHIRE"/>
    <s v="A"/>
    <s v="http://landregistry.data.gov.uk/data/ppi/transaction/90BEEA8A-9224-443D-B87C-CB0BA7C53957/current"/>
    <s v="90BEEA8A-9224-443D-B87C-CB0BA7C53957"/>
    <s v="LE127GS"/>
    <s v="LE12 7GS"/>
    <s v="Yes"/>
  </r>
  <r>
    <x v="972"/>
    <n v="102000"/>
    <s v="LE12 7NA"/>
    <x v="0"/>
    <x v="0"/>
    <s v="F"/>
    <m/>
    <s v="92"/>
    <x v="46"/>
    <s v="SILEBY"/>
    <s v="LOUGHBOROUGH"/>
    <s v="CHARNWOOD"/>
    <s v="LEICESTERSHIRE"/>
    <s v="A"/>
    <s v="http://landregistry.data.gov.uk/data/ppi/transaction/2C631E38-D5CF-44C3-9CAC-89AA6961CC15/current"/>
    <s v="2C631E38-D5CF-44C3-9CAC-89AA6961CC15"/>
    <s v="LE127NA"/>
    <s v="LE12 7NA"/>
    <s v="Yes"/>
  </r>
  <r>
    <x v="972"/>
    <n v="106000"/>
    <s v="LE12 7PS"/>
    <x v="1"/>
    <x v="0"/>
    <s v="F"/>
    <m/>
    <s v="16"/>
    <x v="41"/>
    <s v="SILEBY"/>
    <s v="LOUGHBOROUGH"/>
    <s v="CHARNWOOD"/>
    <s v="LEICESTERSHIRE"/>
    <s v="A"/>
    <s v="http://landregistry.data.gov.uk/data/ppi/transaction/AFCB945A-D8F5-4966-8422-EDAE7F30D7DE/current"/>
    <s v="AFCB945A-D8F5-4966-8422-EDAE7F30D7DE"/>
    <s v="LE127PS"/>
    <s v="LE12 7PS"/>
    <s v="Yes"/>
  </r>
  <r>
    <x v="972"/>
    <n v="92250"/>
    <s v="LE12 7RJ"/>
    <x v="0"/>
    <x v="0"/>
    <s v="F"/>
    <m/>
    <s v="18"/>
    <x v="0"/>
    <s v="SILEBY"/>
    <s v="LOUGHBOROUGH"/>
    <s v="CHARNWOOD"/>
    <s v="LEICESTERSHIRE"/>
    <s v="A"/>
    <s v="http://landregistry.data.gov.uk/data/ppi/transaction/F9413A02-DBA1-4EA7-9535-E275376B5DF3/current"/>
    <s v="F9413A02-DBA1-4EA7-9535-E275376B5DF3"/>
    <s v="LE127RJ"/>
    <s v="LE12 7RJ"/>
    <s v="Yes"/>
  </r>
  <r>
    <x v="972"/>
    <n v="125995"/>
    <s v="LE12 7UW"/>
    <x v="3"/>
    <x v="1"/>
    <s v="L"/>
    <m/>
    <s v="21"/>
    <x v="91"/>
    <s v="SILEBY"/>
    <s v="LOUGHBOROUGH"/>
    <s v="CHARNWOOD"/>
    <s v="LEICESTERSHIRE"/>
    <s v="A"/>
    <s v="http://landregistry.data.gov.uk/data/ppi/transaction/1D68227A-FD94-4DC1-93EA-2339E933D2BF/current"/>
    <s v="1D68227A-FD94-4DC1-93EA-2339E933D2BF"/>
    <s v="LE127UW"/>
    <s v="LE12 7UW"/>
    <s v="Yes"/>
  </r>
  <r>
    <x v="973"/>
    <n v="149500"/>
    <s v="LE12 7GS"/>
    <x v="1"/>
    <x v="0"/>
    <s v="F"/>
    <m/>
    <s v="5"/>
    <x v="75"/>
    <s v="SILEBY"/>
    <s v="LOUGHBOROUGH"/>
    <s v="CHARNWOOD"/>
    <s v="LEICESTERSHIRE"/>
    <s v="A"/>
    <s v="http://landregistry.data.gov.uk/data/ppi/transaction/782AD27C-A569-4405-9C20-78CC7D6D06FF/current"/>
    <s v="782AD27C-A569-4405-9C20-78CC7D6D06FF"/>
    <s v="LE127GS"/>
    <s v="LE12 7GS"/>
    <s v="Yes"/>
  </r>
  <r>
    <x v="973"/>
    <n v="220000"/>
    <s v="LE12 7RL"/>
    <x v="2"/>
    <x v="0"/>
    <s v="F"/>
    <m/>
    <s v="28"/>
    <x v="57"/>
    <s v="SILEBY"/>
    <s v="LOUGHBOROUGH"/>
    <s v="CHARNWOOD"/>
    <s v="LEICESTERSHIRE"/>
    <s v="A"/>
    <s v="http://landregistry.data.gov.uk/data/ppi/transaction/B54DDEBE-98D5-4C0C-AE09-C9D1B7720F38/current"/>
    <s v="B54DDEBE-98D5-4C0C-AE09-C9D1B7720F38"/>
    <s v="LE127RL"/>
    <s v="LE12 7RL"/>
    <s v="Yes"/>
  </r>
  <r>
    <x v="974"/>
    <n v="228000"/>
    <s v="LE12 7PY"/>
    <x v="2"/>
    <x v="0"/>
    <s v="F"/>
    <s v="FOUR WINDS"/>
    <s v="191"/>
    <x v="31"/>
    <s v="SILEBY"/>
    <s v="LOUGHBOROUGH"/>
    <s v="CHARNWOOD"/>
    <s v="LEICESTERSHIRE"/>
    <s v="A"/>
    <s v="http://landregistry.data.gov.uk/data/ppi/transaction/A9F3EF37-577B-4D51-869F-90B88D5C3BC4/current"/>
    <s v="A9F3EF37-577B-4D51-869F-90B88D5C3BC4"/>
    <s v="LE127PY"/>
    <s v="LE12 7PY"/>
    <s v="Yes"/>
  </r>
  <r>
    <x v="974"/>
    <n v="128000"/>
    <s v="LE12 7QA"/>
    <x v="1"/>
    <x v="0"/>
    <s v="F"/>
    <m/>
    <s v="148"/>
    <x v="31"/>
    <s v="SILEBY"/>
    <s v="LOUGHBOROUGH"/>
    <s v="CHARNWOOD"/>
    <s v="LEICESTERSHIRE"/>
    <s v="A"/>
    <s v="http://landregistry.data.gov.uk/data/ppi/transaction/62616558-128D-4E95-91C6-742FD409656F/current"/>
    <s v="62616558-128D-4E95-91C6-742FD409656F"/>
    <s v="LE127QA"/>
    <s v="LE12 7QA"/>
    <s v="Yes"/>
  </r>
  <r>
    <x v="974"/>
    <n v="118000"/>
    <s v="LE12 7QD"/>
    <x v="1"/>
    <x v="0"/>
    <s v="F"/>
    <m/>
    <s v="5"/>
    <x v="58"/>
    <s v="SILEBY"/>
    <s v="LOUGHBOROUGH"/>
    <s v="CHARNWOOD"/>
    <s v="LEICESTERSHIRE"/>
    <s v="A"/>
    <s v="http://landregistry.data.gov.uk/data/ppi/transaction/0478514A-7694-45E2-A6D2-B2C4CA5BB800/current"/>
    <s v="0478514A-7694-45E2-A6D2-B2C4CA5BB800"/>
    <s v="LE127QD"/>
    <s v="LE12 7QD"/>
    <s v="Yes"/>
  </r>
  <r>
    <x v="974"/>
    <n v="154500"/>
    <s v="LE12 7TW"/>
    <x v="1"/>
    <x v="0"/>
    <s v="F"/>
    <m/>
    <s v="109"/>
    <x v="1"/>
    <s v="SILEBY"/>
    <s v="LOUGHBOROUGH"/>
    <s v="CHARNWOOD"/>
    <s v="LEICESTERSHIRE"/>
    <s v="A"/>
    <s v="http://landregistry.data.gov.uk/data/ppi/transaction/DD5A1CED-9EA0-45D9-9936-65B59793E419/current"/>
    <s v="DD5A1CED-9EA0-45D9-9936-65B59793E419"/>
    <s v="LE127TW"/>
    <s v="LE12 7TW"/>
    <s v="Yes"/>
  </r>
  <r>
    <x v="974"/>
    <n v="117950"/>
    <s v="LE12 7UW"/>
    <x v="3"/>
    <x v="1"/>
    <s v="L"/>
    <m/>
    <s v="17"/>
    <x v="91"/>
    <s v="SILEBY"/>
    <s v="LOUGHBOROUGH"/>
    <s v="CHARNWOOD"/>
    <s v="LEICESTERSHIRE"/>
    <s v="A"/>
    <s v="http://landregistry.data.gov.uk/data/ppi/transaction/4175EB99-A281-49DB-8A70-51499AFEA95D/current"/>
    <s v="4175EB99-A281-49DB-8A70-51499AFEA95D"/>
    <s v="LE127UW"/>
    <s v="LE12 7UW"/>
    <s v="Yes"/>
  </r>
  <r>
    <x v="975"/>
    <n v="112995"/>
    <s v="LE12 7UW"/>
    <x v="3"/>
    <x v="1"/>
    <s v="L"/>
    <m/>
    <s v="9"/>
    <x v="91"/>
    <s v="SILEBY"/>
    <s v="LOUGHBOROUGH"/>
    <s v="CHARNWOOD"/>
    <s v="LEICESTERSHIRE"/>
    <s v="A"/>
    <s v="http://landregistry.data.gov.uk/data/ppi/transaction/AEDEA772-BB8B-4731-A80B-3130E1DD40B5/current"/>
    <s v="AEDEA772-BB8B-4731-A80B-3130E1DD40B5"/>
    <s v="LE127UW"/>
    <s v="LE12 7UW"/>
    <s v="Yes"/>
  </r>
  <r>
    <x v="976"/>
    <n v="96500"/>
    <s v="LE12 7RN"/>
    <x v="3"/>
    <x v="0"/>
    <s v="L"/>
    <m/>
    <s v="56"/>
    <x v="82"/>
    <s v="SILEBY"/>
    <s v="LOUGHBOROUGH"/>
    <s v="CHARNWOOD"/>
    <s v="LEICESTERSHIRE"/>
    <s v="A"/>
    <s v="http://landregistry.data.gov.uk/data/ppi/transaction/20C00644-3376-4442-B1AF-E97B3876FBCB/current"/>
    <s v="20C00644-3376-4442-B1AF-E97B3876FBCB"/>
    <s v="LE127RN"/>
    <s v="LE12 7RN"/>
    <s v="Yes"/>
  </r>
  <r>
    <x v="976"/>
    <n v="98596"/>
    <s v="LE12 7UW"/>
    <x v="3"/>
    <x v="1"/>
    <s v="L"/>
    <m/>
    <s v="15"/>
    <x v="91"/>
    <s v="SILEBY"/>
    <s v="LOUGHBOROUGH"/>
    <s v="CHARNWOOD"/>
    <s v="LEICESTERSHIRE"/>
    <s v="A"/>
    <s v="http://landregistry.data.gov.uk/data/ppi/transaction/27A1A5ED-B2B4-4C83-8F61-9F35C204BA8B/current"/>
    <s v="27A1A5ED-B2B4-4C83-8F61-9F35C204BA8B"/>
    <s v="LE127UW"/>
    <s v="LE12 7UW"/>
    <s v="Yes"/>
  </r>
  <r>
    <x v="977"/>
    <n v="138000"/>
    <s v="LE12 7SG"/>
    <x v="1"/>
    <x v="0"/>
    <s v="F"/>
    <m/>
    <s v="19"/>
    <x v="30"/>
    <s v="SILEBY"/>
    <s v="LOUGHBOROUGH"/>
    <s v="CHARNWOOD"/>
    <s v="LEICESTERSHIRE"/>
    <s v="A"/>
    <s v="http://landregistry.data.gov.uk/data/ppi/transaction/23108B87-662D-4841-B2F0-5555440A5A46/current"/>
    <s v="23108B87-662D-4841-B2F0-5555440A5A46"/>
    <s v="LE127SG"/>
    <s v="LE12 7SG"/>
    <s v="Yes"/>
  </r>
  <r>
    <x v="977"/>
    <n v="101995"/>
    <s v="LE12 7UW"/>
    <x v="3"/>
    <x v="1"/>
    <s v="L"/>
    <m/>
    <s v="32"/>
    <x v="91"/>
    <s v="SILEBY"/>
    <s v="LOUGHBOROUGH"/>
    <s v="CHARNWOOD"/>
    <s v="LEICESTERSHIRE"/>
    <s v="A"/>
    <s v="http://landregistry.data.gov.uk/data/ppi/transaction/0919C376-CAEF-4938-8725-CCD002FB8128/current"/>
    <s v="0919C376-CAEF-4938-8725-CCD002FB8128"/>
    <s v="LE127UW"/>
    <s v="LE12 7UW"/>
    <s v="Yes"/>
  </r>
  <r>
    <x v="978"/>
    <n v="140995"/>
    <s v="LE12 7UW"/>
    <x v="3"/>
    <x v="1"/>
    <s v="L"/>
    <m/>
    <s v="25"/>
    <x v="91"/>
    <s v="SILEBY"/>
    <s v="LOUGHBOROUGH"/>
    <s v="CHARNWOOD"/>
    <s v="LEICESTERSHIRE"/>
    <s v="A"/>
    <s v="http://landregistry.data.gov.uk/data/ppi/transaction/1F1F93FB-7078-42D6-AEED-9E9118267A95/current"/>
    <s v="1F1F93FB-7078-42D6-AEED-9E9118267A95"/>
    <s v="LE127UW"/>
    <s v="LE12 7UW"/>
    <s v="Yes"/>
  </r>
  <r>
    <x v="979"/>
    <n v="115000"/>
    <s v="LE12 7PD"/>
    <x v="0"/>
    <x v="0"/>
    <s v="F"/>
    <m/>
    <s v="7"/>
    <x v="16"/>
    <s v="SILEBY"/>
    <s v="LOUGHBOROUGH"/>
    <s v="CHARNWOOD"/>
    <s v="LEICESTERSHIRE"/>
    <s v="A"/>
    <s v="http://landregistry.data.gov.uk/data/ppi/transaction/B329F789-F22A-417E-8C48-01B844D88EFC/current"/>
    <s v="B329F789-F22A-417E-8C48-01B844D88EFC"/>
    <s v="LE127PD"/>
    <s v="LE12 7PD"/>
    <s v="Yes"/>
  </r>
  <r>
    <x v="980"/>
    <n v="177000"/>
    <s v="LE12 7TW"/>
    <x v="1"/>
    <x v="0"/>
    <s v="F"/>
    <m/>
    <s v="113"/>
    <x v="1"/>
    <s v="SILEBY"/>
    <s v="LOUGHBOROUGH"/>
    <s v="CHARNWOOD"/>
    <s v="LEICESTERSHIRE"/>
    <s v="A"/>
    <s v="http://landregistry.data.gov.uk/data/ppi/transaction/BC0A98D9-D5A7-4AD9-9243-9EAEC4C29D8D/current"/>
    <s v="BC0A98D9-D5A7-4AD9-9243-9EAEC4C29D8D"/>
    <s v="LE127TW"/>
    <s v="LE12 7TW"/>
    <s v="Yes"/>
  </r>
  <r>
    <x v="981"/>
    <n v="130000"/>
    <s v="LE12 7LJ"/>
    <x v="0"/>
    <x v="1"/>
    <s v="F"/>
    <m/>
    <s v="1"/>
    <x v="90"/>
    <s v="SILEBY"/>
    <s v="LOUGHBOROUGH"/>
    <s v="CHARNWOOD"/>
    <s v="LEICESTERSHIRE"/>
    <s v="A"/>
    <s v="http://landregistry.data.gov.uk/data/ppi/transaction/47778902-5143-4783-91F0-18FDA2C205CC/current"/>
    <s v="47778902-5143-4783-91F0-18FDA2C205CC"/>
    <s v="LE127LJ"/>
    <s v="LE12 7LJ"/>
    <s v="Yes"/>
  </r>
  <r>
    <x v="982"/>
    <n v="92000"/>
    <s v="LE12 7NN"/>
    <x v="0"/>
    <x v="0"/>
    <s v="F"/>
    <m/>
    <s v="89"/>
    <x v="37"/>
    <s v="SILEBY"/>
    <s v="LOUGHBOROUGH"/>
    <s v="CHARNWOOD"/>
    <s v="LEICESTERSHIRE"/>
    <s v="A"/>
    <s v="http://landregistry.data.gov.uk/data/ppi/transaction/776869D4-B838-4F77-BD1D-BAC622803E70/current"/>
    <s v="776869D4-B838-4F77-BD1D-BAC622803E70"/>
    <s v="LE127NN"/>
    <s v="LE12 7NN"/>
    <s v="Yes"/>
  </r>
  <r>
    <x v="982"/>
    <n v="134950"/>
    <s v="LE12 7PT"/>
    <x v="2"/>
    <x v="0"/>
    <s v="F"/>
    <m/>
    <s v="43"/>
    <x v="42"/>
    <s v="SILEBY"/>
    <s v="LOUGHBOROUGH"/>
    <s v="CHARNWOOD"/>
    <s v="LEICESTERSHIRE"/>
    <s v="A"/>
    <s v="http://landregistry.data.gov.uk/data/ppi/transaction/785A99D9-15C0-476C-931E-E0EC7FDB4A31/current"/>
    <s v="785A99D9-15C0-476C-931E-E0EC7FDB4A31"/>
    <s v="LE127PT"/>
    <s v="LE12 7PT"/>
    <s v="Yes"/>
  </r>
  <r>
    <x v="983"/>
    <n v="148000"/>
    <s v="LE12 7PU"/>
    <x v="1"/>
    <x v="0"/>
    <s v="F"/>
    <m/>
    <s v="69"/>
    <x v="31"/>
    <s v="SILEBY"/>
    <s v="LOUGHBOROUGH"/>
    <s v="CHARNWOOD"/>
    <s v="LEICESTERSHIRE"/>
    <s v="A"/>
    <s v="http://landregistry.data.gov.uk/data/ppi/transaction/64C4395E-FD7A-4E32-9420-B0A7F76B374C/current"/>
    <s v="64C4395E-FD7A-4E32-9420-B0A7F76B374C"/>
    <s v="LE127PU"/>
    <s v="LE12 7PU"/>
    <s v="Yes"/>
  </r>
  <r>
    <x v="983"/>
    <n v="102500"/>
    <s v="LE12 7QQ"/>
    <x v="1"/>
    <x v="0"/>
    <s v="F"/>
    <m/>
    <s v="10"/>
    <x v="61"/>
    <s v="SILEBY"/>
    <s v="LOUGHBOROUGH"/>
    <s v="CHARNWOOD"/>
    <s v="LEICESTERSHIRE"/>
    <s v="A"/>
    <s v="http://landregistry.data.gov.uk/data/ppi/transaction/82B5ECD8-3206-4417-8546-5EE3A80969E6/current"/>
    <s v="82B5ECD8-3206-4417-8546-5EE3A80969E6"/>
    <s v="LE127QQ"/>
    <s v="LE12 7QQ"/>
    <s v="Yes"/>
  </r>
  <r>
    <x v="983"/>
    <n v="139000"/>
    <s v="LE12 7UT"/>
    <x v="0"/>
    <x v="0"/>
    <s v="F"/>
    <m/>
    <s v="42"/>
    <x v="72"/>
    <s v="SILEBY"/>
    <s v="LOUGHBOROUGH"/>
    <s v="CHARNWOOD"/>
    <s v="LEICESTERSHIRE"/>
    <s v="A"/>
    <s v="http://landregistry.data.gov.uk/data/ppi/transaction/6C186980-4BF6-4AE5-BB31-88CAB507965D/current"/>
    <s v="6C186980-4BF6-4AE5-BB31-88CAB507965D"/>
    <s v="LE127UT"/>
    <s v="LE12 7UT"/>
    <s v="Yes"/>
  </r>
  <r>
    <x v="984"/>
    <n v="119995"/>
    <s v="LE12 7SZ"/>
    <x v="0"/>
    <x v="1"/>
    <s v="F"/>
    <m/>
    <s v="53"/>
    <x v="87"/>
    <s v="SILEBY"/>
    <s v="LOUGHBOROUGH"/>
    <s v="CHARNWOOD"/>
    <s v="LEICESTERSHIRE"/>
    <s v="A"/>
    <s v="http://landregistry.data.gov.uk/data/ppi/transaction/35C7963C-CA06-4392-B702-065AB63C12CA/current"/>
    <s v="35C7963C-CA06-4392-B702-065AB63C12CA"/>
    <s v="LE127SZ"/>
    <s v="LE12 7SZ"/>
    <s v="Yes"/>
  </r>
  <r>
    <x v="985"/>
    <n v="95500"/>
    <s v="LE12 7RN"/>
    <x v="3"/>
    <x v="0"/>
    <s v="L"/>
    <m/>
    <s v="FLAT 52"/>
    <x v="82"/>
    <s v="SILEBY"/>
    <s v="LOUGHBOROUGH"/>
    <s v="CHARNWOOD"/>
    <s v="LEICESTERSHIRE"/>
    <s v="A"/>
    <s v="http://landregistry.data.gov.uk/data/ppi/transaction/6565E6FB-036B-42FE-BA93-28BE7E36978E/current"/>
    <s v="6565E6FB-036B-42FE-BA93-28BE7E36978E"/>
    <s v="LE127RN"/>
    <s v="LE12 7RN"/>
    <s v="Yes"/>
  </r>
  <r>
    <x v="985"/>
    <n v="170995"/>
    <s v="LE12 7RU"/>
    <x v="0"/>
    <x v="1"/>
    <s v="F"/>
    <m/>
    <s v="5"/>
    <x v="81"/>
    <s v="SILEBY"/>
    <s v="LOUGHBOROUGH"/>
    <s v="CHARNWOOD"/>
    <s v="LEICESTERSHIRE"/>
    <s v="A"/>
    <s v="http://landregistry.data.gov.uk/data/ppi/transaction/4FE261FD-9F3B-4669-80D1-5764AF04F19B/current"/>
    <s v="4FE261FD-9F3B-4669-80D1-5764AF04F19B"/>
    <s v="LE127RU"/>
    <s v="LE12 7RU"/>
    <s v="Yes"/>
  </r>
  <r>
    <x v="985"/>
    <n v="110000"/>
    <s v="LE12 7RU"/>
    <x v="3"/>
    <x v="1"/>
    <s v="F"/>
    <m/>
    <s v="7"/>
    <x v="81"/>
    <s v="SILEBY"/>
    <s v="LOUGHBOROUGH"/>
    <s v="CHARNWOOD"/>
    <s v="LEICESTERSHIRE"/>
    <s v="A"/>
    <s v="http://landregistry.data.gov.uk/data/ppi/transaction/DFD5628B-628E-47BF-AA2F-B93F94990D5D/current"/>
    <s v="DFD5628B-628E-47BF-AA2F-B93F94990D5D"/>
    <s v="LE127RU"/>
    <s v="LE12 7RU"/>
    <s v="Yes"/>
  </r>
  <r>
    <x v="985"/>
    <n v="154995"/>
    <s v="LE12 7SZ"/>
    <x v="1"/>
    <x v="1"/>
    <s v="F"/>
    <m/>
    <s v="49"/>
    <x v="87"/>
    <s v="SILEBY"/>
    <s v="LOUGHBOROUGH"/>
    <s v="CHARNWOOD"/>
    <s v="LEICESTERSHIRE"/>
    <s v="A"/>
    <s v="http://landregistry.data.gov.uk/data/ppi/transaction/04A14A2B-064F-43AE-8B57-A7308CABDEE4/current"/>
    <s v="04A14A2B-064F-43AE-8B57-A7308CABDEE4"/>
    <s v="LE127SZ"/>
    <s v="LE12 7SZ"/>
    <s v="Yes"/>
  </r>
  <r>
    <x v="985"/>
    <n v="129995"/>
    <s v="LE12 7SZ"/>
    <x v="0"/>
    <x v="1"/>
    <s v="F"/>
    <m/>
    <s v="51"/>
    <x v="87"/>
    <s v="SILEBY"/>
    <s v="LOUGHBOROUGH"/>
    <s v="CHARNWOOD"/>
    <s v="LEICESTERSHIRE"/>
    <s v="A"/>
    <s v="http://landregistry.data.gov.uk/data/ppi/transaction/88302E29-6757-41CF-AA7E-3BB90800932D/current"/>
    <s v="88302E29-6757-41CF-AA7E-3BB90800932D"/>
    <s v="LE127SZ"/>
    <s v="LE12 7SZ"/>
    <s v="Yes"/>
  </r>
  <r>
    <x v="985"/>
    <n v="129995"/>
    <s v="LE12 7SZ"/>
    <x v="0"/>
    <x v="1"/>
    <s v="F"/>
    <m/>
    <s v="57"/>
    <x v="87"/>
    <s v="SILEBY"/>
    <s v="LOUGHBOROUGH"/>
    <s v="CHARNWOOD"/>
    <s v="LEICESTERSHIRE"/>
    <s v="A"/>
    <s v="http://landregistry.data.gov.uk/data/ppi/transaction/E2E3A943-6D3C-45C2-AA22-A4FA22235D7C/current"/>
    <s v="E2E3A943-6D3C-45C2-AA22-A4FA22235D7C"/>
    <s v="LE127SZ"/>
    <s v="LE12 7SZ"/>
    <s v="Yes"/>
  </r>
  <r>
    <x v="985"/>
    <n v="154995"/>
    <s v="LE12 7SZ"/>
    <x v="0"/>
    <x v="1"/>
    <s v="F"/>
    <m/>
    <s v="59"/>
    <x v="87"/>
    <s v="SILEBY"/>
    <s v="LOUGHBOROUGH"/>
    <s v="CHARNWOOD"/>
    <s v="LEICESTERSHIRE"/>
    <s v="A"/>
    <s v="http://landregistry.data.gov.uk/data/ppi/transaction/8C89B3A7-7B89-4260-ABBC-53A91827F47B/current"/>
    <s v="8C89B3A7-7B89-4260-ABBC-53A91827F47B"/>
    <s v="LE127SZ"/>
    <s v="LE12 7SZ"/>
    <s v="Yes"/>
  </r>
  <r>
    <x v="986"/>
    <n v="109000"/>
    <s v="LE12 7ND"/>
    <x v="1"/>
    <x v="0"/>
    <s v="F"/>
    <m/>
    <s v="81"/>
    <x v="3"/>
    <s v="SILEBY"/>
    <s v="LOUGHBOROUGH"/>
    <s v="CHARNWOOD"/>
    <s v="LEICESTERSHIRE"/>
    <s v="A"/>
    <s v="http://landregistry.data.gov.uk/data/ppi/transaction/6EF8D300-32BE-4F67-A7BC-A727B1400BA3/current"/>
    <s v="6EF8D300-32BE-4F67-A7BC-A727B1400BA3"/>
    <s v="LE127ND"/>
    <s v="LE12 7ND"/>
    <s v="Yes"/>
  </r>
  <r>
    <x v="986"/>
    <n v="250000"/>
    <s v="LE12 7PZ"/>
    <x v="2"/>
    <x v="0"/>
    <s v="F"/>
    <m/>
    <s v="THE BUNGALOW"/>
    <x v="31"/>
    <s v="SILEBY"/>
    <s v="LOUGHBOROUGH"/>
    <s v="CHARNWOOD"/>
    <s v="LEICESTERSHIRE"/>
    <s v="A"/>
    <s v="http://landregistry.data.gov.uk/data/ppi/transaction/07ED5804-9763-4851-B972-B20C6B08EA33/current"/>
    <s v="07ED5804-9763-4851-B972-B20C6B08EA33"/>
    <s v="LE127PZ"/>
    <s v="LE12 7PZ"/>
    <s v="Yes"/>
  </r>
  <r>
    <x v="986"/>
    <n v="222500"/>
    <s v="LE12 7QP"/>
    <x v="2"/>
    <x v="0"/>
    <s v="F"/>
    <m/>
    <s v="2"/>
    <x v="6"/>
    <s v="SILEBY"/>
    <s v="LOUGHBOROUGH"/>
    <s v="CHARNWOOD"/>
    <s v="LEICESTERSHIRE"/>
    <s v="A"/>
    <s v="http://landregistry.data.gov.uk/data/ppi/transaction/BCDF6112-46FE-426C-BDE6-FF7471FE4D1D/current"/>
    <s v="BCDF6112-46FE-426C-BDE6-FF7471FE4D1D"/>
    <s v="LE127QP"/>
    <s v="LE12 7QP"/>
    <s v="Yes"/>
  </r>
  <r>
    <x v="986"/>
    <n v="147500"/>
    <s v="LE12 7SQ"/>
    <x v="1"/>
    <x v="0"/>
    <s v="F"/>
    <m/>
    <s v="3"/>
    <x v="35"/>
    <s v="SILEBY"/>
    <s v="LOUGHBOROUGH"/>
    <s v="CHARNWOOD"/>
    <s v="LEICESTERSHIRE"/>
    <s v="A"/>
    <s v="http://landregistry.data.gov.uk/data/ppi/transaction/BB07E1D0-F268-46A5-B525-9F793251650B/current"/>
    <s v="BB07E1D0-F268-46A5-B525-9F793251650B"/>
    <s v="LE127SQ"/>
    <s v="LE12 7SQ"/>
    <s v="Yes"/>
  </r>
  <r>
    <x v="986"/>
    <n v="190000"/>
    <s v="LE12 7SR"/>
    <x v="1"/>
    <x v="0"/>
    <s v="F"/>
    <m/>
    <s v="2"/>
    <x v="84"/>
    <s v="SILEBY"/>
    <s v="LOUGHBOROUGH"/>
    <s v="CHARNWOOD"/>
    <s v="LEICESTERSHIRE"/>
    <s v="A"/>
    <s v="http://landregistry.data.gov.uk/data/ppi/transaction/0488624D-9577-4154-A13E-C9C4891F898B/current"/>
    <s v="0488624D-9577-4154-A13E-C9C4891F898B"/>
    <s v="LE127SR"/>
    <s v="LE12 7SR"/>
    <s v="Yes"/>
  </r>
  <r>
    <x v="986"/>
    <n v="158000"/>
    <s v="LE12 7UT"/>
    <x v="1"/>
    <x v="0"/>
    <s v="F"/>
    <m/>
    <s v="22"/>
    <x v="72"/>
    <s v="SILEBY"/>
    <s v="LOUGHBOROUGH"/>
    <s v="CHARNWOOD"/>
    <s v="LEICESTERSHIRE"/>
    <s v="A"/>
    <s v="http://landregistry.data.gov.uk/data/ppi/transaction/86A8C719-A808-47CC-8C93-E73BD9AEA3D9/current"/>
    <s v="86A8C719-A808-47CC-8C93-E73BD9AEA3D9"/>
    <s v="LE127UT"/>
    <s v="LE12 7UT"/>
    <s v="Yes"/>
  </r>
  <r>
    <x v="987"/>
    <n v="130000"/>
    <s v="LE12 7LJ"/>
    <x v="2"/>
    <x v="1"/>
    <s v="F"/>
    <m/>
    <s v="3"/>
    <x v="90"/>
    <s v="SILEBY"/>
    <s v="LOUGHBOROUGH"/>
    <s v="CHARNWOOD"/>
    <s v="LEICESTERSHIRE"/>
    <s v="A"/>
    <s v="http://landregistry.data.gov.uk/data/ppi/transaction/324809E7-F975-4DDF-AFEC-6490E1286CF2/current"/>
    <s v="324809E7-F975-4DDF-AFEC-6490E1286CF2"/>
    <s v="LE127LJ"/>
    <s v="LE12 7LJ"/>
    <s v="Yes"/>
  </r>
  <r>
    <x v="987"/>
    <n v="165000"/>
    <s v="LE12 7NS"/>
    <x v="1"/>
    <x v="0"/>
    <s v="F"/>
    <m/>
    <s v="12"/>
    <x v="21"/>
    <s v="SILEBY"/>
    <s v="LOUGHBOROUGH"/>
    <s v="CHARNWOOD"/>
    <s v="LEICESTERSHIRE"/>
    <s v="A"/>
    <s v="http://landregistry.data.gov.uk/data/ppi/transaction/96C5BB55-36C9-4D83-88A4-906A4064D0BE/current"/>
    <s v="96C5BB55-36C9-4D83-88A4-906A4064D0BE"/>
    <s v="LE127NS"/>
    <s v="LE12 7NS"/>
    <s v="Yes"/>
  </r>
  <r>
    <x v="987"/>
    <n v="130000"/>
    <s v="LE12 7PF"/>
    <x v="1"/>
    <x v="0"/>
    <s v="F"/>
    <m/>
    <s v="11"/>
    <x v="9"/>
    <s v="SILEBY"/>
    <s v="LOUGHBOROUGH"/>
    <s v="CHARNWOOD"/>
    <s v="LEICESTERSHIRE"/>
    <s v="A"/>
    <s v="http://landregistry.data.gov.uk/data/ppi/transaction/917DB018-38A1-4AE7-AA3B-7675800C0D97/current"/>
    <s v="917DB018-38A1-4AE7-AA3B-7675800C0D97"/>
    <s v="LE127PF"/>
    <s v="LE12 7PF"/>
    <s v="Yes"/>
  </r>
  <r>
    <x v="987"/>
    <n v="119950"/>
    <s v="LE12 7QD"/>
    <x v="1"/>
    <x v="0"/>
    <s v="F"/>
    <m/>
    <s v="8"/>
    <x v="58"/>
    <s v="SILEBY"/>
    <s v="LOUGHBOROUGH"/>
    <s v="CHARNWOOD"/>
    <s v="LEICESTERSHIRE"/>
    <s v="A"/>
    <s v="http://landregistry.data.gov.uk/data/ppi/transaction/D59AB9FD-64E3-4C84-90E9-7BC43AE997DB/current"/>
    <s v="D59AB9FD-64E3-4C84-90E9-7BC43AE997DB"/>
    <s v="LE127QD"/>
    <s v="LE12 7QD"/>
    <s v="Yes"/>
  </r>
  <r>
    <x v="987"/>
    <n v="102000"/>
    <s v="LE12 7QU"/>
    <x v="0"/>
    <x v="0"/>
    <s v="F"/>
    <m/>
    <s v="9"/>
    <x v="12"/>
    <s v="SILEBY"/>
    <s v="LOUGHBOROUGH"/>
    <s v="CHARNWOOD"/>
    <s v="LEICESTERSHIRE"/>
    <s v="A"/>
    <s v="http://landregistry.data.gov.uk/data/ppi/transaction/29405428-AF4D-43DD-9FDA-5931D983CAAA/current"/>
    <s v="29405428-AF4D-43DD-9FDA-5931D983CAAA"/>
    <s v="LE127QU"/>
    <s v="LE12 7QU"/>
    <s v="Yes"/>
  </r>
  <r>
    <x v="987"/>
    <n v="117950"/>
    <s v="LE12 7RN"/>
    <x v="3"/>
    <x v="0"/>
    <s v="L"/>
    <m/>
    <s v="36"/>
    <x v="82"/>
    <s v="SILEBY"/>
    <s v="LOUGHBOROUGH"/>
    <s v="CHARNWOOD"/>
    <s v="LEICESTERSHIRE"/>
    <s v="A"/>
    <s v="http://landregistry.data.gov.uk/data/ppi/transaction/8C5A900E-CE5C-4C19-8882-6306C3313568/current"/>
    <s v="8C5A900E-CE5C-4C19-8882-6306C3313568"/>
    <s v="LE127RN"/>
    <s v="LE12 7RN"/>
    <s v="Yes"/>
  </r>
  <r>
    <x v="987"/>
    <n v="131500"/>
    <s v="LE12 7SZ"/>
    <x v="0"/>
    <x v="0"/>
    <s v="F"/>
    <m/>
    <s v="3"/>
    <x v="87"/>
    <s v="SILEBY"/>
    <s v="LOUGHBOROUGH"/>
    <s v="CHARNWOOD"/>
    <s v="LEICESTERSHIRE"/>
    <s v="A"/>
    <s v="http://landregistry.data.gov.uk/data/ppi/transaction/F6D5A50F-FF9C-4BF1-BC57-2FF54CEAFB2E/current"/>
    <s v="F6D5A50F-FF9C-4BF1-BC57-2FF54CEAFB2E"/>
    <s v="LE127SZ"/>
    <s v="LE12 7SZ"/>
    <s v="Yes"/>
  </r>
  <r>
    <x v="987"/>
    <n v="96000"/>
    <s v="LE12 7SZ"/>
    <x v="0"/>
    <x v="0"/>
    <s v="F"/>
    <m/>
    <s v="35"/>
    <x v="87"/>
    <s v="SILEBY"/>
    <s v="LOUGHBOROUGH"/>
    <s v="CHARNWOOD"/>
    <s v="LEICESTERSHIRE"/>
    <s v="A"/>
    <s v="http://landregistry.data.gov.uk/data/ppi/transaction/1125A279-24DA-441B-8BC6-88D8599B1C12/current"/>
    <s v="1125A279-24DA-441B-8BC6-88D8599B1C12"/>
    <s v="LE127SZ"/>
    <s v="LE12 7SZ"/>
    <s v="Yes"/>
  </r>
  <r>
    <x v="987"/>
    <n v="129995"/>
    <s v="LE12 7SZ"/>
    <x v="0"/>
    <x v="1"/>
    <s v="F"/>
    <m/>
    <s v="55"/>
    <x v="87"/>
    <s v="SILEBY"/>
    <s v="LOUGHBOROUGH"/>
    <s v="CHARNWOOD"/>
    <s v="LEICESTERSHIRE"/>
    <s v="A"/>
    <s v="http://landregistry.data.gov.uk/data/ppi/transaction/9D0D8CBE-6CB3-477A-8E46-07C9CCEC0B46/current"/>
    <s v="9D0D8CBE-6CB3-477A-8E46-07C9CCEC0B46"/>
    <s v="LE127SZ"/>
    <s v="LE12 7SZ"/>
    <s v="Yes"/>
  </r>
  <r>
    <x v="987"/>
    <n v="111995"/>
    <s v="LE12 7TF"/>
    <x v="0"/>
    <x v="0"/>
    <s v="F"/>
    <m/>
    <s v="56"/>
    <x v="10"/>
    <s v="SILEBY"/>
    <s v="LOUGHBOROUGH"/>
    <s v="CHARNWOOD"/>
    <s v="LEICESTERSHIRE"/>
    <s v="A"/>
    <s v="http://landregistry.data.gov.uk/data/ppi/transaction/F95D9454-1BED-4E7D-AD34-50CC784CA1A0/current"/>
    <s v="F95D9454-1BED-4E7D-AD34-50CC784CA1A0"/>
    <s v="LE127TF"/>
    <s v="LE12 7TF"/>
    <s v="Yes"/>
  </r>
  <r>
    <x v="988"/>
    <n v="55000"/>
    <s v="LE12 7PZ"/>
    <x v="0"/>
    <x v="0"/>
    <s v="F"/>
    <m/>
    <s v="48"/>
    <x v="31"/>
    <s v="SILEBY"/>
    <s v="LOUGHBOROUGH"/>
    <s v="CHARNWOOD"/>
    <s v="LEICESTERSHIRE"/>
    <s v="A"/>
    <s v="http://landregistry.data.gov.uk/data/ppi/transaction/3CE76B86-FEF7-4C8E-89C3-B7371C4D7609/current"/>
    <s v="3CE76B86-FEF7-4C8E-89C3-B7371C4D7609"/>
    <s v="LE127PZ"/>
    <s v="LE12 7PZ"/>
    <s v="Yes"/>
  </r>
  <r>
    <x v="989"/>
    <n v="140000"/>
    <s v="LE12 7GS"/>
    <x v="1"/>
    <x v="0"/>
    <s v="F"/>
    <m/>
    <s v="8"/>
    <x v="75"/>
    <s v="SILEBY"/>
    <s v="LOUGHBOROUGH"/>
    <s v="CHARNWOOD"/>
    <s v="LEICESTERSHIRE"/>
    <s v="A"/>
    <s v="http://landregistry.data.gov.uk/data/ppi/transaction/3BB0A0E9-6CA1-4BCD-946D-2E8A3C9B7D58/current"/>
    <s v="3BB0A0E9-6CA1-4BCD-946D-2E8A3C9B7D58"/>
    <s v="LE127GS"/>
    <s v="LE12 7GS"/>
    <s v="Yes"/>
  </r>
  <r>
    <x v="989"/>
    <n v="134000"/>
    <s v="LE12 7UR"/>
    <x v="2"/>
    <x v="0"/>
    <s v="F"/>
    <m/>
    <s v="7"/>
    <x v="71"/>
    <s v="SILEBY"/>
    <s v="LOUGHBOROUGH"/>
    <s v="CHARNWOOD"/>
    <s v="LEICESTERSHIRE"/>
    <s v="A"/>
    <s v="http://landregistry.data.gov.uk/data/ppi/transaction/C3846091-FBF0-48DB-9FA1-99974956BA42/current"/>
    <s v="C3846091-FBF0-48DB-9FA1-99974956BA42"/>
    <s v="LE127UR"/>
    <s v="LE12 7UR"/>
    <s v="Yes"/>
  </r>
  <r>
    <x v="990"/>
    <n v="142000"/>
    <s v="LE12 7PT"/>
    <x v="1"/>
    <x v="0"/>
    <s v="F"/>
    <m/>
    <s v="18"/>
    <x v="42"/>
    <s v="SILEBY"/>
    <s v="LOUGHBOROUGH"/>
    <s v="CHARNWOOD"/>
    <s v="LEICESTERSHIRE"/>
    <s v="A"/>
    <s v="http://landregistry.data.gov.uk/data/ppi/transaction/D053DBDA-EB7C-43C5-BA5D-3084B5657FE9/current"/>
    <s v="D053DBDA-EB7C-43C5-BA5D-3084B5657FE9"/>
    <s v="LE127PT"/>
    <s v="LE12 7PT"/>
    <s v="Yes"/>
  </r>
  <r>
    <x v="991"/>
    <n v="109000"/>
    <s v="LE12 7DR"/>
    <x v="3"/>
    <x v="0"/>
    <s v="L"/>
    <m/>
    <s v="APARTMENT 1 JORDEAN COURT"/>
    <x v="50"/>
    <s v="SILEBY"/>
    <s v="LOUGHBOROUGH"/>
    <s v="CHARNWOOD"/>
    <s v="LEICESTERSHIRE"/>
    <s v="A"/>
    <s v="http://landregistry.data.gov.uk/data/ppi/transaction/D311C8FE-B7D9-41D0-819A-0F5512F16DF5/current"/>
    <s v="D311C8FE-B7D9-41D0-819A-0F5512F16DF5"/>
    <s v="LE127DR"/>
    <s v="LE12 7DR"/>
    <s v="Yes"/>
  </r>
  <r>
    <x v="991"/>
    <n v="109000"/>
    <s v="LE12 7DR"/>
    <x v="3"/>
    <x v="1"/>
    <s v="L"/>
    <s v="APARTMENT 8"/>
    <s v="JORDEAN COURT"/>
    <x v="50"/>
    <s v="SILEBY"/>
    <s v="LOUGHBOROUGH"/>
    <s v="CHARNWOOD"/>
    <s v="LEICESTERSHIRE"/>
    <s v="A"/>
    <s v="http://landregistry.data.gov.uk/data/ppi/transaction/A75A705E-DF82-44F2-89F0-E51450C4910D/current"/>
    <s v="A75A705E-DF82-44F2-89F0-E51450C4910D"/>
    <s v="LE127DR"/>
    <s v="LE12 7DR"/>
    <s v="Yes"/>
  </r>
  <r>
    <x v="991"/>
    <n v="134000"/>
    <s v="LE12 7ND"/>
    <x v="1"/>
    <x v="0"/>
    <s v="F"/>
    <m/>
    <s v="68"/>
    <x v="3"/>
    <s v="SILEBY"/>
    <s v="LOUGHBOROUGH"/>
    <s v="CHARNWOOD"/>
    <s v="LEICESTERSHIRE"/>
    <s v="A"/>
    <s v="http://landregistry.data.gov.uk/data/ppi/transaction/C5C9F99E-B57C-4E1E-A95C-7158CFCC915B/current"/>
    <s v="C5C9F99E-B57C-4E1E-A95C-7158CFCC915B"/>
    <s v="LE127ND"/>
    <s v="LE12 7ND"/>
    <s v="Yes"/>
  </r>
  <r>
    <x v="991"/>
    <n v="113500"/>
    <s v="LE12 7PB"/>
    <x v="0"/>
    <x v="0"/>
    <s v="F"/>
    <m/>
    <s v="6"/>
    <x v="51"/>
    <s v="SILEBY"/>
    <s v="LOUGHBOROUGH"/>
    <s v="CHARNWOOD"/>
    <s v="LEICESTERSHIRE"/>
    <s v="A"/>
    <s v="http://landregistry.data.gov.uk/data/ppi/transaction/F6CF386D-53F6-4854-8CC5-9EBA5C34258B/current"/>
    <s v="F6CF386D-53F6-4854-8CC5-9EBA5C34258B"/>
    <s v="LE127PB"/>
    <s v="LE12 7PB"/>
    <s v="Yes"/>
  </r>
  <r>
    <x v="991"/>
    <n v="107000"/>
    <s v="LE12 7QW"/>
    <x v="0"/>
    <x v="0"/>
    <s v="F"/>
    <m/>
    <s v="7"/>
    <x v="25"/>
    <s v="SILEBY"/>
    <s v="LOUGHBOROUGH"/>
    <s v="CHARNWOOD"/>
    <s v="LEICESTERSHIRE"/>
    <s v="A"/>
    <s v="http://landregistry.data.gov.uk/data/ppi/transaction/B7370946-DDF7-45E0-BFCB-3828FC2F71B2/current"/>
    <s v="B7370946-DDF7-45E0-BFCB-3828FC2F71B2"/>
    <s v="LE127QW"/>
    <s v="LE12 7QW"/>
    <s v="Yes"/>
  </r>
  <r>
    <x v="991"/>
    <n v="180000"/>
    <s v="LE12 7RU"/>
    <x v="1"/>
    <x v="0"/>
    <s v="F"/>
    <m/>
    <s v="10"/>
    <x v="81"/>
    <s v="SILEBY"/>
    <s v="LOUGHBOROUGH"/>
    <s v="CHARNWOOD"/>
    <s v="LEICESTERSHIRE"/>
    <s v="A"/>
    <s v="http://landregistry.data.gov.uk/data/ppi/transaction/06CA0422-3A5A-40A7-83A8-964E5F28FCCB/current"/>
    <s v="06CA0422-3A5A-40A7-83A8-964E5F28FCCB"/>
    <s v="LE127RU"/>
    <s v="LE12 7RU"/>
    <s v="Yes"/>
  </r>
  <r>
    <x v="992"/>
    <n v="104000"/>
    <s v="LE12 7LR"/>
    <x v="0"/>
    <x v="0"/>
    <s v="F"/>
    <m/>
    <s v="176"/>
    <x v="2"/>
    <s v="SILEBY"/>
    <s v="LOUGHBOROUGH"/>
    <s v="CHARNWOOD"/>
    <s v="LEICESTERSHIRE"/>
    <s v="A"/>
    <s v="http://landregistry.data.gov.uk/data/ppi/transaction/CDC9D9E2-79FA-4851-BBBC-524E4B1EB2E6/current"/>
    <s v="CDC9D9E2-79FA-4851-BBBC-524E4B1EB2E6"/>
    <s v="LE127LR"/>
    <s v="LE12 7LR"/>
    <s v="Yes"/>
  </r>
  <r>
    <x v="993"/>
    <n v="166000"/>
    <s v="LE12 7RE"/>
    <x v="2"/>
    <x v="0"/>
    <s v="F"/>
    <m/>
    <s v="26"/>
    <x v="4"/>
    <s v="SILEBY"/>
    <s v="LOUGHBOROUGH"/>
    <s v="CHARNWOOD"/>
    <s v="LEICESTERSHIRE"/>
    <s v="A"/>
    <s v="http://landregistry.data.gov.uk/data/ppi/transaction/568E2247-54E2-45E8-8759-1C8B5068C1A1/current"/>
    <s v="568E2247-54E2-45E8-8759-1C8B5068C1A1"/>
    <s v="LE127RE"/>
    <s v="LE12 7RE"/>
    <s v="Yes"/>
  </r>
  <r>
    <x v="994"/>
    <n v="106500"/>
    <s v="LE12 7NN"/>
    <x v="0"/>
    <x v="0"/>
    <s v="F"/>
    <m/>
    <s v="59"/>
    <x v="37"/>
    <s v="SILEBY"/>
    <s v="LOUGHBOROUGH"/>
    <s v="CHARNWOOD"/>
    <s v="LEICESTERSHIRE"/>
    <s v="A"/>
    <s v="http://landregistry.data.gov.uk/data/ppi/transaction/C8FAD05E-1F8C-4C28-8C39-6CFBB0D556C0/current"/>
    <s v="C8FAD05E-1F8C-4C28-8C39-6CFBB0D556C0"/>
    <s v="LE127NN"/>
    <s v="LE12 7NN"/>
    <s v="Yes"/>
  </r>
  <r>
    <x v="995"/>
    <n v="115000"/>
    <s v="LE12 7LW"/>
    <x v="0"/>
    <x v="0"/>
    <s v="F"/>
    <m/>
    <s v="79"/>
    <x v="2"/>
    <s v="SILEBY"/>
    <s v="LOUGHBOROUGH"/>
    <s v="CHARNWOOD"/>
    <s v="LEICESTERSHIRE"/>
    <s v="A"/>
    <s v="http://landregistry.data.gov.uk/data/ppi/transaction/DFBD6764-F309-4288-AC76-741F827BC58D/current"/>
    <s v="DFBD6764-F309-4288-AC76-741F827BC58D"/>
    <s v="LE127LW"/>
    <s v="LE12 7LW"/>
    <s v="Yes"/>
  </r>
  <r>
    <x v="995"/>
    <n v="106500"/>
    <s v="LE12 7PD"/>
    <x v="0"/>
    <x v="0"/>
    <s v="F"/>
    <m/>
    <s v="1"/>
    <x v="16"/>
    <s v="SILEBY"/>
    <s v="LOUGHBOROUGH"/>
    <s v="CHARNWOOD"/>
    <s v="LEICESTERSHIRE"/>
    <s v="A"/>
    <s v="http://landregistry.data.gov.uk/data/ppi/transaction/EEE8DD92-FAC3-4B27-A6C3-B277F0E407E4/current"/>
    <s v="EEE8DD92-FAC3-4B27-A6C3-B277F0E407E4"/>
    <s v="LE127PD"/>
    <s v="LE12 7PD"/>
    <s v="Yes"/>
  </r>
  <r>
    <x v="995"/>
    <n v="152000"/>
    <s v="LE12 7PF"/>
    <x v="1"/>
    <x v="0"/>
    <s v="F"/>
    <m/>
    <s v="61"/>
    <x v="9"/>
    <s v="SILEBY"/>
    <s v="LOUGHBOROUGH"/>
    <s v="CHARNWOOD"/>
    <s v="LEICESTERSHIRE"/>
    <s v="A"/>
    <s v="http://landregistry.data.gov.uk/data/ppi/transaction/085B3059-33E0-4E1D-A56C-AEB12E0CDB2B/current"/>
    <s v="085B3059-33E0-4E1D-A56C-AEB12E0CDB2B"/>
    <s v="LE127PF"/>
    <s v="LE12 7PF"/>
    <s v="Yes"/>
  </r>
  <r>
    <x v="995"/>
    <n v="125000"/>
    <s v="LE12 7PS"/>
    <x v="1"/>
    <x v="0"/>
    <s v="F"/>
    <m/>
    <s v="23"/>
    <x v="41"/>
    <s v="SILEBY"/>
    <s v="LOUGHBOROUGH"/>
    <s v="CHARNWOOD"/>
    <s v="LEICESTERSHIRE"/>
    <s v="A"/>
    <s v="http://landregistry.data.gov.uk/data/ppi/transaction/BC45A89B-22BE-4DB0-9BF1-B91A40E22AE5/current"/>
    <s v="BC45A89B-22BE-4DB0-9BF1-B91A40E22AE5"/>
    <s v="LE127PS"/>
    <s v="LE12 7PS"/>
    <s v="Yes"/>
  </r>
  <r>
    <x v="995"/>
    <n v="104500"/>
    <s v="LE12 7SY"/>
    <x v="1"/>
    <x v="0"/>
    <s v="F"/>
    <m/>
    <s v="6"/>
    <x v="85"/>
    <s v="SILEBY"/>
    <s v="LOUGHBOROUGH"/>
    <s v="CHARNWOOD"/>
    <s v="LEICESTERSHIRE"/>
    <s v="A"/>
    <s v="http://landregistry.data.gov.uk/data/ppi/transaction/78D0C098-3D70-425E-9513-8A393A5E652E/current"/>
    <s v="78D0C098-3D70-425E-9513-8A393A5E652E"/>
    <s v="LE127SY"/>
    <s v="LE12 7SY"/>
    <s v="Yes"/>
  </r>
  <r>
    <x v="996"/>
    <n v="102000"/>
    <s v="LE12 7ND"/>
    <x v="0"/>
    <x v="0"/>
    <s v="F"/>
    <m/>
    <s v="19"/>
    <x v="3"/>
    <s v="SILEBY"/>
    <s v="LOUGHBOROUGH"/>
    <s v="CHARNWOOD"/>
    <s v="LEICESTERSHIRE"/>
    <s v="A"/>
    <s v="http://landregistry.data.gov.uk/data/ppi/transaction/8DC123CE-D1B3-4E60-BCBE-EA0943BC3E2A/current"/>
    <s v="8DC123CE-D1B3-4E60-BCBE-EA0943BC3E2A"/>
    <s v="LE127ND"/>
    <s v="LE12 7ND"/>
    <s v="Yes"/>
  </r>
  <r>
    <x v="996"/>
    <n v="152500"/>
    <s v="LE12 7PU"/>
    <x v="1"/>
    <x v="0"/>
    <s v="F"/>
    <m/>
    <s v="23"/>
    <x v="31"/>
    <s v="SILEBY"/>
    <s v="LOUGHBOROUGH"/>
    <s v="CHARNWOOD"/>
    <s v="LEICESTERSHIRE"/>
    <s v="A"/>
    <s v="http://landregistry.data.gov.uk/data/ppi/transaction/395D0E2F-EC15-4CA9-87CA-B16E66FD2BF3/current"/>
    <s v="395D0E2F-EC15-4CA9-87CA-B16E66FD2BF3"/>
    <s v="LE127PU"/>
    <s v="LE12 7PU"/>
    <s v="Yes"/>
  </r>
  <r>
    <x v="997"/>
    <n v="122000"/>
    <s v="LE12 7NT"/>
    <x v="1"/>
    <x v="0"/>
    <s v="F"/>
    <m/>
    <s v="2"/>
    <x v="7"/>
    <s v="SILEBY"/>
    <s v="LOUGHBOROUGH"/>
    <s v="CHARNWOOD"/>
    <s v="LEICESTERSHIRE"/>
    <s v="A"/>
    <s v="http://landregistry.data.gov.uk/data/ppi/transaction/F6C8EBE2-5664-47BF-876A-CC3A8AF00D23/current"/>
    <s v="F6C8EBE2-5664-47BF-876A-CC3A8AF00D23"/>
    <s v="LE127NT"/>
    <s v="LE12 7NT"/>
    <s v="Yes"/>
  </r>
  <r>
    <x v="998"/>
    <n v="116000"/>
    <s v="LE12 7ND"/>
    <x v="1"/>
    <x v="0"/>
    <s v="F"/>
    <m/>
    <s v="73"/>
    <x v="3"/>
    <s v="SILEBY"/>
    <s v="LOUGHBOROUGH"/>
    <s v="CHARNWOOD"/>
    <s v="LEICESTERSHIRE"/>
    <s v="A"/>
    <s v="http://landregistry.data.gov.uk/data/ppi/transaction/CD9818FB-EF1E-4EC2-ABCC-A637430BB0A6/current"/>
    <s v="CD9818FB-EF1E-4EC2-ABCC-A637430BB0A6"/>
    <s v="LE127ND"/>
    <s v="LE12 7ND"/>
    <s v="Yes"/>
  </r>
  <r>
    <x v="998"/>
    <n v="99000"/>
    <s v="LE12 7NN"/>
    <x v="1"/>
    <x v="0"/>
    <s v="F"/>
    <m/>
    <s v="43"/>
    <x v="37"/>
    <s v="SILEBY"/>
    <s v="LOUGHBOROUGH"/>
    <s v="CHARNWOOD"/>
    <s v="LEICESTERSHIRE"/>
    <s v="A"/>
    <s v="http://landregistry.data.gov.uk/data/ppi/transaction/F647BD18-A560-4FC5-8F10-49FDCE8F31C7/current"/>
    <s v="F647BD18-A560-4FC5-8F10-49FDCE8F31C7"/>
    <s v="LE127NN"/>
    <s v="LE12 7NN"/>
    <s v="Yes"/>
  </r>
  <r>
    <x v="998"/>
    <n v="111500"/>
    <s v="LE12 7PG"/>
    <x v="0"/>
    <x v="0"/>
    <s v="F"/>
    <m/>
    <s v="56"/>
    <x v="44"/>
    <s v="SILEBY"/>
    <s v="LOUGHBOROUGH"/>
    <s v="CHARNWOOD"/>
    <s v="LEICESTERSHIRE"/>
    <s v="A"/>
    <s v="http://landregistry.data.gov.uk/data/ppi/transaction/F0730AB6-CB86-436E-8887-5C03230E9D37/current"/>
    <s v="F0730AB6-CB86-436E-8887-5C03230E9D37"/>
    <s v="LE127PG"/>
    <s v="LE12 7PG"/>
    <s v="Yes"/>
  </r>
  <r>
    <x v="998"/>
    <n v="103000"/>
    <s v="LE12 7QU"/>
    <x v="0"/>
    <x v="0"/>
    <s v="F"/>
    <m/>
    <s v="10"/>
    <x v="12"/>
    <s v="SILEBY"/>
    <s v="LOUGHBOROUGH"/>
    <s v="CHARNWOOD"/>
    <s v="LEICESTERSHIRE"/>
    <s v="A"/>
    <s v="http://landregistry.data.gov.uk/data/ppi/transaction/9B44FEF0-2037-4A04-A3E6-F681C4E65B53/current"/>
    <s v="9B44FEF0-2037-4A04-A3E6-F681C4E65B53"/>
    <s v="LE127QU"/>
    <s v="LE12 7QU"/>
    <s v="Yes"/>
  </r>
  <r>
    <x v="998"/>
    <n v="113000"/>
    <s v="LE12 7UW"/>
    <x v="3"/>
    <x v="0"/>
    <s v="L"/>
    <m/>
    <s v="15"/>
    <x v="91"/>
    <s v="SILEBY"/>
    <s v="LOUGHBOROUGH"/>
    <s v="CHARNWOOD"/>
    <s v="LEICESTERSHIRE"/>
    <s v="A"/>
    <s v="http://landregistry.data.gov.uk/data/ppi/transaction/BE78431D-684A-4059-B2DE-B9976E034231/current"/>
    <s v="BE78431D-684A-4059-B2DE-B9976E034231"/>
    <s v="LE127UW"/>
    <s v="LE12 7UW"/>
    <s v="Yes"/>
  </r>
  <r>
    <x v="999"/>
    <n v="245000"/>
    <s v="LE12 7TS"/>
    <x v="2"/>
    <x v="0"/>
    <s v="F"/>
    <m/>
    <s v="210A"/>
    <x v="1"/>
    <s v="SILEBY"/>
    <s v="LOUGHBOROUGH"/>
    <s v="CHARNWOOD"/>
    <s v="LEICESTERSHIRE"/>
    <s v="A"/>
    <s v="http://landregistry.data.gov.uk/data/ppi/transaction/26297A75-B274-47D7-89B7-E63CC6587526/current"/>
    <s v="26297A75-B274-47D7-89B7-E63CC6587526"/>
    <s v="LE127TS"/>
    <s v="LE12 7TS"/>
    <s v="Yes"/>
  </r>
  <r>
    <x v="1000"/>
    <n v="123450"/>
    <s v="LE12 7RT"/>
    <x v="1"/>
    <x v="0"/>
    <s v="F"/>
    <m/>
    <s v="164"/>
    <x v="17"/>
    <s v="SILEBY"/>
    <s v="LOUGHBOROUGH"/>
    <s v="CHARNWOOD"/>
    <s v="LEICESTERSHIRE"/>
    <s v="A"/>
    <s v="http://landregistry.data.gov.uk/data/ppi/transaction/AA0327CD-D3AF-43B6-8CD2-15D156FB8DDD/current"/>
    <s v="AA0327CD-D3AF-43B6-8CD2-15D156FB8DDD"/>
    <s v="LE127RT"/>
    <s v="LE12 7RT"/>
    <s v="Yes"/>
  </r>
  <r>
    <x v="1000"/>
    <n v="169795"/>
    <s v="LE12 7UZ"/>
    <x v="0"/>
    <x v="1"/>
    <s v="F"/>
    <m/>
    <s v="1"/>
    <x v="92"/>
    <s v="SILEBY"/>
    <s v="LOUGHBOROUGH"/>
    <s v="CHARNWOOD"/>
    <s v="LEICESTERSHIRE"/>
    <s v="A"/>
    <s v="http://landregistry.data.gov.uk/data/ppi/transaction/7D3C3611-6C81-4402-9D29-34AB310489D4/current"/>
    <s v="7D3C3611-6C81-4402-9D29-34AB310489D4"/>
    <s v="LE127UZ"/>
    <s v="LE12 7UZ"/>
    <s v="Yes"/>
  </r>
  <r>
    <x v="1001"/>
    <n v="107000"/>
    <s v="LE12 7NN"/>
    <x v="0"/>
    <x v="0"/>
    <s v="F"/>
    <m/>
    <s v="31"/>
    <x v="37"/>
    <s v="SILEBY"/>
    <s v="LOUGHBOROUGH"/>
    <s v="CHARNWOOD"/>
    <s v="LEICESTERSHIRE"/>
    <s v="A"/>
    <s v="http://landregistry.data.gov.uk/data/ppi/transaction/07F13321-B637-4232-8B0D-4E0610A94021/current"/>
    <s v="07F13321-B637-4232-8B0D-4E0610A94021"/>
    <s v="LE127NN"/>
    <s v="LE12 7NN"/>
    <s v="Yes"/>
  </r>
  <r>
    <x v="1002"/>
    <n v="140000"/>
    <s v="LE12 7GS"/>
    <x v="1"/>
    <x v="0"/>
    <s v="F"/>
    <m/>
    <s v="26"/>
    <x v="75"/>
    <s v="SILEBY"/>
    <s v="LOUGHBOROUGH"/>
    <s v="CHARNWOOD"/>
    <s v="LEICESTERSHIRE"/>
    <s v="A"/>
    <s v="http://landregistry.data.gov.uk/data/ppi/transaction/26EC66BF-76BF-49A4-8849-0B0A8C9580F2/current"/>
    <s v="26EC66BF-76BF-49A4-8849-0B0A8C9580F2"/>
    <s v="LE127GS"/>
    <s v="LE12 7GS"/>
    <s v="Yes"/>
  </r>
  <r>
    <x v="1002"/>
    <n v="132000"/>
    <s v="LE12 7UT"/>
    <x v="0"/>
    <x v="0"/>
    <s v="F"/>
    <m/>
    <s v="30"/>
    <x v="72"/>
    <s v="SILEBY"/>
    <s v="LOUGHBOROUGH"/>
    <s v="CHARNWOOD"/>
    <s v="LEICESTERSHIRE"/>
    <s v="A"/>
    <s v="http://landregistry.data.gov.uk/data/ppi/transaction/42B89771-C6B5-4CBA-BE15-CE052D615665/current"/>
    <s v="42B89771-C6B5-4CBA-BE15-CE052D615665"/>
    <s v="LE127UT"/>
    <s v="LE12 7UT"/>
    <s v="Yes"/>
  </r>
  <r>
    <x v="1003"/>
    <n v="98000"/>
    <s v="LE12 7LP"/>
    <x v="0"/>
    <x v="0"/>
    <s v="F"/>
    <m/>
    <s v="54"/>
    <x v="2"/>
    <s v="SILEBY"/>
    <s v="LOUGHBOROUGH"/>
    <s v="CHARNWOOD"/>
    <s v="LEICESTERSHIRE"/>
    <s v="A"/>
    <s v="http://landregistry.data.gov.uk/data/ppi/transaction/CE64DAF7-EB59-4F56-BB88-822421545131/current"/>
    <s v="CE64DAF7-EB59-4F56-BB88-822421545131"/>
    <s v="LE127LP"/>
    <s v="LE12 7LP"/>
    <s v="Yes"/>
  </r>
  <r>
    <x v="1004"/>
    <n v="128000"/>
    <s v="LE12 7PE"/>
    <x v="1"/>
    <x v="0"/>
    <s v="F"/>
    <m/>
    <s v="30"/>
    <x v="22"/>
    <s v="SILEBY"/>
    <s v="LOUGHBOROUGH"/>
    <s v="CHARNWOOD"/>
    <s v="LEICESTERSHIRE"/>
    <s v="A"/>
    <s v="http://landregistry.data.gov.uk/data/ppi/transaction/1ACFD149-1902-485D-B95C-6395B24C0B8A/current"/>
    <s v="1ACFD149-1902-485D-B95C-6395B24C0B8A"/>
    <s v="LE127PE"/>
    <s v="LE12 7PE"/>
    <s v="Yes"/>
  </r>
  <r>
    <x v="1004"/>
    <n v="123500"/>
    <s v="LE12 7SZ"/>
    <x v="0"/>
    <x v="0"/>
    <s v="F"/>
    <m/>
    <s v="6"/>
    <x v="87"/>
    <s v="SILEBY"/>
    <s v="LOUGHBOROUGH"/>
    <s v="CHARNWOOD"/>
    <s v="LEICESTERSHIRE"/>
    <s v="A"/>
    <s v="http://landregistry.data.gov.uk/data/ppi/transaction/9B998815-7359-492F-ACFC-974B23DFB288/current"/>
    <s v="9B998815-7359-492F-ACFC-974B23DFB288"/>
    <s v="LE127SZ"/>
    <s v="LE12 7SZ"/>
    <s v="Yes"/>
  </r>
  <r>
    <x v="1004"/>
    <n v="129000"/>
    <s v="LE12 7TN"/>
    <x v="0"/>
    <x v="0"/>
    <s v="F"/>
    <m/>
    <s v="31"/>
    <x v="1"/>
    <s v="SILEBY"/>
    <s v="LOUGHBOROUGH"/>
    <s v="CHARNWOOD"/>
    <s v="LEICESTERSHIRE"/>
    <s v="A"/>
    <s v="http://landregistry.data.gov.uk/data/ppi/transaction/C705F49B-7425-4107-B67A-9190889286D1/current"/>
    <s v="C705F49B-7425-4107-B67A-9190889286D1"/>
    <s v="LE127TN"/>
    <s v="LE12 7TN"/>
    <s v="Yes"/>
  </r>
  <r>
    <x v="1005"/>
    <n v="116450"/>
    <s v="LE12 7DR"/>
    <x v="3"/>
    <x v="0"/>
    <s v="L"/>
    <s v="APARTMENT 12"/>
    <s v="JORDEAN COURT, 12"/>
    <x v="50"/>
    <s v="SILEBY"/>
    <s v="LOUGHBOROUGH"/>
    <s v="CHARNWOOD"/>
    <s v="LEICESTERSHIRE"/>
    <s v="A"/>
    <s v="http://landregistry.data.gov.uk/data/ppi/transaction/CD20E4BA-8253-4777-B08F-12865956265B/current"/>
    <s v="CD20E4BA-8253-4777-B08F-12865956265B"/>
    <s v="LE127DR"/>
    <s v="LE12 7DR"/>
    <s v="Yes"/>
  </r>
  <r>
    <x v="1006"/>
    <n v="116450"/>
    <s v="LE12 7DR"/>
    <x v="3"/>
    <x v="1"/>
    <s v="L"/>
    <s v="APARTMENT 6"/>
    <s v="JORDEAN COURT, 12"/>
    <x v="50"/>
    <s v="SILEBY"/>
    <s v="LOUGHBOROUGH"/>
    <s v="CHARNWOOD"/>
    <s v="LEICESTERSHIRE"/>
    <s v="A"/>
    <s v="http://landregistry.data.gov.uk/data/ppi/transaction/50F7374A-532A-4C9D-B158-E12721BF1C82/current"/>
    <s v="50F7374A-532A-4C9D-B158-E12721BF1C82"/>
    <s v="LE127DR"/>
    <s v="LE12 7DR"/>
    <s v="Yes"/>
  </r>
  <r>
    <x v="1007"/>
    <n v="125000"/>
    <s v="LE12 7RW"/>
    <x v="1"/>
    <x v="0"/>
    <s v="F"/>
    <m/>
    <s v="65"/>
    <x v="17"/>
    <s v="SILEBY"/>
    <s v="LOUGHBOROUGH"/>
    <s v="CHARNWOOD"/>
    <s v="LEICESTERSHIRE"/>
    <s v="A"/>
    <s v="http://landregistry.data.gov.uk/data/ppi/transaction/2CFB585B-BA84-4305-BC7B-7F2287C9FFAD/current"/>
    <s v="2CFB585B-BA84-4305-BC7B-7F2287C9FFAD"/>
    <s v="LE127RW"/>
    <s v="LE12 7RW"/>
    <s v="Yes"/>
  </r>
  <r>
    <x v="1007"/>
    <n v="80000"/>
    <s v="LE12 7TE"/>
    <x v="1"/>
    <x v="0"/>
    <s v="L"/>
    <m/>
    <s v="59A"/>
    <x v="10"/>
    <s v="SILEBY"/>
    <s v="LOUGHBOROUGH"/>
    <s v="CHARNWOOD"/>
    <s v="LEICESTERSHIRE"/>
    <s v="A"/>
    <s v="http://landregistry.data.gov.uk/data/ppi/transaction/39D4FEF5-B575-44B7-862E-65F7837A577D/current"/>
    <s v="39D4FEF5-B575-44B7-862E-65F7837A577D"/>
    <s v="LE127TE"/>
    <s v="LE12 7TE"/>
    <s v="Yes"/>
  </r>
  <r>
    <x v="1008"/>
    <n v="124950"/>
    <s v="LE12 7LJ"/>
    <x v="1"/>
    <x v="1"/>
    <s v="F"/>
    <m/>
    <s v="10"/>
    <x v="90"/>
    <s v="SILEBY"/>
    <s v="LOUGHBOROUGH"/>
    <s v="CHARNWOOD"/>
    <s v="LEICESTERSHIRE"/>
    <s v="A"/>
    <s v="http://landregistry.data.gov.uk/data/ppi/transaction/84767D79-10C7-47B4-B898-253FEC6947B8/current"/>
    <s v="84767D79-10C7-47B4-B898-253FEC6947B8"/>
    <s v="LE127LJ"/>
    <s v="LE12 7LJ"/>
    <s v="Yes"/>
  </r>
  <r>
    <x v="1008"/>
    <n v="105000"/>
    <s v="LE12 7RN"/>
    <x v="3"/>
    <x v="0"/>
    <s v="L"/>
    <m/>
    <s v="30"/>
    <x v="82"/>
    <s v="SILEBY"/>
    <s v="LOUGHBOROUGH"/>
    <s v="CHARNWOOD"/>
    <s v="LEICESTERSHIRE"/>
    <s v="A"/>
    <s v="http://landregistry.data.gov.uk/data/ppi/transaction/5D299EF8-0C24-4FA7-B302-B6A1E5F9F7B2/current"/>
    <s v="5D299EF8-0C24-4FA7-B302-B6A1E5F9F7B2"/>
    <s v="LE127RN"/>
    <s v="LE12 7RN"/>
    <s v="Yes"/>
  </r>
  <r>
    <x v="1009"/>
    <n v="95000"/>
    <s v="LE12 7SY"/>
    <x v="2"/>
    <x v="0"/>
    <s v="F"/>
    <m/>
    <s v="8"/>
    <x v="85"/>
    <s v="SILEBY"/>
    <s v="LOUGHBOROUGH"/>
    <s v="CHARNWOOD"/>
    <s v="LEICESTERSHIRE"/>
    <s v="A"/>
    <s v="http://landregistry.data.gov.uk/data/ppi/transaction/3BB71D45-8928-4B22-8C25-087D695E9410/current"/>
    <s v="3BB71D45-8928-4B22-8C25-087D695E9410"/>
    <s v="LE127SY"/>
    <s v="LE12 7SY"/>
    <s v="Yes"/>
  </r>
  <r>
    <x v="1010"/>
    <n v="114950"/>
    <s v="LE12 7DR"/>
    <x v="3"/>
    <x v="1"/>
    <s v="L"/>
    <s v="APARTMENT 9"/>
    <s v="JORDEAN COURT, 12"/>
    <x v="50"/>
    <s v="SILEBY"/>
    <s v="LOUGHBOROUGH"/>
    <s v="CHARNWOOD"/>
    <s v="LEICESTERSHIRE"/>
    <s v="A"/>
    <s v="http://landregistry.data.gov.uk/data/ppi/transaction/38685A6D-2490-474A-9CA9-7B598C98AF81/current"/>
    <s v="38685A6D-2490-474A-9CA9-7B598C98AF81"/>
    <s v="LE127DR"/>
    <s v="LE12 7DR"/>
    <s v="Yes"/>
  </r>
  <r>
    <x v="1010"/>
    <n v="94000"/>
    <s v="LE12 7PH"/>
    <x v="0"/>
    <x v="0"/>
    <s v="F"/>
    <m/>
    <s v="8"/>
    <x v="43"/>
    <s v="SILEBY"/>
    <s v="LOUGHBOROUGH"/>
    <s v="CHARNWOOD"/>
    <s v="LEICESTERSHIRE"/>
    <s v="A"/>
    <s v="http://landregistry.data.gov.uk/data/ppi/transaction/817D6F08-661E-4CB5-A10E-315B266FFB07/current"/>
    <s v="817D6F08-661E-4CB5-A10E-315B266FFB07"/>
    <s v="LE127PH"/>
    <s v="LE12 7PH"/>
    <s v="Yes"/>
  </r>
  <r>
    <x v="1010"/>
    <n v="120000"/>
    <s v="LE12 7QD"/>
    <x v="1"/>
    <x v="0"/>
    <s v="F"/>
    <m/>
    <s v="7"/>
    <x v="58"/>
    <s v="SILEBY"/>
    <s v="LOUGHBOROUGH"/>
    <s v="CHARNWOOD"/>
    <s v="LEICESTERSHIRE"/>
    <s v="A"/>
    <s v="http://landregistry.data.gov.uk/data/ppi/transaction/7D934D30-32FB-43BF-BD60-711CFC318D8F/current"/>
    <s v="7D934D30-32FB-43BF-BD60-711CFC318D8F"/>
    <s v="LE127QD"/>
    <s v="LE12 7QD"/>
    <s v="Yes"/>
  </r>
  <r>
    <x v="1010"/>
    <n v="130000"/>
    <s v="LE12 7TP"/>
    <x v="0"/>
    <x v="0"/>
    <s v="F"/>
    <m/>
    <s v="82"/>
    <x v="1"/>
    <s v="SILEBY"/>
    <s v="LOUGHBOROUGH"/>
    <s v="CHARNWOOD"/>
    <s v="LEICESTERSHIRE"/>
    <s v="A"/>
    <s v="http://landregistry.data.gov.uk/data/ppi/transaction/7B38B2DB-2049-4B97-B678-081B960871BB/current"/>
    <s v="7B38B2DB-2049-4B97-B678-081B960871BB"/>
    <s v="LE127TP"/>
    <s v="LE12 7TP"/>
    <s v="Yes"/>
  </r>
  <r>
    <x v="1010"/>
    <n v="124000"/>
    <s v="LE12 7UP"/>
    <x v="1"/>
    <x v="0"/>
    <s v="F"/>
    <m/>
    <s v="3"/>
    <x v="89"/>
    <s v="SILEBY"/>
    <s v="LOUGHBOROUGH"/>
    <s v="CHARNWOOD"/>
    <s v="LEICESTERSHIRE"/>
    <s v="A"/>
    <s v="http://landregistry.data.gov.uk/data/ppi/transaction/A64C3478-46C4-4ADE-A1F7-C2D87464316E/current"/>
    <s v="A64C3478-46C4-4ADE-A1F7-C2D87464316E"/>
    <s v="LE127UP"/>
    <s v="LE12 7UP"/>
    <s v="Yes"/>
  </r>
  <r>
    <x v="1011"/>
    <n v="117000"/>
    <s v="LE12 7RH"/>
    <x v="0"/>
    <x v="0"/>
    <s v="F"/>
    <m/>
    <s v="9"/>
    <x v="0"/>
    <s v="SILEBY"/>
    <s v="LOUGHBOROUGH"/>
    <s v="CHARNWOOD"/>
    <s v="LEICESTERSHIRE"/>
    <s v="A"/>
    <s v="http://landregistry.data.gov.uk/data/ppi/transaction/0EABD7B7-8E1D-4293-A440-B191C7286DA9/current"/>
    <s v="0EABD7B7-8E1D-4293-A440-B191C7286DA9"/>
    <s v="LE127RH"/>
    <s v="LE12 7RH"/>
    <s v="Yes"/>
  </r>
  <r>
    <x v="1012"/>
    <n v="114950"/>
    <s v="LE12 7DR"/>
    <x v="3"/>
    <x v="1"/>
    <s v="L"/>
    <s v="APARTMENT 10"/>
    <s v="JORDEAN COURT, 12"/>
    <x v="50"/>
    <s v="SILEBY"/>
    <s v="LOUGHBOROUGH"/>
    <s v="CHARNWOOD"/>
    <s v="LEICESTERSHIRE"/>
    <s v="A"/>
    <s v="http://landregistry.data.gov.uk/data/ppi/transaction/90091DF8-5C7E-4562-84B1-CF8BF7180702/current"/>
    <s v="90091DF8-5C7E-4562-84B1-CF8BF7180702"/>
    <s v="LE127DR"/>
    <s v="LE12 7DR"/>
    <s v="Yes"/>
  </r>
  <r>
    <x v="1012"/>
    <n v="114950"/>
    <s v="LE12 7RF"/>
    <x v="3"/>
    <x v="0"/>
    <s v="L"/>
    <s v="APARTMENT 11"/>
    <s v="JORDEAN COURT"/>
    <x v="50"/>
    <s v="SILEBY"/>
    <s v="LOUGHBOROUGH"/>
    <s v="CHARNWOOD"/>
    <s v="LEICESTERSHIRE"/>
    <s v="A"/>
    <s v="http://landregistry.data.gov.uk/data/ppi/transaction/8D7CA294-2612-4C26-BD72-ABE81A1CBED9/current"/>
    <s v="8D7CA294-2612-4C26-BD72-ABE81A1CBED9"/>
    <s v="LE127RF"/>
    <s v="LE12 7RF"/>
    <s v="Yes"/>
  </r>
  <r>
    <x v="1013"/>
    <n v="114000"/>
    <s v="LE12 7NW"/>
    <x v="1"/>
    <x v="0"/>
    <s v="F"/>
    <m/>
    <s v="4"/>
    <x v="37"/>
    <s v="SILEBY"/>
    <s v="LOUGHBOROUGH"/>
    <s v="CHARNWOOD"/>
    <s v="LEICESTERSHIRE"/>
    <s v="A"/>
    <s v="http://landregistry.data.gov.uk/data/ppi/transaction/13FFF24A-D196-4162-83EE-ADD3F7C93F1D/current"/>
    <s v="13FFF24A-D196-4162-83EE-ADD3F7C93F1D"/>
    <s v="LE127NW"/>
    <s v="LE12 7NW"/>
    <s v="Yes"/>
  </r>
  <r>
    <x v="1014"/>
    <n v="113500"/>
    <s v="LE12 7ND"/>
    <x v="0"/>
    <x v="0"/>
    <s v="F"/>
    <m/>
    <s v="47"/>
    <x v="3"/>
    <s v="SILEBY"/>
    <s v="LOUGHBOROUGH"/>
    <s v="CHARNWOOD"/>
    <s v="LEICESTERSHIRE"/>
    <s v="A"/>
    <s v="http://landregistry.data.gov.uk/data/ppi/transaction/7EB910E6-3CAC-419A-8134-4B9DB86EF11D/current"/>
    <s v="7EB910E6-3CAC-419A-8134-4B9DB86EF11D"/>
    <s v="LE127ND"/>
    <s v="LE12 7ND"/>
    <s v="Yes"/>
  </r>
  <r>
    <x v="1014"/>
    <n v="108500"/>
    <s v="LE12 7ND"/>
    <x v="0"/>
    <x v="0"/>
    <s v="F"/>
    <m/>
    <s v="57"/>
    <x v="3"/>
    <s v="SILEBY"/>
    <s v="LOUGHBOROUGH"/>
    <s v="CHARNWOOD"/>
    <s v="LEICESTERSHIRE"/>
    <s v="A"/>
    <s v="http://landregistry.data.gov.uk/data/ppi/transaction/DF03C864-8340-46F9-ACE8-1FB18494877D/current"/>
    <s v="DF03C864-8340-46F9-ACE8-1FB18494877D"/>
    <s v="LE127ND"/>
    <s v="LE12 7ND"/>
    <s v="Yes"/>
  </r>
  <r>
    <x v="1014"/>
    <n v="173000"/>
    <s v="LE12 7NT"/>
    <x v="2"/>
    <x v="0"/>
    <s v="F"/>
    <m/>
    <s v="14"/>
    <x v="7"/>
    <s v="SILEBY"/>
    <s v="LOUGHBOROUGH"/>
    <s v="CHARNWOOD"/>
    <s v="LEICESTERSHIRE"/>
    <s v="A"/>
    <s v="http://landregistry.data.gov.uk/data/ppi/transaction/A793CDFC-E846-4820-896E-1A2278D29A39/current"/>
    <s v="A793CDFC-E846-4820-896E-1A2278D29A39"/>
    <s v="LE127NT"/>
    <s v="LE12 7NT"/>
    <s v="Yes"/>
  </r>
  <r>
    <x v="1014"/>
    <n v="127000"/>
    <s v="LE12 7PE"/>
    <x v="1"/>
    <x v="0"/>
    <s v="F"/>
    <m/>
    <s v="28"/>
    <x v="22"/>
    <s v="SILEBY"/>
    <s v="LOUGHBOROUGH"/>
    <s v="CHARNWOOD"/>
    <s v="LEICESTERSHIRE"/>
    <s v="A"/>
    <s v="http://landregistry.data.gov.uk/data/ppi/transaction/75C39B33-343C-4BC1-85F4-513029D3ACD7/current"/>
    <s v="75C39B33-343C-4BC1-85F4-513029D3ACD7"/>
    <s v="LE127PE"/>
    <s v="LE12 7PE"/>
    <s v="Yes"/>
  </r>
  <r>
    <x v="1015"/>
    <n v="114950"/>
    <s v="LE12 7DR"/>
    <x v="3"/>
    <x v="0"/>
    <s v="L"/>
    <s v="APARTMENT 5"/>
    <s v="JORDEAN COURT, 12"/>
    <x v="50"/>
    <s v="SILEBY"/>
    <s v="LOUGHBOROUGH"/>
    <s v="CHARNWOOD"/>
    <s v="LEICESTERSHIRE"/>
    <s v="A"/>
    <s v="http://landregistry.data.gov.uk/data/ppi/transaction/F9B99450-54C6-4B34-9658-84005605BDAF/current"/>
    <s v="F9B99450-54C6-4B34-9658-84005605BDAF"/>
    <s v="LE127DR"/>
    <s v="LE12 7DR"/>
    <s v="Yes"/>
  </r>
  <r>
    <x v="1016"/>
    <n v="249950"/>
    <s v="LE12 7SX"/>
    <x v="2"/>
    <x v="0"/>
    <s v="F"/>
    <m/>
    <s v="4"/>
    <x v="66"/>
    <s v="SILEBY"/>
    <s v="LOUGHBOROUGH"/>
    <s v="CHARNWOOD"/>
    <s v="LEICESTERSHIRE"/>
    <s v="A"/>
    <s v="http://landregistry.data.gov.uk/data/ppi/transaction/B0C6AD15-FB29-4BF6-884E-6CBCC29D1611/current"/>
    <s v="B0C6AD15-FB29-4BF6-884E-6CBCC29D1611"/>
    <s v="LE127SX"/>
    <s v="LE12 7SX"/>
    <s v="Yes"/>
  </r>
  <r>
    <x v="1017"/>
    <n v="158000"/>
    <s v="LE12 7PP"/>
    <x v="1"/>
    <x v="0"/>
    <s v="F"/>
    <m/>
    <s v="30"/>
    <x v="34"/>
    <s v="SILEBY"/>
    <s v="LOUGHBOROUGH"/>
    <s v="CHARNWOOD"/>
    <s v="LEICESTERSHIRE"/>
    <s v="A"/>
    <s v="http://landregistry.data.gov.uk/data/ppi/transaction/32638619-C20C-49F1-9F91-6B84F9B58641/current"/>
    <s v="32638619-C20C-49F1-9F91-6B84F9B58641"/>
    <s v="LE127PP"/>
    <s v="LE12 7PP"/>
    <s v="Yes"/>
  </r>
  <r>
    <x v="1018"/>
    <n v="132000"/>
    <s v="LE12 7PF"/>
    <x v="1"/>
    <x v="0"/>
    <s v="F"/>
    <m/>
    <s v="24"/>
    <x v="9"/>
    <s v="SILEBY"/>
    <s v="LOUGHBOROUGH"/>
    <s v="CHARNWOOD"/>
    <s v="LEICESTERSHIRE"/>
    <s v="A"/>
    <s v="http://landregistry.data.gov.uk/data/ppi/transaction/9A47F246-FA36-4CB8-B1E6-FC73CDB0B7D4/current"/>
    <s v="9A47F246-FA36-4CB8-B1E6-FC73CDB0B7D4"/>
    <s v="LE127PF"/>
    <s v="LE12 7PF"/>
    <s v="Yes"/>
  </r>
  <r>
    <x v="1018"/>
    <n v="217000"/>
    <s v="LE12 7PF"/>
    <x v="2"/>
    <x v="0"/>
    <s v="F"/>
    <m/>
    <s v="49"/>
    <x v="9"/>
    <s v="SILEBY"/>
    <s v="LOUGHBOROUGH"/>
    <s v="CHARNWOOD"/>
    <s v="LEICESTERSHIRE"/>
    <s v="A"/>
    <s v="http://landregistry.data.gov.uk/data/ppi/transaction/7410B059-A1DA-4630-996A-09D696DB719A/current"/>
    <s v="7410B059-A1DA-4630-996A-09D696DB719A"/>
    <s v="LE127PF"/>
    <s v="LE12 7PF"/>
    <s v="Yes"/>
  </r>
  <r>
    <x v="1018"/>
    <n v="125000"/>
    <s v="LE12 7SG"/>
    <x v="1"/>
    <x v="0"/>
    <s v="F"/>
    <m/>
    <s v="3"/>
    <x v="30"/>
    <s v="SILEBY"/>
    <s v="LOUGHBOROUGH"/>
    <s v="CHARNWOOD"/>
    <s v="LEICESTERSHIRE"/>
    <s v="A"/>
    <s v="http://landregistry.data.gov.uk/data/ppi/transaction/D4E36133-00F8-439B-867E-C38695489580/current"/>
    <s v="D4E36133-00F8-439B-867E-C38695489580"/>
    <s v="LE127SG"/>
    <s v="LE12 7SG"/>
    <s v="Yes"/>
  </r>
  <r>
    <x v="1018"/>
    <n v="93000"/>
    <s v="LE12 7SP"/>
    <x v="1"/>
    <x v="0"/>
    <s v="F"/>
    <m/>
    <s v="4"/>
    <x v="8"/>
    <s v="SILEBY"/>
    <s v="LOUGHBOROUGH"/>
    <s v="CHARNWOOD"/>
    <s v="LEICESTERSHIRE"/>
    <s v="A"/>
    <s v="http://landregistry.data.gov.uk/data/ppi/transaction/C3A92504-299D-49F2-AF7C-2C70B02CB12F/current"/>
    <s v="C3A92504-299D-49F2-AF7C-2C70B02CB12F"/>
    <s v="LE127SP"/>
    <s v="LE12 7SP"/>
    <s v="Yes"/>
  </r>
  <r>
    <x v="1019"/>
    <n v="132000"/>
    <s v="LE12 7RF"/>
    <x v="0"/>
    <x v="0"/>
    <s v="F"/>
    <m/>
    <s v="17"/>
    <x v="50"/>
    <s v="SILEBY"/>
    <s v="LOUGHBOROUGH"/>
    <s v="CHARNWOOD"/>
    <s v="LEICESTERSHIRE"/>
    <s v="A"/>
    <s v="http://landregistry.data.gov.uk/data/ppi/transaction/39A28A1B-5188-432C-B37C-250B1C1C67CF/current"/>
    <s v="39A28A1B-5188-432C-B37C-250B1C1C67CF"/>
    <s v="LE127RF"/>
    <s v="LE12 7RF"/>
    <s v="Yes"/>
  </r>
  <r>
    <x v="1020"/>
    <n v="107500"/>
    <s v="LE12 7DR"/>
    <x v="3"/>
    <x v="0"/>
    <s v="L"/>
    <s v="APARTMENT 3"/>
    <s v="JORDEAN COURT, 12"/>
    <x v="50"/>
    <s v="SILEBY"/>
    <s v="LOUGHBOROUGH"/>
    <s v="CHARNWOOD"/>
    <s v="LEICESTERSHIRE"/>
    <s v="A"/>
    <s v="http://landregistry.data.gov.uk/data/ppi/transaction/732D37D8-DC17-4789-811A-B4EFFAAC2F89/current"/>
    <s v="732D37D8-DC17-4789-811A-B4EFFAAC2F89"/>
    <s v="LE127DR"/>
    <s v="LE12 7DR"/>
    <s v="Yes"/>
  </r>
  <r>
    <x v="1020"/>
    <n v="325000"/>
    <s v="LE12 7TW"/>
    <x v="2"/>
    <x v="0"/>
    <s v="F"/>
    <m/>
    <s v="133"/>
    <x v="1"/>
    <s v="SILEBY"/>
    <s v="LOUGHBOROUGH"/>
    <s v="CHARNWOOD"/>
    <s v="LEICESTERSHIRE"/>
    <s v="A"/>
    <s v="http://landregistry.data.gov.uk/data/ppi/transaction/DB470407-44F7-4132-B5AF-DF3171038DF0/current"/>
    <s v="DB470407-44F7-4132-B5AF-DF3171038DF0"/>
    <s v="LE127TW"/>
    <s v="LE12 7TW"/>
    <s v="Yes"/>
  </r>
  <r>
    <x v="1021"/>
    <n v="121000"/>
    <s v="LE12 7QD"/>
    <x v="1"/>
    <x v="0"/>
    <s v="F"/>
    <m/>
    <s v="6"/>
    <x v="58"/>
    <s v="SILEBY"/>
    <s v="LOUGHBOROUGH"/>
    <s v="CHARNWOOD"/>
    <s v="LEICESTERSHIRE"/>
    <s v="A"/>
    <s v="http://landregistry.data.gov.uk/data/ppi/transaction/001479C0-696E-403E-B63A-197B4D5FB646/current"/>
    <s v="001479C0-696E-403E-B63A-197B4D5FB646"/>
    <s v="LE127QD"/>
    <s v="LE12 7QD"/>
    <s v="Yes"/>
  </r>
  <r>
    <x v="1022"/>
    <n v="122000"/>
    <s v="LE12 7QD"/>
    <x v="1"/>
    <x v="0"/>
    <s v="F"/>
    <m/>
    <s v="1"/>
    <x v="58"/>
    <s v="SILEBY"/>
    <s v="LOUGHBOROUGH"/>
    <s v="CHARNWOOD"/>
    <s v="LEICESTERSHIRE"/>
    <s v="A"/>
    <s v="http://landregistry.data.gov.uk/data/ppi/transaction/BCEBDA81-0266-496F-9399-468C9E606185/current"/>
    <s v="BCEBDA81-0266-496F-9399-468C9E606185"/>
    <s v="LE127QD"/>
    <s v="LE12 7QD"/>
    <s v="Yes"/>
  </r>
  <r>
    <x v="1023"/>
    <n v="116500"/>
    <s v="LE12 7SY"/>
    <x v="1"/>
    <x v="0"/>
    <s v="F"/>
    <m/>
    <s v="5"/>
    <x v="85"/>
    <s v="SILEBY"/>
    <s v="LOUGHBOROUGH"/>
    <s v="CHARNWOOD"/>
    <s v="LEICESTERSHIRE"/>
    <s v="A"/>
    <s v="http://landregistry.data.gov.uk/data/ppi/transaction/E5584A6D-119F-4879-BDFD-958ABE456410/current"/>
    <s v="E5584A6D-119F-4879-BDFD-958ABE456410"/>
    <s v="LE127SY"/>
    <s v="LE12 7SY"/>
    <s v="Yes"/>
  </r>
  <r>
    <x v="1024"/>
    <n v="145000"/>
    <s v="LE12 7PW"/>
    <x v="1"/>
    <x v="0"/>
    <s v="F"/>
    <m/>
    <s v="93"/>
    <x v="34"/>
    <s v="SILEBY"/>
    <s v="LOUGHBOROUGH"/>
    <s v="CHARNWOOD"/>
    <s v="LEICESTERSHIRE"/>
    <s v="A"/>
    <s v="http://landregistry.data.gov.uk/data/ppi/transaction/74236DD3-4B6A-4F50-8C13-A86C9B47E3EC/current"/>
    <s v="74236DD3-4B6A-4F50-8C13-A86C9B47E3EC"/>
    <s v="LE127PW"/>
    <s v="LE12 7PW"/>
    <s v="Yes"/>
  </r>
  <r>
    <x v="1024"/>
    <n v="33500"/>
    <s v="LE12 7RP"/>
    <x v="0"/>
    <x v="0"/>
    <s v="L"/>
    <m/>
    <s v="123"/>
    <x v="17"/>
    <s v="SILEBY"/>
    <s v="LOUGHBOROUGH"/>
    <s v="CHARNWOOD"/>
    <s v="LEICESTERSHIRE"/>
    <s v="A"/>
    <s v="http://landregistry.data.gov.uk/data/ppi/transaction/5A063828-CF1E-4E61-A146-661B60672EB6/current"/>
    <s v="5A063828-CF1E-4E61-A146-661B60672EB6"/>
    <s v="LE127RP"/>
    <s v="LE12 7RP"/>
    <s v="Yes"/>
  </r>
  <r>
    <x v="1024"/>
    <n v="155000"/>
    <s v="LE12 7UR"/>
    <x v="2"/>
    <x v="0"/>
    <s v="F"/>
    <m/>
    <s v="12"/>
    <x v="71"/>
    <s v="SILEBY"/>
    <s v="LOUGHBOROUGH"/>
    <s v="CHARNWOOD"/>
    <s v="LEICESTERSHIRE"/>
    <s v="A"/>
    <s v="http://landregistry.data.gov.uk/data/ppi/transaction/F2F32EDF-BAA2-434D-B330-7947C309B257/current"/>
    <s v="F2F32EDF-BAA2-434D-B330-7947C309B257"/>
    <s v="LE127UR"/>
    <s v="LE12 7UR"/>
    <s v="Yes"/>
  </r>
  <r>
    <x v="1024"/>
    <n v="169950"/>
    <s v="LE12 7UZ"/>
    <x v="0"/>
    <x v="1"/>
    <s v="F"/>
    <m/>
    <s v="2"/>
    <x v="92"/>
    <s v="SILEBY"/>
    <s v="LOUGHBOROUGH"/>
    <s v="CHARNWOOD"/>
    <s v="LEICESTERSHIRE"/>
    <s v="A"/>
    <s v="http://landregistry.data.gov.uk/data/ppi/transaction/826BB145-3813-4C41-96BF-48B8BF91BB85/current"/>
    <s v="826BB145-3813-4C41-96BF-48B8BF91BB85"/>
    <s v="LE127UZ"/>
    <s v="LE12 7UZ"/>
    <s v="Yes"/>
  </r>
  <r>
    <x v="1025"/>
    <n v="162000"/>
    <s v="LE12 7UU"/>
    <x v="0"/>
    <x v="0"/>
    <s v="F"/>
    <m/>
    <s v="61"/>
    <x v="72"/>
    <s v="SILEBY"/>
    <s v="LOUGHBOROUGH"/>
    <s v="CHARNWOOD"/>
    <s v="LEICESTERSHIRE"/>
    <s v="A"/>
    <s v="http://landregistry.data.gov.uk/data/ppi/transaction/33C97EE7-0DBD-442A-9F09-051C15DEF8A3/current"/>
    <s v="33C97EE7-0DBD-442A-9F09-051C15DEF8A3"/>
    <s v="LE127UU"/>
    <s v="LE12 7UU"/>
    <s v="Yes"/>
  </r>
  <r>
    <x v="1026"/>
    <n v="132000"/>
    <s v="LE12 7RQ"/>
    <x v="1"/>
    <x v="0"/>
    <s v="F"/>
    <m/>
    <s v="17"/>
    <x v="23"/>
    <s v="SILEBY"/>
    <s v="LOUGHBOROUGH"/>
    <s v="CHARNWOOD"/>
    <s v="LEICESTERSHIRE"/>
    <s v="A"/>
    <s v="http://landregistry.data.gov.uk/data/ppi/transaction/0166FC7E-1F66-4A23-AF60-D666E4E63A97/current"/>
    <s v="0166FC7E-1F66-4A23-AF60-D666E4E63A97"/>
    <s v="LE127RQ"/>
    <s v="LE12 7RQ"/>
    <s v="Yes"/>
  </r>
  <r>
    <x v="1027"/>
    <n v="110000"/>
    <s v="LE12 7PR"/>
    <x v="1"/>
    <x v="0"/>
    <s v="F"/>
    <m/>
    <s v="100"/>
    <x v="34"/>
    <s v="SILEBY"/>
    <s v="LOUGHBOROUGH"/>
    <s v="CHARNWOOD"/>
    <s v="LEICESTERSHIRE"/>
    <s v="A"/>
    <s v="http://landregistry.data.gov.uk/data/ppi/transaction/430E000F-8599-454F-B94A-4890441C8E0D/current"/>
    <s v="430E000F-8599-454F-B94A-4890441C8E0D"/>
    <s v="LE127PR"/>
    <s v="LE12 7PR"/>
    <s v="Yes"/>
  </r>
  <r>
    <x v="1028"/>
    <n v="195000"/>
    <s v="LE12 7PA"/>
    <x v="2"/>
    <x v="0"/>
    <s v="F"/>
    <m/>
    <s v="6"/>
    <x v="93"/>
    <s v="SILEBY"/>
    <s v="LOUGHBOROUGH"/>
    <s v="CHARNWOOD"/>
    <s v="LEICESTERSHIRE"/>
    <s v="A"/>
    <s v="http://landregistry.data.gov.uk/data/ppi/transaction/19F7101C-4D85-495C-9EEF-5B24A390EB8C/current"/>
    <s v="19F7101C-4D85-495C-9EEF-5B24A390EB8C"/>
    <s v="LE127PA"/>
    <s v="LE12 7PA"/>
    <s v="Yes"/>
  </r>
  <r>
    <x v="1028"/>
    <n v="177950"/>
    <s v="LE12 7QR"/>
    <x v="2"/>
    <x v="0"/>
    <s v="F"/>
    <m/>
    <s v="14"/>
    <x v="69"/>
    <s v="SILEBY"/>
    <s v="LOUGHBOROUGH"/>
    <s v="CHARNWOOD"/>
    <s v="LEICESTERSHIRE"/>
    <s v="A"/>
    <s v="http://landregistry.data.gov.uk/data/ppi/transaction/EE3051E8-73A5-462F-AD8B-EDBC44A5D36F/current"/>
    <s v="EE3051E8-73A5-462F-AD8B-EDBC44A5D36F"/>
    <s v="LE127QR"/>
    <s v="LE12 7QR"/>
    <s v="Yes"/>
  </r>
  <r>
    <x v="1028"/>
    <n v="184450"/>
    <s v="LE12 7QS"/>
    <x v="2"/>
    <x v="0"/>
    <s v="F"/>
    <m/>
    <s v="1"/>
    <x v="60"/>
    <s v="SILEBY"/>
    <s v="LOUGHBOROUGH"/>
    <s v="CHARNWOOD"/>
    <s v="LEICESTERSHIRE"/>
    <s v="A"/>
    <s v="http://landregistry.data.gov.uk/data/ppi/transaction/4CED80E7-1AE1-4116-9737-27990352EE63/current"/>
    <s v="4CED80E7-1AE1-4116-9737-27990352EE63"/>
    <s v="LE127QS"/>
    <s v="LE12 7QS"/>
    <s v="Yes"/>
  </r>
  <r>
    <x v="1029"/>
    <n v="114000"/>
    <s v="LE12 7PG"/>
    <x v="1"/>
    <x v="0"/>
    <s v="F"/>
    <m/>
    <s v="25"/>
    <x v="44"/>
    <s v="SILEBY"/>
    <s v="LOUGHBOROUGH"/>
    <s v="CHARNWOOD"/>
    <s v="LEICESTERSHIRE"/>
    <s v="A"/>
    <s v="http://landregistry.data.gov.uk/data/ppi/transaction/B5A4AA51-BF37-409F-B6D6-253426DB666D/current"/>
    <s v="B5A4AA51-BF37-409F-B6D6-253426DB666D"/>
    <s v="LE127PG"/>
    <s v="LE12 7PG"/>
    <s v="Yes"/>
  </r>
  <r>
    <x v="1029"/>
    <n v="102000"/>
    <s v="LE12 7RN"/>
    <x v="3"/>
    <x v="0"/>
    <s v="L"/>
    <m/>
    <s v="FLAT 66"/>
    <x v="82"/>
    <s v="SILEBY"/>
    <s v="LOUGHBOROUGH"/>
    <s v="CHARNWOOD"/>
    <s v="LEICESTERSHIRE"/>
    <s v="A"/>
    <s v="http://landregistry.data.gov.uk/data/ppi/transaction/BDFF9E1E-F93F-4A92-83A4-D5CE47BB156E/current"/>
    <s v="BDFF9E1E-F93F-4A92-83A4-D5CE47BB156E"/>
    <s v="LE127RN"/>
    <s v="LE12 7RN"/>
    <s v="Yes"/>
  </r>
  <r>
    <x v="1030"/>
    <n v="99950"/>
    <s v="LE12 7NA"/>
    <x v="0"/>
    <x v="0"/>
    <s v="F"/>
    <m/>
    <s v="88"/>
    <x v="46"/>
    <s v="SILEBY"/>
    <s v="LOUGHBOROUGH"/>
    <s v="CHARNWOOD"/>
    <s v="LEICESTERSHIRE"/>
    <s v="A"/>
    <s v="http://landregistry.data.gov.uk/data/ppi/transaction/3853B667-BA81-403B-9BCE-DBC6F5C53969/current"/>
    <s v="3853B667-BA81-403B-9BCE-DBC6F5C53969"/>
    <s v="LE127NA"/>
    <s v="LE12 7NA"/>
    <s v="Yes"/>
  </r>
  <r>
    <x v="1031"/>
    <n v="116500"/>
    <s v="LE12 7PH"/>
    <x v="0"/>
    <x v="0"/>
    <s v="F"/>
    <m/>
    <s v="16"/>
    <x v="43"/>
    <s v="SILEBY"/>
    <s v="LOUGHBOROUGH"/>
    <s v="CHARNWOOD"/>
    <s v="LEICESTERSHIRE"/>
    <s v="A"/>
    <s v="http://landregistry.data.gov.uk/data/ppi/transaction/00D31F28-312C-4BFB-9EC2-D9C132428AFA/current"/>
    <s v="00D31F28-312C-4BFB-9EC2-D9C132428AFA"/>
    <s v="LE127PH"/>
    <s v="LE12 7PH"/>
    <s v="Yes"/>
  </r>
  <r>
    <x v="1032"/>
    <n v="177000"/>
    <s v="LE12 7EE"/>
    <x v="2"/>
    <x v="0"/>
    <s v="F"/>
    <m/>
    <s v="4"/>
    <x v="78"/>
    <s v="SILEBY"/>
    <s v="LOUGHBOROUGH"/>
    <s v="CHARNWOOD"/>
    <s v="LEICESTERSHIRE"/>
    <s v="A"/>
    <s v="http://landregistry.data.gov.uk/data/ppi/transaction/A16E2B8E-89AE-4C78-B7D6-5EF87E9270E4/current"/>
    <s v="A16E2B8E-89AE-4C78-B7D6-5EF87E9270E4"/>
    <s v="LE127EE"/>
    <s v="LE12 7EE"/>
    <s v="Yes"/>
  </r>
  <r>
    <x v="1032"/>
    <n v="143000"/>
    <s v="LE12 7NT"/>
    <x v="2"/>
    <x v="0"/>
    <s v="F"/>
    <m/>
    <s v="65"/>
    <x v="7"/>
    <s v="SILEBY"/>
    <s v="LOUGHBOROUGH"/>
    <s v="CHARNWOOD"/>
    <s v="LEICESTERSHIRE"/>
    <s v="A"/>
    <s v="http://landregistry.data.gov.uk/data/ppi/transaction/7CD07842-94E3-45D0-9781-5278D9998E52/current"/>
    <s v="7CD07842-94E3-45D0-9781-5278D9998E52"/>
    <s v="LE127NT"/>
    <s v="LE12 7NT"/>
    <s v="Yes"/>
  </r>
  <r>
    <x v="1032"/>
    <n v="150000"/>
    <s v="LE12 7RQ"/>
    <x v="1"/>
    <x v="0"/>
    <s v="F"/>
    <m/>
    <s v="14"/>
    <x v="23"/>
    <s v="SILEBY"/>
    <s v="LOUGHBOROUGH"/>
    <s v="CHARNWOOD"/>
    <s v="LEICESTERSHIRE"/>
    <s v="A"/>
    <s v="http://landregistry.data.gov.uk/data/ppi/transaction/06124945-A468-43F4-B5B9-1FBE809645BA/current"/>
    <s v="06124945-A468-43F4-B5B9-1FBE809645BA"/>
    <s v="LE127RQ"/>
    <s v="LE12 7RQ"/>
    <s v="Yes"/>
  </r>
  <r>
    <x v="1032"/>
    <n v="120000"/>
    <s v="LE12 7RX"/>
    <x v="0"/>
    <x v="0"/>
    <s v="F"/>
    <m/>
    <s v="15 - 15A"/>
    <x v="47"/>
    <s v="SILEBY"/>
    <s v="LOUGHBOROUGH"/>
    <s v="CHARNWOOD"/>
    <s v="LEICESTERSHIRE"/>
    <s v="A"/>
    <s v="http://landregistry.data.gov.uk/data/ppi/transaction/2A289EA0-3EBF-CDC8-E050-A8C063054829/current"/>
    <s v="2A289EA0-3EBF-CDC8-E050-A8C063054829"/>
    <s v="LE127RX"/>
    <s v="LE12 7RX"/>
    <s v="Yes"/>
  </r>
  <r>
    <x v="1032"/>
    <n v="155000"/>
    <s v="LE12 7TG"/>
    <x v="1"/>
    <x v="0"/>
    <s v="F"/>
    <m/>
    <s v="179"/>
    <x v="15"/>
    <s v="SILEBY"/>
    <s v="LOUGHBOROUGH"/>
    <s v="CHARNWOOD"/>
    <s v="LEICESTERSHIRE"/>
    <s v="A"/>
    <s v="http://landregistry.data.gov.uk/data/ppi/transaction/9750F1E2-171A-4873-A88E-0E009E83C956/current"/>
    <s v="9750F1E2-171A-4873-A88E-0E009E83C956"/>
    <s v="LE127TG"/>
    <s v="LE12 7TG"/>
    <s v="Yes"/>
  </r>
  <r>
    <x v="1033"/>
    <n v="102250"/>
    <s v="LE12 7PH"/>
    <x v="0"/>
    <x v="0"/>
    <s v="F"/>
    <m/>
    <s v="20"/>
    <x v="43"/>
    <s v="SILEBY"/>
    <s v="LOUGHBOROUGH"/>
    <s v="CHARNWOOD"/>
    <s v="LEICESTERSHIRE"/>
    <s v="A"/>
    <s v="http://landregistry.data.gov.uk/data/ppi/transaction/0B762B98-C613-4292-BA2E-8581A7662C6E/current"/>
    <s v="0B762B98-C613-4292-BA2E-8581A7662C6E"/>
    <s v="LE127PH"/>
    <s v="LE12 7PH"/>
    <s v="Yes"/>
  </r>
  <r>
    <x v="1034"/>
    <n v="136000"/>
    <s v="LE12 7LP"/>
    <x v="0"/>
    <x v="0"/>
    <s v="F"/>
    <m/>
    <s v="40"/>
    <x v="2"/>
    <s v="SILEBY"/>
    <s v="LOUGHBOROUGH"/>
    <s v="CHARNWOOD"/>
    <s v="LEICESTERSHIRE"/>
    <s v="A"/>
    <s v="http://landregistry.data.gov.uk/data/ppi/transaction/F417C12D-79F8-45A1-9D97-A48E2A0E2A31/current"/>
    <s v="F417C12D-79F8-45A1-9D97-A48E2A0E2A31"/>
    <s v="LE127LP"/>
    <s v="LE12 7LP"/>
    <s v="Yes"/>
  </r>
  <r>
    <x v="1034"/>
    <n v="122950"/>
    <s v="LE12 7QW"/>
    <x v="1"/>
    <x v="0"/>
    <s v="F"/>
    <m/>
    <s v="8"/>
    <x v="25"/>
    <s v="SILEBY"/>
    <s v="LOUGHBOROUGH"/>
    <s v="CHARNWOOD"/>
    <s v="LEICESTERSHIRE"/>
    <s v="A"/>
    <s v="http://landregistry.data.gov.uk/data/ppi/transaction/8082259B-8ED6-4C96-B0C7-0D36DAD90458/current"/>
    <s v="8082259B-8ED6-4C96-B0C7-0D36DAD90458"/>
    <s v="LE127QW"/>
    <s v="LE12 7QW"/>
    <s v="Yes"/>
  </r>
  <r>
    <x v="1034"/>
    <n v="189995"/>
    <s v="LE12 7UZ"/>
    <x v="0"/>
    <x v="0"/>
    <s v="F"/>
    <m/>
    <s v="7"/>
    <x v="92"/>
    <s v="SILEBY"/>
    <s v="LOUGHBOROUGH"/>
    <s v="CHARNWOOD"/>
    <s v="LEICESTERSHIRE"/>
    <s v="A"/>
    <s v="http://landregistry.data.gov.uk/data/ppi/transaction/59382D00-4B4C-4DCE-B17C-52B9609B0609/current"/>
    <s v="59382D00-4B4C-4DCE-B17C-52B9609B0609"/>
    <s v="LE127UZ"/>
    <s v="LE12 7UZ"/>
    <s v="Yes"/>
  </r>
  <r>
    <x v="1035"/>
    <n v="125000"/>
    <s v="LE12 7RD"/>
    <x v="1"/>
    <x v="0"/>
    <s v="F"/>
    <m/>
    <s v="25"/>
    <x v="4"/>
    <s v="SILEBY"/>
    <s v="LOUGHBOROUGH"/>
    <s v="CHARNWOOD"/>
    <s v="LEICESTERSHIRE"/>
    <s v="A"/>
    <s v="http://landregistry.data.gov.uk/data/ppi/transaction/CBA63A9F-BA0E-49A1-B310-CA7C11BE20A1/current"/>
    <s v="CBA63A9F-BA0E-49A1-B310-CA7C11BE20A1"/>
    <s v="LE127RD"/>
    <s v="LE12 7RD"/>
    <s v="Yes"/>
  </r>
  <r>
    <x v="1036"/>
    <n v="149950"/>
    <s v="LE12 7QL"/>
    <x v="1"/>
    <x v="0"/>
    <s v="F"/>
    <m/>
    <s v="4"/>
    <x v="28"/>
    <s v="SILEBY"/>
    <s v="LOUGHBOROUGH"/>
    <s v="CHARNWOOD"/>
    <s v="LEICESTERSHIRE"/>
    <s v="A"/>
    <s v="http://landregistry.data.gov.uk/data/ppi/transaction/B59C3146-7006-4CC2-9813-E71DCD1B7C8B/current"/>
    <s v="B59C3146-7006-4CC2-9813-E71DCD1B7C8B"/>
    <s v="LE127QL"/>
    <s v="LE12 7QL"/>
    <s v="Yes"/>
  </r>
  <r>
    <x v="1037"/>
    <n v="158000"/>
    <s v="LE12 7UU"/>
    <x v="1"/>
    <x v="0"/>
    <s v="F"/>
    <m/>
    <s v="75"/>
    <x v="72"/>
    <s v="SILEBY"/>
    <s v="LOUGHBOROUGH"/>
    <s v="CHARNWOOD"/>
    <s v="LEICESTERSHIRE"/>
    <s v="A"/>
    <s v="http://landregistry.data.gov.uk/data/ppi/transaction/91DBE55E-EDCE-4C75-8355-9CA9E01ED15F/current"/>
    <s v="91DBE55E-EDCE-4C75-8355-9CA9E01ED15F"/>
    <s v="LE127UU"/>
    <s v="LE12 7UU"/>
    <s v="Yes"/>
  </r>
  <r>
    <x v="1038"/>
    <n v="196000"/>
    <s v="LE12 7SR"/>
    <x v="1"/>
    <x v="0"/>
    <s v="F"/>
    <m/>
    <s v="4"/>
    <x v="84"/>
    <s v="SILEBY"/>
    <s v="LOUGHBOROUGH"/>
    <s v="CHARNWOOD"/>
    <s v="LEICESTERSHIRE"/>
    <s v="A"/>
    <s v="http://landregistry.data.gov.uk/data/ppi/transaction/A4D2C907-BB5E-43F3-84CA-F9FFCCF8112D/current"/>
    <s v="A4D2C907-BB5E-43F3-84CA-F9FFCCF8112D"/>
    <s v="LE127SR"/>
    <s v="LE12 7SR"/>
    <s v="Yes"/>
  </r>
  <r>
    <x v="1039"/>
    <n v="124000"/>
    <s v="LE12 7LW"/>
    <x v="0"/>
    <x v="0"/>
    <s v="F"/>
    <m/>
    <s v="59"/>
    <x v="2"/>
    <s v="SILEBY"/>
    <s v="LOUGHBOROUGH"/>
    <s v="CHARNWOOD"/>
    <s v="LEICESTERSHIRE"/>
    <s v="A"/>
    <s v="http://landregistry.data.gov.uk/data/ppi/transaction/43F04C21-F5FA-409C-85F0-5B50678C8F25/current"/>
    <s v="43F04C21-F5FA-409C-85F0-5B50678C8F25"/>
    <s v="LE127LW"/>
    <s v="LE12 7LW"/>
    <s v="Yes"/>
  </r>
  <r>
    <x v="1039"/>
    <n v="155000"/>
    <s v="LE12 7PE"/>
    <x v="1"/>
    <x v="0"/>
    <s v="F"/>
    <m/>
    <s v="36"/>
    <x v="22"/>
    <s v="SILEBY"/>
    <s v="LOUGHBOROUGH"/>
    <s v="CHARNWOOD"/>
    <s v="LEICESTERSHIRE"/>
    <s v="A"/>
    <s v="http://landregistry.data.gov.uk/data/ppi/transaction/D1554746-C862-4DC6-8CDD-0E8F6BA9EF1D/current"/>
    <s v="D1554746-C862-4DC6-8CDD-0E8F6BA9EF1D"/>
    <s v="LE127PE"/>
    <s v="LE12 7PE"/>
    <s v="Yes"/>
  </r>
  <r>
    <x v="1039"/>
    <n v="107500"/>
    <s v="LE12 7QU"/>
    <x v="0"/>
    <x v="0"/>
    <s v="F"/>
    <m/>
    <s v="34"/>
    <x v="12"/>
    <s v="SILEBY"/>
    <s v="LOUGHBOROUGH"/>
    <s v="CHARNWOOD"/>
    <s v="LEICESTERSHIRE"/>
    <s v="A"/>
    <s v="http://landregistry.data.gov.uk/data/ppi/transaction/B13F4EB7-6150-4197-8B41-690DC4DD6EB3/current"/>
    <s v="B13F4EB7-6150-4197-8B41-690DC4DD6EB3"/>
    <s v="LE127QU"/>
    <s v="LE12 7QU"/>
    <s v="Yes"/>
  </r>
  <r>
    <x v="1039"/>
    <n v="119000"/>
    <s v="LE12 7RF"/>
    <x v="1"/>
    <x v="0"/>
    <s v="F"/>
    <m/>
    <s v="19"/>
    <x v="50"/>
    <s v="SILEBY"/>
    <s v="LOUGHBOROUGH"/>
    <s v="CHARNWOOD"/>
    <s v="LEICESTERSHIRE"/>
    <s v="A"/>
    <s v="http://landregistry.data.gov.uk/data/ppi/transaction/EA161B7A-EA6F-4DEC-8323-3AB13413363F/current"/>
    <s v="EA161B7A-EA6F-4DEC-8323-3AB13413363F"/>
    <s v="LE127RF"/>
    <s v="LE12 7RF"/>
    <s v="Yes"/>
  </r>
  <r>
    <x v="1039"/>
    <n v="140000"/>
    <s v="LE12 7RQ"/>
    <x v="1"/>
    <x v="0"/>
    <s v="F"/>
    <m/>
    <s v="48"/>
    <x v="23"/>
    <s v="SILEBY"/>
    <s v="LOUGHBOROUGH"/>
    <s v="CHARNWOOD"/>
    <s v="LEICESTERSHIRE"/>
    <s v="A"/>
    <s v="http://landregistry.data.gov.uk/data/ppi/transaction/83D537B6-6A1D-4754-9215-25012F70261E/current"/>
    <s v="83D537B6-6A1D-4754-9215-25012F70261E"/>
    <s v="LE127RQ"/>
    <s v="LE12 7RQ"/>
    <s v="Yes"/>
  </r>
  <r>
    <x v="1039"/>
    <n v="169950"/>
    <s v="LE12 7UZ"/>
    <x v="1"/>
    <x v="0"/>
    <s v="F"/>
    <m/>
    <s v="3"/>
    <x v="92"/>
    <s v="SILEBY"/>
    <s v="LOUGHBOROUGH"/>
    <s v="CHARNWOOD"/>
    <s v="LEICESTERSHIRE"/>
    <s v="A"/>
    <s v="http://landregistry.data.gov.uk/data/ppi/transaction/4B75B170-87AC-4619-80AA-C0ACC7527522/current"/>
    <s v="4B75B170-87AC-4619-80AA-C0ACC7527522"/>
    <s v="LE127UZ"/>
    <s v="LE12 7UZ"/>
    <s v="Yes"/>
  </r>
  <r>
    <x v="1040"/>
    <n v="117000"/>
    <s v="LE12 7QU"/>
    <x v="0"/>
    <x v="0"/>
    <s v="F"/>
    <m/>
    <s v="9"/>
    <x v="12"/>
    <s v="SILEBY"/>
    <s v="LOUGHBOROUGH"/>
    <s v="CHARNWOOD"/>
    <s v="LEICESTERSHIRE"/>
    <s v="A"/>
    <s v="http://landregistry.data.gov.uk/data/ppi/transaction/4A965BFA-05D5-4E04-A77F-256CFE23177C/current"/>
    <s v="4A965BFA-05D5-4E04-A77F-256CFE23177C"/>
    <s v="LE127QU"/>
    <s v="LE12 7QU"/>
    <s v="Yes"/>
  </r>
  <r>
    <x v="1041"/>
    <n v="110000"/>
    <s v="LE12 7PH"/>
    <x v="0"/>
    <x v="0"/>
    <s v="F"/>
    <m/>
    <s v="40"/>
    <x v="43"/>
    <s v="SILEBY"/>
    <s v="LOUGHBOROUGH"/>
    <s v="CHARNWOOD"/>
    <s v="LEICESTERSHIRE"/>
    <s v="A"/>
    <s v="http://landregistry.data.gov.uk/data/ppi/transaction/6D5E9F96-601A-4949-BBE7-E3A99F654842/current"/>
    <s v="6D5E9F96-601A-4949-BBE7-E3A99F654842"/>
    <s v="LE127PH"/>
    <s v="LE12 7PH"/>
    <s v="Yes"/>
  </r>
  <r>
    <x v="1041"/>
    <n v="279995"/>
    <s v="LE12 7PP"/>
    <x v="2"/>
    <x v="0"/>
    <s v="F"/>
    <m/>
    <s v="6"/>
    <x v="34"/>
    <s v="SILEBY"/>
    <s v="LOUGHBOROUGH"/>
    <s v="CHARNWOOD"/>
    <s v="LEICESTERSHIRE"/>
    <s v="A"/>
    <s v="http://landregistry.data.gov.uk/data/ppi/transaction/9FECA345-B837-44AA-A4BD-1E95D0094D6E/current"/>
    <s v="9FECA345-B837-44AA-A4BD-1E95D0094D6E"/>
    <s v="LE127PP"/>
    <s v="LE12 7PP"/>
    <s v="Yes"/>
  </r>
  <r>
    <x v="1041"/>
    <n v="236000"/>
    <s v="LE12 7RL"/>
    <x v="2"/>
    <x v="0"/>
    <s v="F"/>
    <m/>
    <s v="10"/>
    <x v="57"/>
    <s v="SILEBY"/>
    <s v="LOUGHBOROUGH"/>
    <s v="CHARNWOOD"/>
    <s v="LEICESTERSHIRE"/>
    <s v="A"/>
    <s v="http://landregistry.data.gov.uk/data/ppi/transaction/D2D3000A-BBB2-4C79-80F6-B4770DE0AB2E/current"/>
    <s v="D2D3000A-BBB2-4C79-80F6-B4770DE0AB2E"/>
    <s v="LE127RL"/>
    <s v="LE12 7RL"/>
    <s v="Yes"/>
  </r>
  <r>
    <x v="1041"/>
    <n v="177000"/>
    <s v="LE12 7SZ"/>
    <x v="0"/>
    <x v="0"/>
    <s v="F"/>
    <m/>
    <s v="31"/>
    <x v="87"/>
    <s v="SILEBY"/>
    <s v="LOUGHBOROUGH"/>
    <s v="CHARNWOOD"/>
    <s v="LEICESTERSHIRE"/>
    <s v="A"/>
    <s v="http://landregistry.data.gov.uk/data/ppi/transaction/204A3D9F-2A3E-4C2C-99D7-3D0584CC2107/current"/>
    <s v="204A3D9F-2A3E-4C2C-99D7-3D0584CC2107"/>
    <s v="LE127SZ"/>
    <s v="LE12 7SZ"/>
    <s v="Yes"/>
  </r>
  <r>
    <x v="1042"/>
    <n v="133000"/>
    <s v="LE12 7NT"/>
    <x v="1"/>
    <x v="0"/>
    <s v="F"/>
    <m/>
    <s v="37"/>
    <x v="7"/>
    <s v="SILEBY"/>
    <s v="LOUGHBOROUGH"/>
    <s v="CHARNWOOD"/>
    <s v="LEICESTERSHIRE"/>
    <s v="A"/>
    <s v="http://landregistry.data.gov.uk/data/ppi/transaction/B858649E-0460-40D5-92B7-11B88AFCA089/current"/>
    <s v="B858649E-0460-40D5-92B7-11B88AFCA089"/>
    <s v="LE127NT"/>
    <s v="LE12 7NT"/>
    <s v="Yes"/>
  </r>
  <r>
    <x v="1042"/>
    <n v="99000"/>
    <s v="LE12 7RA"/>
    <x v="1"/>
    <x v="0"/>
    <s v="F"/>
    <m/>
    <s v="53"/>
    <x v="14"/>
    <s v="SILEBY"/>
    <s v="LOUGHBOROUGH"/>
    <s v="CHARNWOOD"/>
    <s v="LEICESTERSHIRE"/>
    <s v="A"/>
    <s v="http://landregistry.data.gov.uk/data/ppi/transaction/EF649CD1-1469-4A5D-8068-4DA912E4DE4F/current"/>
    <s v="EF649CD1-1469-4A5D-8068-4DA912E4DE4F"/>
    <s v="LE127RA"/>
    <s v="LE12 7RA"/>
    <s v="Yes"/>
  </r>
  <r>
    <x v="1043"/>
    <n v="178950"/>
    <s v="LE12 7PF"/>
    <x v="2"/>
    <x v="0"/>
    <s v="F"/>
    <m/>
    <s v="26"/>
    <x v="9"/>
    <s v="SILEBY"/>
    <s v="LOUGHBOROUGH"/>
    <s v="CHARNWOOD"/>
    <s v="LEICESTERSHIRE"/>
    <s v="A"/>
    <s v="http://landregistry.data.gov.uk/data/ppi/transaction/A6B67F8D-99CA-4D37-9738-24A8CD157974/current"/>
    <s v="A6B67F8D-99CA-4D37-9738-24A8CD157974"/>
    <s v="LE127PF"/>
    <s v="LE12 7PF"/>
    <s v="Yes"/>
  </r>
  <r>
    <x v="1043"/>
    <n v="250000"/>
    <s v="LE12 7PY"/>
    <x v="2"/>
    <x v="0"/>
    <s v="F"/>
    <m/>
    <s v="215"/>
    <x v="31"/>
    <s v="SILEBY"/>
    <s v="LOUGHBOROUGH"/>
    <s v="CHARNWOOD"/>
    <s v="LEICESTERSHIRE"/>
    <s v="A"/>
    <s v="http://landregistry.data.gov.uk/data/ppi/transaction/39180790-B9E1-448F-AE30-37E5CD59331B/current"/>
    <s v="39180790-B9E1-448F-AE30-37E5CD59331B"/>
    <s v="LE127PY"/>
    <s v="LE12 7PY"/>
    <s v="Yes"/>
  </r>
  <r>
    <x v="1044"/>
    <n v="119950"/>
    <s v="LE12 7NW"/>
    <x v="0"/>
    <x v="0"/>
    <s v="F"/>
    <m/>
    <s v="40"/>
    <x v="37"/>
    <s v="SILEBY"/>
    <s v="LOUGHBOROUGH"/>
    <s v="CHARNWOOD"/>
    <s v="LEICESTERSHIRE"/>
    <s v="A"/>
    <s v="http://landregistry.data.gov.uk/data/ppi/transaction/9BF47402-D4AE-4932-97E7-19DB79D45DDB/current"/>
    <s v="9BF47402-D4AE-4932-97E7-19DB79D45DDB"/>
    <s v="LE127NW"/>
    <s v="LE12 7NW"/>
    <s v="Yes"/>
  </r>
  <r>
    <x v="1045"/>
    <n v="175000"/>
    <s v="LE12 7LR"/>
    <x v="2"/>
    <x v="0"/>
    <s v="F"/>
    <m/>
    <s v="198"/>
    <x v="2"/>
    <s v="SILEBY"/>
    <s v="LOUGHBOROUGH"/>
    <s v="CHARNWOOD"/>
    <s v="LEICESTERSHIRE"/>
    <s v="A"/>
    <s v="http://landregistry.data.gov.uk/data/ppi/transaction/AE26789A-219C-458B-8247-3E03E9EA83DE/current"/>
    <s v="AE26789A-219C-458B-8247-3E03E9EA83DE"/>
    <s v="LE127LR"/>
    <s v="LE12 7LR"/>
    <s v="Yes"/>
  </r>
  <r>
    <x v="1045"/>
    <n v="185000"/>
    <s v="LE12 7RU"/>
    <x v="0"/>
    <x v="0"/>
    <s v="F"/>
    <m/>
    <s v="36"/>
    <x v="81"/>
    <s v="SILEBY"/>
    <s v="LOUGHBOROUGH"/>
    <s v="CHARNWOOD"/>
    <s v="LEICESTERSHIRE"/>
    <s v="A"/>
    <s v="http://landregistry.data.gov.uk/data/ppi/transaction/A9227174-DE8C-41D8-895E-9EC3B83083CE/current"/>
    <s v="A9227174-DE8C-41D8-895E-9EC3B83083CE"/>
    <s v="LE127RU"/>
    <s v="LE12 7RU"/>
    <s v="Yes"/>
  </r>
  <r>
    <x v="1045"/>
    <n v="122000"/>
    <s v="LE12 7SZ"/>
    <x v="0"/>
    <x v="0"/>
    <s v="F"/>
    <m/>
    <s v="11"/>
    <x v="87"/>
    <s v="SILEBY"/>
    <s v="LOUGHBOROUGH"/>
    <s v="CHARNWOOD"/>
    <s v="LEICESTERSHIRE"/>
    <s v="A"/>
    <s v="http://landregistry.data.gov.uk/data/ppi/transaction/8024C930-FFBA-4F4A-B8A8-B1C72D13F21D/current"/>
    <s v="8024C930-FFBA-4F4A-B8A8-B1C72D13F21D"/>
    <s v="LE127SZ"/>
    <s v="LE12 7SZ"/>
    <s v="Yes"/>
  </r>
  <r>
    <x v="1045"/>
    <n v="135500"/>
    <s v="LE12 7TP"/>
    <x v="0"/>
    <x v="0"/>
    <s v="F"/>
    <m/>
    <s v="58"/>
    <x v="1"/>
    <s v="SILEBY"/>
    <s v="LOUGHBOROUGH"/>
    <s v="CHARNWOOD"/>
    <s v="LEICESTERSHIRE"/>
    <s v="A"/>
    <s v="http://landregistry.data.gov.uk/data/ppi/transaction/7BEB7F40-5EDF-4A0C-B10E-C5FCCFA265C3/current"/>
    <s v="7BEB7F40-5EDF-4A0C-B10E-C5FCCFA265C3"/>
    <s v="LE127TP"/>
    <s v="LE12 7TP"/>
    <s v="Yes"/>
  </r>
  <r>
    <x v="1046"/>
    <n v="155000"/>
    <s v="LE12 7LR"/>
    <x v="1"/>
    <x v="0"/>
    <s v="F"/>
    <m/>
    <s v="224"/>
    <x v="2"/>
    <s v="SILEBY"/>
    <s v="LOUGHBOROUGH"/>
    <s v="CHARNWOOD"/>
    <s v="LEICESTERSHIRE"/>
    <s v="A"/>
    <s v="http://landregistry.data.gov.uk/data/ppi/transaction/0225F2BD-742A-42DF-9781-85A06A66F8E5/current"/>
    <s v="0225F2BD-742A-42DF-9781-85A06A66F8E5"/>
    <s v="LE127LR"/>
    <s v="LE12 7LR"/>
    <s v="Yes"/>
  </r>
  <r>
    <x v="1047"/>
    <n v="190000"/>
    <s v="LE12 7GR"/>
    <x v="2"/>
    <x v="0"/>
    <s v="F"/>
    <m/>
    <s v="1"/>
    <x v="70"/>
    <s v="SILEBY"/>
    <s v="LOUGHBOROUGH"/>
    <s v="CHARNWOOD"/>
    <s v="LEICESTERSHIRE"/>
    <s v="A"/>
    <s v="http://landregistry.data.gov.uk/data/ppi/transaction/65349DEF-C0A9-4E33-A4AB-F10631B360F9/current"/>
    <s v="65349DEF-C0A9-4E33-A4AB-F10631B360F9"/>
    <s v="LE127GR"/>
    <s v="LE12 7GR"/>
    <s v="Yes"/>
  </r>
  <r>
    <x v="1047"/>
    <n v="110000"/>
    <s v="LE12 7ND"/>
    <x v="0"/>
    <x v="0"/>
    <s v="F"/>
    <m/>
    <s v="49"/>
    <x v="3"/>
    <s v="SILEBY"/>
    <s v="LOUGHBOROUGH"/>
    <s v="CHARNWOOD"/>
    <s v="LEICESTERSHIRE"/>
    <s v="A"/>
    <s v="http://landregistry.data.gov.uk/data/ppi/transaction/C6111D39-998F-4466-ABA5-710ABDBC6D3C/current"/>
    <s v="C6111D39-998F-4466-ABA5-710ABDBC6D3C"/>
    <s v="LE127ND"/>
    <s v="LE12 7ND"/>
    <s v="Yes"/>
  </r>
  <r>
    <x v="1047"/>
    <n v="120000"/>
    <s v="LE12 7NT"/>
    <x v="2"/>
    <x v="0"/>
    <s v="F"/>
    <m/>
    <s v="69"/>
    <x v="7"/>
    <s v="SILEBY"/>
    <s v="LOUGHBOROUGH"/>
    <s v="CHARNWOOD"/>
    <s v="LEICESTERSHIRE"/>
    <s v="A"/>
    <s v="http://landregistry.data.gov.uk/data/ppi/transaction/3484E29F-F871-4020-BFB7-A318E8B2BE24/current"/>
    <s v="3484E29F-F871-4020-BFB7-A318E8B2BE24"/>
    <s v="LE127NT"/>
    <s v="LE12 7NT"/>
    <s v="Yes"/>
  </r>
  <r>
    <x v="1047"/>
    <n v="120000"/>
    <s v="LE12 7NW"/>
    <x v="0"/>
    <x v="0"/>
    <s v="F"/>
    <m/>
    <s v="56"/>
    <x v="37"/>
    <s v="SILEBY"/>
    <s v="LOUGHBOROUGH"/>
    <s v="CHARNWOOD"/>
    <s v="LEICESTERSHIRE"/>
    <s v="A"/>
    <s v="http://landregistry.data.gov.uk/data/ppi/transaction/A8CE199F-5E1A-4978-8E81-FB2477BEFAE7/current"/>
    <s v="A8CE199F-5E1A-4978-8E81-FB2477BEFAE7"/>
    <s v="LE127NW"/>
    <s v="LE12 7NW"/>
    <s v="Yes"/>
  </r>
  <r>
    <x v="1047"/>
    <n v="121000"/>
    <s v="LE12 7NX"/>
    <x v="1"/>
    <x v="0"/>
    <s v="F"/>
    <m/>
    <s v="2"/>
    <x v="5"/>
    <s v="SILEBY"/>
    <s v="LOUGHBOROUGH"/>
    <s v="CHARNWOOD"/>
    <s v="LEICESTERSHIRE"/>
    <s v="A"/>
    <s v="http://landregistry.data.gov.uk/data/ppi/transaction/2C9EA0F0-3EA2-48B1-9766-299BA368DF25/current"/>
    <s v="2C9EA0F0-3EA2-48B1-9766-299BA368DF25"/>
    <s v="LE127NX"/>
    <s v="LE12 7NX"/>
    <s v="Yes"/>
  </r>
  <r>
    <x v="1047"/>
    <n v="140000"/>
    <s v="LE12 7PL"/>
    <x v="1"/>
    <x v="0"/>
    <s v="F"/>
    <m/>
    <s v="6"/>
    <x v="20"/>
    <s v="SILEBY"/>
    <s v="LOUGHBOROUGH"/>
    <s v="CHARNWOOD"/>
    <s v="LEICESTERSHIRE"/>
    <s v="A"/>
    <s v="http://landregistry.data.gov.uk/data/ppi/transaction/B09F2686-F774-4456-94E7-21242FCDCA96/current"/>
    <s v="B09F2686-F774-4456-94E7-21242FCDCA96"/>
    <s v="LE127PL"/>
    <s v="LE12 7PL"/>
    <s v="Yes"/>
  </r>
  <r>
    <x v="1047"/>
    <n v="180000"/>
    <s v="LE12 7RW"/>
    <x v="2"/>
    <x v="0"/>
    <s v="F"/>
    <m/>
    <s v="19"/>
    <x v="17"/>
    <s v="SILEBY"/>
    <s v="LOUGHBOROUGH"/>
    <s v="CHARNWOOD"/>
    <s v="LEICESTERSHIRE"/>
    <s v="A"/>
    <s v="http://landregistry.data.gov.uk/data/ppi/transaction/6B80DF42-2E3E-4CC6-B00C-3406219A36B4/current"/>
    <s v="6B80DF42-2E3E-4CC6-B00C-3406219A36B4"/>
    <s v="LE127RW"/>
    <s v="LE12 7RW"/>
    <s v="Yes"/>
  </r>
  <r>
    <x v="1047"/>
    <n v="155000"/>
    <s v="LE12 7TP"/>
    <x v="0"/>
    <x v="0"/>
    <s v="F"/>
    <m/>
    <s v="88"/>
    <x v="1"/>
    <s v="SILEBY"/>
    <s v="LOUGHBOROUGH"/>
    <s v="CHARNWOOD"/>
    <s v="LEICESTERSHIRE"/>
    <s v="A"/>
    <s v="http://landregistry.data.gov.uk/data/ppi/transaction/5D40EBA8-77B4-49DD-80FC-6A322D9FF1D5/current"/>
    <s v="5D40EBA8-77B4-49DD-80FC-6A322D9FF1D5"/>
    <s v="LE127TP"/>
    <s v="LE12 7TP"/>
    <s v="Yes"/>
  </r>
  <r>
    <x v="1047"/>
    <n v="74000"/>
    <s v="LE12 7TQ"/>
    <x v="3"/>
    <x v="0"/>
    <s v="L"/>
    <m/>
    <s v="218A"/>
    <x v="15"/>
    <s v="SILEBY"/>
    <s v="LOUGHBOROUGH"/>
    <s v="CHARNWOOD"/>
    <s v="LEICESTERSHIRE"/>
    <s v="A"/>
    <s v="http://landregistry.data.gov.uk/data/ppi/transaction/2BA57A63-EB6E-490A-9782-524594E78524/current"/>
    <s v="2BA57A63-EB6E-490A-9782-524594E78524"/>
    <s v="LE127TQ"/>
    <s v="LE12 7TQ"/>
    <s v="Yes"/>
  </r>
  <r>
    <x v="1048"/>
    <n v="145000"/>
    <s v="LE12 7UW"/>
    <x v="2"/>
    <x v="0"/>
    <s v="F"/>
    <m/>
    <s v="7"/>
    <x v="91"/>
    <s v="SILEBY"/>
    <s v="LOUGHBOROUGH"/>
    <s v="CHARNWOOD"/>
    <s v="LEICESTERSHIRE"/>
    <s v="A"/>
    <s v="http://landregistry.data.gov.uk/data/ppi/transaction/33B5B6E3-1175-4E8C-9E97-40982B33D1BD/current"/>
    <s v="33B5B6E3-1175-4E8C-9E97-40982B33D1BD"/>
    <s v="LE127UW"/>
    <s v="LE12 7UW"/>
    <s v="Yes"/>
  </r>
  <r>
    <x v="1049"/>
    <n v="279995"/>
    <s v="LE12 7PP"/>
    <x v="2"/>
    <x v="0"/>
    <s v="F"/>
    <m/>
    <s v="4"/>
    <x v="34"/>
    <s v="SILEBY"/>
    <s v="LOUGHBOROUGH"/>
    <s v="CHARNWOOD"/>
    <s v="LEICESTERSHIRE"/>
    <s v="A"/>
    <s v="http://landregistry.data.gov.uk/data/ppi/transaction/DF7CC1FF-84D8-4BA9-A475-AA9E78DE7E7F/current"/>
    <s v="DF7CC1FF-84D8-4BA9-A475-AA9E78DE7E7F"/>
    <s v="LE127PP"/>
    <s v="LE12 7PP"/>
    <s v="Yes"/>
  </r>
  <r>
    <x v="1050"/>
    <n v="142000"/>
    <s v="LE12 7LR"/>
    <x v="1"/>
    <x v="0"/>
    <s v="F"/>
    <m/>
    <s v="226"/>
    <x v="2"/>
    <s v="SILEBY"/>
    <s v="LOUGHBOROUGH"/>
    <s v="CHARNWOOD"/>
    <s v="LEICESTERSHIRE"/>
    <s v="A"/>
    <s v="http://landregistry.data.gov.uk/data/ppi/transaction/A24BDC8D-0BC6-4A37-8358-74A36D421F34/current"/>
    <s v="A24BDC8D-0BC6-4A37-8358-74A36D421F34"/>
    <s v="LE127LR"/>
    <s v="LE12 7LR"/>
    <s v="Yes"/>
  </r>
  <r>
    <x v="1050"/>
    <n v="138000"/>
    <s v="LE12 7PN"/>
    <x v="1"/>
    <x v="0"/>
    <s v="F"/>
    <m/>
    <s v="43"/>
    <x v="34"/>
    <s v="SILEBY"/>
    <s v="LOUGHBOROUGH"/>
    <s v="CHARNWOOD"/>
    <s v="LEICESTERSHIRE"/>
    <s v="A"/>
    <s v="http://landregistry.data.gov.uk/data/ppi/transaction/DF84C307-ADCF-4AF4-ABE0-8EA50F5F081B/current"/>
    <s v="DF84C307-ADCF-4AF4-ABE0-8EA50F5F081B"/>
    <s v="LE127PN"/>
    <s v="LE12 7PN"/>
    <s v="Yes"/>
  </r>
  <r>
    <x v="1050"/>
    <n v="119000"/>
    <s v="LE12 7QF"/>
    <x v="1"/>
    <x v="0"/>
    <s v="F"/>
    <m/>
    <s v="34"/>
    <x v="39"/>
    <s v="SILEBY"/>
    <s v="LOUGHBOROUGH"/>
    <s v="CHARNWOOD"/>
    <s v="LEICESTERSHIRE"/>
    <s v="A"/>
    <s v="http://landregistry.data.gov.uk/data/ppi/transaction/A6CDBB99-3DCA-4B01-AE67-54EF375750D6/current"/>
    <s v="A6CDBB99-3DCA-4B01-AE67-54EF375750D6"/>
    <s v="LE127QF"/>
    <s v="LE12 7QF"/>
    <s v="Yes"/>
  </r>
  <r>
    <x v="1050"/>
    <n v="124750"/>
    <s v="LE12 7RQ"/>
    <x v="1"/>
    <x v="0"/>
    <s v="F"/>
    <m/>
    <s v="42"/>
    <x v="23"/>
    <s v="SILEBY"/>
    <s v="LOUGHBOROUGH"/>
    <s v="CHARNWOOD"/>
    <s v="LEICESTERSHIRE"/>
    <s v="A"/>
    <s v="http://landregistry.data.gov.uk/data/ppi/transaction/3F88DC1C-98D3-4A6B-9D2F-36FB818F0ECB/current"/>
    <s v="3F88DC1C-98D3-4A6B-9D2F-36FB818F0ECB"/>
    <s v="LE127RQ"/>
    <s v="LE12 7RQ"/>
    <s v="Yes"/>
  </r>
  <r>
    <x v="1051"/>
    <n v="121000"/>
    <s v="LE12 7NU"/>
    <x v="1"/>
    <x v="0"/>
    <s v="F"/>
    <m/>
    <s v="10"/>
    <x v="19"/>
    <s v="SILEBY"/>
    <s v="LOUGHBOROUGH"/>
    <s v="CHARNWOOD"/>
    <s v="LEICESTERSHIRE"/>
    <s v="A"/>
    <s v="http://landregistry.data.gov.uk/data/ppi/transaction/C3001305-7453-4E34-B93F-3BE2072496EC/current"/>
    <s v="C3001305-7453-4E34-B93F-3BE2072496EC"/>
    <s v="LE127NU"/>
    <s v="LE12 7NU"/>
    <s v="Yes"/>
  </r>
  <r>
    <x v="1052"/>
    <n v="98000"/>
    <s v="LE12 7RE"/>
    <x v="0"/>
    <x v="0"/>
    <s v="F"/>
    <m/>
    <s v="10"/>
    <x v="4"/>
    <s v="SILEBY"/>
    <s v="LOUGHBOROUGH"/>
    <s v="CHARNWOOD"/>
    <s v="LEICESTERSHIRE"/>
    <s v="A"/>
    <s v="http://landregistry.data.gov.uk/data/ppi/transaction/E10A9243-C97A-4F39-B78C-CD69EED6488C/current"/>
    <s v="E10A9243-C97A-4F39-B78C-CD69EED6488C"/>
    <s v="LE127RE"/>
    <s v="LE12 7RE"/>
    <s v="Yes"/>
  </r>
  <r>
    <x v="1053"/>
    <n v="125000"/>
    <s v="LE12 7PF"/>
    <x v="1"/>
    <x v="0"/>
    <s v="F"/>
    <m/>
    <s v="62"/>
    <x v="9"/>
    <s v="SILEBY"/>
    <s v="LOUGHBOROUGH"/>
    <s v="CHARNWOOD"/>
    <s v="LEICESTERSHIRE"/>
    <s v="A"/>
    <s v="http://landregistry.data.gov.uk/data/ppi/transaction/2331E4D0-5D58-4BDA-BAF5-50144065CCDD/current"/>
    <s v="2331E4D0-5D58-4BDA-BAF5-50144065CCDD"/>
    <s v="LE127PF"/>
    <s v="LE12 7PF"/>
    <s v="Yes"/>
  </r>
  <r>
    <x v="1053"/>
    <n v="135000"/>
    <s v="LE12 7PW"/>
    <x v="1"/>
    <x v="0"/>
    <s v="F"/>
    <m/>
    <s v="121"/>
    <x v="34"/>
    <s v="SILEBY"/>
    <s v="LOUGHBOROUGH"/>
    <s v="CHARNWOOD"/>
    <s v="LEICESTERSHIRE"/>
    <s v="A"/>
    <s v="http://landregistry.data.gov.uk/data/ppi/transaction/35D7E034-1BFB-45B1-822A-2BD507CB251D/current"/>
    <s v="35D7E034-1BFB-45B1-822A-2BD507CB251D"/>
    <s v="LE127PW"/>
    <s v="LE12 7PW"/>
    <s v="Yes"/>
  </r>
  <r>
    <x v="1053"/>
    <n v="109950"/>
    <s v="LE12 7QU"/>
    <x v="0"/>
    <x v="0"/>
    <s v="F"/>
    <m/>
    <s v="16"/>
    <x v="12"/>
    <s v="SILEBY"/>
    <s v="LOUGHBOROUGH"/>
    <s v="CHARNWOOD"/>
    <s v="LEICESTERSHIRE"/>
    <s v="A"/>
    <s v="http://landregistry.data.gov.uk/data/ppi/transaction/215DF44C-6279-4496-8CAC-0FF314849E07/current"/>
    <s v="215DF44C-6279-4496-8CAC-0FF314849E07"/>
    <s v="LE127QU"/>
    <s v="LE12 7QU"/>
    <s v="Yes"/>
  </r>
  <r>
    <x v="1053"/>
    <n v="135500"/>
    <s v="LE12 7RN"/>
    <x v="0"/>
    <x v="0"/>
    <s v="F"/>
    <m/>
    <s v="8"/>
    <x v="82"/>
    <s v="SILEBY"/>
    <s v="LOUGHBOROUGH"/>
    <s v="CHARNWOOD"/>
    <s v="LEICESTERSHIRE"/>
    <s v="A"/>
    <s v="http://landregistry.data.gov.uk/data/ppi/transaction/B62BA35A-4B08-419D-BBD7-F56516F2D769/current"/>
    <s v="B62BA35A-4B08-419D-BBD7-F56516F2D769"/>
    <s v="LE127RN"/>
    <s v="LE12 7RN"/>
    <s v="Yes"/>
  </r>
  <r>
    <x v="1053"/>
    <n v="160000"/>
    <s v="LE12 7SB"/>
    <x v="1"/>
    <x v="0"/>
    <s v="F"/>
    <m/>
    <s v="1"/>
    <x v="55"/>
    <s v="SILEBY"/>
    <s v="LOUGHBOROUGH"/>
    <s v="CHARNWOOD"/>
    <s v="LEICESTERSHIRE"/>
    <s v="A"/>
    <s v="http://landregistry.data.gov.uk/data/ppi/transaction/A6CA7EBA-8363-4B07-BAF8-9BEDA6F84A46/current"/>
    <s v="A6CA7EBA-8363-4B07-BAF8-9BEDA6F84A46"/>
    <s v="LE127SB"/>
    <s v="LE12 7SB"/>
    <s v="Yes"/>
  </r>
  <r>
    <x v="1054"/>
    <n v="128000"/>
    <s v="LE12 7PG"/>
    <x v="1"/>
    <x v="0"/>
    <s v="F"/>
    <m/>
    <s v="79"/>
    <x v="44"/>
    <s v="SILEBY"/>
    <s v="LOUGHBOROUGH"/>
    <s v="CHARNWOOD"/>
    <s v="LEICESTERSHIRE"/>
    <s v="A"/>
    <s v="http://landregistry.data.gov.uk/data/ppi/transaction/E8FBBA7A-F1BE-41AD-BE05-9CC0CF3DE56B/current"/>
    <s v="E8FBBA7A-F1BE-41AD-BE05-9CC0CF3DE56B"/>
    <s v="LE127PG"/>
    <s v="LE12 7PG"/>
    <s v="Yes"/>
  </r>
  <r>
    <x v="1055"/>
    <n v="141000"/>
    <s v="LE12 7GS"/>
    <x v="1"/>
    <x v="0"/>
    <s v="F"/>
    <m/>
    <s v="11"/>
    <x v="75"/>
    <s v="SILEBY"/>
    <s v="LOUGHBOROUGH"/>
    <s v="CHARNWOOD"/>
    <s v="LEICESTERSHIRE"/>
    <s v="A"/>
    <s v="http://landregistry.data.gov.uk/data/ppi/transaction/FF62A8E9-14CC-4FD3-84ED-63E1EF30359D/current"/>
    <s v="FF62A8E9-14CC-4FD3-84ED-63E1EF30359D"/>
    <s v="LE127GS"/>
    <s v="LE12 7GS"/>
    <s v="Yes"/>
  </r>
  <r>
    <x v="1056"/>
    <n v="139000"/>
    <s v="LE12 7ND"/>
    <x v="1"/>
    <x v="0"/>
    <s v="F"/>
    <m/>
    <s v="58"/>
    <x v="3"/>
    <s v="SILEBY"/>
    <s v="LOUGHBOROUGH"/>
    <s v="CHARNWOOD"/>
    <s v="LEICESTERSHIRE"/>
    <s v="A"/>
    <s v="http://landregistry.data.gov.uk/data/ppi/transaction/F8DCBE78-C85E-4E96-9652-9F2169330624/current"/>
    <s v="F8DCBE78-C85E-4E96-9652-9F2169330624"/>
    <s v="LE127ND"/>
    <s v="LE12 7ND"/>
    <s v="Yes"/>
  </r>
  <r>
    <x v="1056"/>
    <n v="125000"/>
    <s v="LE12 7NF"/>
    <x v="0"/>
    <x v="0"/>
    <s v="F"/>
    <m/>
    <s v="24"/>
    <x v="27"/>
    <s v="SILEBY"/>
    <s v="LOUGHBOROUGH"/>
    <s v="CHARNWOOD"/>
    <s v="LEICESTERSHIRE"/>
    <s v="A"/>
    <s v="http://landregistry.data.gov.uk/data/ppi/transaction/6A14DB50-AEC9-4F89-809F-EB3D5EB5EB83/current"/>
    <s v="6A14DB50-AEC9-4F89-809F-EB3D5EB5EB83"/>
    <s v="LE127NF"/>
    <s v="LE12 7NF"/>
    <s v="Yes"/>
  </r>
  <r>
    <x v="1056"/>
    <n v="112000"/>
    <s v="LE12 7RJ"/>
    <x v="0"/>
    <x v="0"/>
    <s v="F"/>
    <m/>
    <s v="10"/>
    <x v="0"/>
    <s v="SILEBY"/>
    <s v="LOUGHBOROUGH"/>
    <s v="CHARNWOOD"/>
    <s v="LEICESTERSHIRE"/>
    <s v="A"/>
    <s v="http://landregistry.data.gov.uk/data/ppi/transaction/495196A0-BF0E-4AE2-968D-C525A8CF3A13/current"/>
    <s v="495196A0-BF0E-4AE2-968D-C525A8CF3A13"/>
    <s v="LE127RJ"/>
    <s v="LE12 7RJ"/>
    <s v="Yes"/>
  </r>
  <r>
    <x v="1057"/>
    <n v="228000"/>
    <s v="LE12 7RL"/>
    <x v="2"/>
    <x v="0"/>
    <s v="F"/>
    <m/>
    <s v="44"/>
    <x v="57"/>
    <s v="SILEBY"/>
    <s v="LOUGHBOROUGH"/>
    <s v="CHARNWOOD"/>
    <s v="LEICESTERSHIRE"/>
    <s v="A"/>
    <s v="http://landregistry.data.gov.uk/data/ppi/transaction/4E24E9B7-782F-4A4D-8C93-232A98681B8D/current"/>
    <s v="4E24E9B7-782F-4A4D-8C93-232A98681B8D"/>
    <s v="LE127RL"/>
    <s v="LE12 7RL"/>
    <s v="Yes"/>
  </r>
  <r>
    <x v="1057"/>
    <n v="129000"/>
    <s v="LE12 7RN"/>
    <x v="1"/>
    <x v="0"/>
    <s v="F"/>
    <m/>
    <s v="3"/>
    <x v="82"/>
    <s v="SILEBY"/>
    <s v="LOUGHBOROUGH"/>
    <s v="CHARNWOOD"/>
    <s v="LEICESTERSHIRE"/>
    <s v="A"/>
    <s v="http://landregistry.data.gov.uk/data/ppi/transaction/04B2D52B-F8AA-4E60-9F44-65DBE85553B3/current"/>
    <s v="04B2D52B-F8AA-4E60-9F44-65DBE85553B3"/>
    <s v="LE127RN"/>
    <s v="LE12 7RN"/>
    <s v="Yes"/>
  </r>
  <r>
    <x v="1058"/>
    <n v="130000"/>
    <s v="LE12 7PX"/>
    <x v="1"/>
    <x v="0"/>
    <s v="F"/>
    <m/>
    <s v="163"/>
    <x v="31"/>
    <s v="SILEBY"/>
    <s v="LOUGHBOROUGH"/>
    <s v="CHARNWOOD"/>
    <s v="LEICESTERSHIRE"/>
    <s v="A"/>
    <s v="http://landregistry.data.gov.uk/data/ppi/transaction/9D7B0FCD-F154-4F65-A741-56B57E7B0965/current"/>
    <s v="9D7B0FCD-F154-4F65-A741-56B57E7B0965"/>
    <s v="LE127PX"/>
    <s v="LE12 7PX"/>
    <s v="Yes"/>
  </r>
  <r>
    <x v="1058"/>
    <n v="116000"/>
    <s v="LE12 7SZ"/>
    <x v="0"/>
    <x v="0"/>
    <s v="F"/>
    <m/>
    <s v="43"/>
    <x v="87"/>
    <s v="SILEBY"/>
    <s v="LOUGHBOROUGH"/>
    <s v="CHARNWOOD"/>
    <s v="LEICESTERSHIRE"/>
    <s v="A"/>
    <s v="http://landregistry.data.gov.uk/data/ppi/transaction/822C3996-C139-4A51-BADF-0A5F772AEDFA/current"/>
    <s v="822C3996-C139-4A51-BADF-0A5F772AEDFA"/>
    <s v="LE127SZ"/>
    <s v="LE12 7SZ"/>
    <s v="Yes"/>
  </r>
  <r>
    <x v="1059"/>
    <n v="142500"/>
    <s v="LE12 7GS"/>
    <x v="1"/>
    <x v="0"/>
    <s v="F"/>
    <m/>
    <s v="39"/>
    <x v="75"/>
    <s v="SILEBY"/>
    <s v="LOUGHBOROUGH"/>
    <s v="CHARNWOOD"/>
    <s v="LEICESTERSHIRE"/>
    <s v="A"/>
    <s v="http://landregistry.data.gov.uk/data/ppi/transaction/A9C0AEDF-A6F5-46C8-988B-3F8D758173BF/current"/>
    <s v="A9C0AEDF-A6F5-46C8-988B-3F8D758173BF"/>
    <s v="LE127GS"/>
    <s v="LE12 7GS"/>
    <s v="Yes"/>
  </r>
  <r>
    <x v="1059"/>
    <n v="133000"/>
    <s v="LE12 7QD"/>
    <x v="1"/>
    <x v="0"/>
    <s v="F"/>
    <m/>
    <s v="12"/>
    <x v="58"/>
    <s v="SILEBY"/>
    <s v="LOUGHBOROUGH"/>
    <s v="CHARNWOOD"/>
    <s v="LEICESTERSHIRE"/>
    <s v="A"/>
    <s v="http://landregistry.data.gov.uk/data/ppi/transaction/48C4486A-21FA-4ABD-9C19-F554292DCDC0/current"/>
    <s v="48C4486A-21FA-4ABD-9C19-F554292DCDC0"/>
    <s v="LE127QD"/>
    <s v="LE12 7QD"/>
    <s v="Yes"/>
  </r>
  <r>
    <x v="1060"/>
    <n v="209995"/>
    <s v="LE12 7PX"/>
    <x v="2"/>
    <x v="0"/>
    <s v="F"/>
    <m/>
    <s v="159"/>
    <x v="31"/>
    <s v="SILEBY"/>
    <s v="LOUGHBOROUGH"/>
    <s v="CHARNWOOD"/>
    <s v="LEICESTERSHIRE"/>
    <s v="A"/>
    <s v="http://landregistry.data.gov.uk/data/ppi/transaction/F2FCDA25-EE7D-455D-B3B8-2CFBDAB876E3/current"/>
    <s v="F2FCDA25-EE7D-455D-B3B8-2CFBDAB876E3"/>
    <s v="LE127PX"/>
    <s v="LE12 7PX"/>
    <s v="Yes"/>
  </r>
  <r>
    <x v="1061"/>
    <n v="115000"/>
    <s v="LE12 7QA"/>
    <x v="0"/>
    <x v="0"/>
    <s v="F"/>
    <m/>
    <s v="130"/>
    <x v="31"/>
    <s v="SILEBY"/>
    <s v="LOUGHBOROUGH"/>
    <s v="CHARNWOOD"/>
    <s v="LEICESTERSHIRE"/>
    <s v="A"/>
    <s v="http://landregistry.data.gov.uk/data/ppi/transaction/9C991C8B-BDC7-41B0-8AF3-63752B152E2A/current"/>
    <s v="9C991C8B-BDC7-41B0-8AF3-63752B152E2A"/>
    <s v="LE127QA"/>
    <s v="LE12 7QA"/>
    <s v="Yes"/>
  </r>
  <r>
    <x v="1061"/>
    <n v="97000"/>
    <s v="LE12 7RE"/>
    <x v="2"/>
    <x v="0"/>
    <s v="F"/>
    <m/>
    <s v="52"/>
    <x v="4"/>
    <s v="SILEBY"/>
    <s v="LOUGHBOROUGH"/>
    <s v="CHARNWOOD"/>
    <s v="LEICESTERSHIRE"/>
    <s v="A"/>
    <s v="http://landregistry.data.gov.uk/data/ppi/transaction/F2EBB1BA-52ED-4278-8288-E869CD24AD01/current"/>
    <s v="F2EBB1BA-52ED-4278-8288-E869CD24AD01"/>
    <s v="LE127RE"/>
    <s v="LE12 7RE"/>
    <s v="Yes"/>
  </r>
  <r>
    <x v="1062"/>
    <n v="101154"/>
    <s v="LE12 7UZ"/>
    <x v="3"/>
    <x v="1"/>
    <s v="L"/>
    <m/>
    <s v="18"/>
    <x v="92"/>
    <s v="SILEBY"/>
    <s v="LOUGHBOROUGH"/>
    <s v="CHARNWOOD"/>
    <s v="LEICESTERSHIRE"/>
    <s v="A"/>
    <s v="http://landregistry.data.gov.uk/data/ppi/transaction/3D96C87C-342B-41A6-A16C-325C5F5A4C7A/current"/>
    <s v="3D96C87C-342B-41A6-A16C-325C5F5A4C7A"/>
    <s v="LE127UZ"/>
    <s v="LE12 7UZ"/>
    <s v="Yes"/>
  </r>
  <r>
    <x v="1062"/>
    <n v="101154"/>
    <s v="LE12 7UZ"/>
    <x v="3"/>
    <x v="1"/>
    <s v="L"/>
    <m/>
    <s v="22"/>
    <x v="92"/>
    <s v="SILEBY"/>
    <s v="LOUGHBOROUGH"/>
    <s v="CHARNWOOD"/>
    <s v="LEICESTERSHIRE"/>
    <s v="A"/>
    <s v="http://landregistry.data.gov.uk/data/ppi/transaction/5A52ACCA-5082-4B58-A624-8B65C3222F21/current"/>
    <s v="5A52ACCA-5082-4B58-A624-8B65C3222F21"/>
    <s v="LE127UZ"/>
    <s v="LE12 7UZ"/>
    <s v="Yes"/>
  </r>
  <r>
    <x v="1063"/>
    <n v="105000"/>
    <s v="LE12 7NN"/>
    <x v="0"/>
    <x v="0"/>
    <s v="F"/>
    <m/>
    <s v="7"/>
    <x v="37"/>
    <s v="SILEBY"/>
    <s v="LOUGHBOROUGH"/>
    <s v="CHARNWOOD"/>
    <s v="LEICESTERSHIRE"/>
    <s v="A"/>
    <s v="http://landregistry.data.gov.uk/data/ppi/transaction/26ACFFDD-761F-482C-8A95-B0858AC7D20C/current"/>
    <s v="26ACFFDD-761F-482C-8A95-B0858AC7D20C"/>
    <s v="LE127NN"/>
    <s v="LE12 7NN"/>
    <s v="Yes"/>
  </r>
  <r>
    <x v="1064"/>
    <n v="162000"/>
    <s v="LE12 7RP"/>
    <x v="0"/>
    <x v="0"/>
    <s v="F"/>
    <m/>
    <s v="153"/>
    <x v="17"/>
    <s v="SILEBY"/>
    <s v="LOUGHBOROUGH"/>
    <s v="CHARNWOOD"/>
    <s v="LEICESTERSHIRE"/>
    <s v="A"/>
    <s v="http://landregistry.data.gov.uk/data/ppi/transaction/95774E13-49F5-4F4D-8701-C5970342332E/current"/>
    <s v="95774E13-49F5-4F4D-8701-C5970342332E"/>
    <s v="LE127RP"/>
    <s v="LE12 7RP"/>
    <s v="Yes"/>
  </r>
  <r>
    <x v="1065"/>
    <n v="101154"/>
    <s v="LE12 7UZ"/>
    <x v="3"/>
    <x v="1"/>
    <s v="L"/>
    <m/>
    <s v="20"/>
    <x v="92"/>
    <s v="SILEBY"/>
    <s v="LOUGHBOROUGH"/>
    <s v="CHARNWOOD"/>
    <s v="LEICESTERSHIRE"/>
    <s v="A"/>
    <s v="http://landregistry.data.gov.uk/data/ppi/transaction/EB088756-4282-477D-995E-BB6139C8A440/current"/>
    <s v="EB088756-4282-477D-995E-BB6139C8A440"/>
    <s v="LE127UZ"/>
    <s v="LE12 7UZ"/>
    <s v="Yes"/>
  </r>
  <r>
    <x v="1066"/>
    <n v="218241"/>
    <s v="LE12 7RA"/>
    <x v="1"/>
    <x v="1"/>
    <s v="F"/>
    <m/>
    <s v="1A"/>
    <x v="14"/>
    <s v="SILEBY"/>
    <s v="LOUGHBOROUGH"/>
    <s v="CHARNWOOD"/>
    <s v="LEICESTERSHIRE"/>
    <s v="A"/>
    <s v="http://landregistry.data.gov.uk/data/ppi/transaction/EEAEA345-2D2D-4F5F-AF46-903046E1C351/current"/>
    <s v="EEAEA345-2D2D-4F5F-AF46-903046E1C351"/>
    <s v="LE127RA"/>
    <s v="LE12 7RA"/>
    <s v="Yes"/>
  </r>
  <r>
    <x v="1067"/>
    <n v="139000"/>
    <s v="LE12 7RT"/>
    <x v="0"/>
    <x v="0"/>
    <s v="F"/>
    <m/>
    <s v="176"/>
    <x v="17"/>
    <s v="SILEBY"/>
    <s v="LOUGHBOROUGH"/>
    <s v="CHARNWOOD"/>
    <s v="LEICESTERSHIRE"/>
    <s v="A"/>
    <s v="http://landregistry.data.gov.uk/data/ppi/transaction/5880F1BE-352B-4D55-B628-BD0D0D199287/current"/>
    <s v="5880F1BE-352B-4D55-B628-BD0D0D199287"/>
    <s v="LE127RT"/>
    <s v="LE12 7RT"/>
    <s v="Yes"/>
  </r>
  <r>
    <x v="1068"/>
    <n v="249950"/>
    <s v="LE12 7RB"/>
    <x v="2"/>
    <x v="0"/>
    <s v="F"/>
    <m/>
    <s v="3"/>
    <x v="94"/>
    <s v="SILEBY"/>
    <s v="LOUGHBOROUGH"/>
    <s v="CHARNWOOD"/>
    <s v="LEICESTERSHIRE"/>
    <s v="A"/>
    <s v="http://landregistry.data.gov.uk/data/ppi/transaction/1F8715EC-2192-4173-95CB-2EDB46DFBF43/current"/>
    <s v="1F8715EC-2192-4173-95CB-2EDB46DFBF43"/>
    <s v="LE127RB"/>
    <s v="LE12 7RB"/>
    <s v="Yes"/>
  </r>
  <r>
    <x v="1069"/>
    <n v="124950"/>
    <s v="LE12 7NT"/>
    <x v="1"/>
    <x v="0"/>
    <s v="F"/>
    <m/>
    <s v="2"/>
    <x v="7"/>
    <s v="SILEBY"/>
    <s v="LOUGHBOROUGH"/>
    <s v="CHARNWOOD"/>
    <s v="LEICESTERSHIRE"/>
    <s v="A"/>
    <s v="http://landregistry.data.gov.uk/data/ppi/transaction/D84342D7-3EB0-4B4D-BFDC-0EF2EDB1308A/current"/>
    <s v="D84342D7-3EB0-4B4D-BFDC-0EF2EDB1308A"/>
    <s v="LE127NT"/>
    <s v="LE12 7NT"/>
    <s v="Yes"/>
  </r>
  <r>
    <x v="1069"/>
    <n v="82754"/>
    <s v="LE12 7UZ"/>
    <x v="3"/>
    <x v="1"/>
    <s v="L"/>
    <m/>
    <s v="17"/>
    <x v="92"/>
    <s v="SILEBY"/>
    <s v="LOUGHBOROUGH"/>
    <s v="CHARNWOOD"/>
    <s v="LEICESTERSHIRE"/>
    <s v="A"/>
    <s v="http://landregistry.data.gov.uk/data/ppi/transaction/693A53F5-7DF6-4B1F-A8D1-0DCB664C0A71/current"/>
    <s v="693A53F5-7DF6-4B1F-A8D1-0DCB664C0A71"/>
    <s v="LE127UZ"/>
    <s v="LE12 7UZ"/>
    <s v="Yes"/>
  </r>
  <r>
    <x v="1069"/>
    <n v="82754"/>
    <s v="LE12 7UZ"/>
    <x v="3"/>
    <x v="1"/>
    <s v="L"/>
    <m/>
    <s v="19"/>
    <x v="92"/>
    <s v="SILEBY"/>
    <s v="LOUGHBOROUGH"/>
    <s v="CHARNWOOD"/>
    <s v="LEICESTERSHIRE"/>
    <s v="A"/>
    <s v="http://landregistry.data.gov.uk/data/ppi/transaction/9FAF8AFB-E11F-42F7-84A7-729DFD0A5DDA/current"/>
    <s v="9FAF8AFB-E11F-42F7-84A7-729DFD0A5DDA"/>
    <s v="LE127UZ"/>
    <s v="LE12 7UZ"/>
    <s v="Yes"/>
  </r>
  <r>
    <x v="1069"/>
    <n v="82754"/>
    <s v="LE12 7UZ"/>
    <x v="3"/>
    <x v="1"/>
    <s v="L"/>
    <m/>
    <s v="21"/>
    <x v="92"/>
    <s v="SILEBY"/>
    <s v="LOUGHBOROUGH"/>
    <s v="CHARNWOOD"/>
    <s v="LEICESTERSHIRE"/>
    <s v="A"/>
    <s v="http://landregistry.data.gov.uk/data/ppi/transaction/033DFD54-7E34-48DD-BB0F-BA311845B85C/current"/>
    <s v="033DFD54-7E34-48DD-BB0F-BA311845B85C"/>
    <s v="LE127UZ"/>
    <s v="LE12 7UZ"/>
    <s v="Yes"/>
  </r>
  <r>
    <x v="1070"/>
    <n v="119500"/>
    <s v="LE12 7RU"/>
    <x v="0"/>
    <x v="0"/>
    <s v="F"/>
    <m/>
    <s v="4"/>
    <x v="81"/>
    <s v="SILEBY"/>
    <s v="LOUGHBOROUGH"/>
    <s v="CHARNWOOD"/>
    <s v="LEICESTERSHIRE"/>
    <s v="A"/>
    <s v="http://landregistry.data.gov.uk/data/ppi/transaction/F7CC7A47-D1F3-4556-A6EA-AC4F7D62A08D/current"/>
    <s v="F7CC7A47-D1F3-4556-A6EA-AC4F7D62A08D"/>
    <s v="LE127RU"/>
    <s v="LE12 7RU"/>
    <s v="Yes"/>
  </r>
  <r>
    <x v="1071"/>
    <n v="145500"/>
    <s v="LE12 7UU"/>
    <x v="1"/>
    <x v="0"/>
    <s v="F"/>
    <m/>
    <s v="99"/>
    <x v="72"/>
    <s v="SILEBY"/>
    <s v="LOUGHBOROUGH"/>
    <s v="CHARNWOOD"/>
    <s v="LEICESTERSHIRE"/>
    <s v="A"/>
    <s v="http://landregistry.data.gov.uk/data/ppi/transaction/C655DADC-1BF4-44BB-83AF-9451C0AE4903/current"/>
    <s v="C655DADC-1BF4-44BB-83AF-9451C0AE4903"/>
    <s v="LE127UU"/>
    <s v="LE12 7UU"/>
    <s v="Yes"/>
  </r>
  <r>
    <x v="1072"/>
    <n v="120350"/>
    <s v="LE12 7TP"/>
    <x v="0"/>
    <x v="0"/>
    <s v="F"/>
    <m/>
    <s v="70"/>
    <x v="1"/>
    <s v="SILEBY"/>
    <s v="LOUGHBOROUGH"/>
    <s v="CHARNWOOD"/>
    <s v="LEICESTERSHIRE"/>
    <s v="A"/>
    <s v="http://landregistry.data.gov.uk/data/ppi/transaction/D4E7CEE8-05F4-46C5-B95B-8C62EDA7C40C/current"/>
    <s v="D4E7CEE8-05F4-46C5-B95B-8C62EDA7C40C"/>
    <s v="LE127TP"/>
    <s v="LE12 7TP"/>
    <s v="Yes"/>
  </r>
  <r>
    <x v="1073"/>
    <n v="220000"/>
    <s v="LE12 7RA"/>
    <x v="2"/>
    <x v="1"/>
    <s v="F"/>
    <m/>
    <s v="3"/>
    <x v="14"/>
    <s v="SILEBY"/>
    <s v="LOUGHBOROUGH"/>
    <s v="CHARNWOOD"/>
    <s v="LEICESTERSHIRE"/>
    <s v="A"/>
    <s v="http://landregistry.data.gov.uk/data/ppi/transaction/02075DAD-D827-4768-93FC-4ED42915DAD3/current"/>
    <s v="02075DAD-D827-4768-93FC-4ED42915DAD3"/>
    <s v="LE127RA"/>
    <s v="LE12 7RA"/>
    <s v="Yes"/>
  </r>
  <r>
    <x v="1073"/>
    <n v="120000"/>
    <s v="LE12 7RR"/>
    <x v="2"/>
    <x v="0"/>
    <s v="F"/>
    <m/>
    <s v="219"/>
    <x v="17"/>
    <s v="SILEBY"/>
    <s v="LOUGHBOROUGH"/>
    <s v="CHARNWOOD"/>
    <s v="LEICESTERSHIRE"/>
    <s v="A"/>
    <s v="http://landregistry.data.gov.uk/data/ppi/transaction/92543AE1-F7ED-4353-B722-4DEAE25A4DA3/current"/>
    <s v="92543AE1-F7ED-4353-B722-4DEAE25A4DA3"/>
    <s v="LE127RR"/>
    <s v="LE12 7RR"/>
    <s v="Yes"/>
  </r>
  <r>
    <x v="1074"/>
    <n v="102250"/>
    <s v="LE12 7PZ"/>
    <x v="1"/>
    <x v="0"/>
    <s v="F"/>
    <m/>
    <s v="68"/>
    <x v="31"/>
    <s v="SILEBY"/>
    <s v="LOUGHBOROUGH"/>
    <s v="CHARNWOOD"/>
    <s v="LEICESTERSHIRE"/>
    <s v="A"/>
    <s v="http://landregistry.data.gov.uk/data/ppi/transaction/E7E155A5-B555-45A9-8FAE-4B18BD617DB7/current"/>
    <s v="E7E155A5-B555-45A9-8FAE-4B18BD617DB7"/>
    <s v="LE127PZ"/>
    <s v="LE12 7PZ"/>
    <s v="Yes"/>
  </r>
  <r>
    <x v="1074"/>
    <n v="146000"/>
    <s v="LE12 7RQ"/>
    <x v="1"/>
    <x v="0"/>
    <s v="F"/>
    <m/>
    <s v="28"/>
    <x v="23"/>
    <s v="SILEBY"/>
    <s v="LOUGHBOROUGH"/>
    <s v="CHARNWOOD"/>
    <s v="LEICESTERSHIRE"/>
    <s v="A"/>
    <s v="http://landregistry.data.gov.uk/data/ppi/transaction/72484A23-CDB7-4C64-93FA-1B8ECA147580/current"/>
    <s v="72484A23-CDB7-4C64-93FA-1B8ECA147580"/>
    <s v="LE127RQ"/>
    <s v="LE12 7RQ"/>
    <s v="Yes"/>
  </r>
  <r>
    <x v="1075"/>
    <n v="105000"/>
    <s v="LE12 7RA"/>
    <x v="0"/>
    <x v="0"/>
    <s v="F"/>
    <m/>
    <s v="31"/>
    <x v="14"/>
    <s v="SILEBY"/>
    <s v="LOUGHBOROUGH"/>
    <s v="CHARNWOOD"/>
    <s v="LEICESTERSHIRE"/>
    <s v="A"/>
    <s v="http://landregistry.data.gov.uk/data/ppi/transaction/8E6E8DE2-533B-4491-AB27-E8F79E0454A2/current"/>
    <s v="8E6E8DE2-533B-4491-AB27-E8F79E0454A2"/>
    <s v="LE127RA"/>
    <s v="LE12 7RA"/>
    <s v="Yes"/>
  </r>
  <r>
    <x v="1075"/>
    <n v="82000"/>
    <s v="LE12 7RS"/>
    <x v="0"/>
    <x v="0"/>
    <s v="F"/>
    <m/>
    <s v="22"/>
    <x v="17"/>
    <s v="SILEBY"/>
    <s v="LOUGHBOROUGH"/>
    <s v="CHARNWOOD"/>
    <s v="LEICESTERSHIRE"/>
    <s v="A"/>
    <s v="http://landregistry.data.gov.uk/data/ppi/transaction/29B4B683-642D-4DBD-8BFB-96F572C236D2/current"/>
    <s v="29B4B683-642D-4DBD-8BFB-96F572C236D2"/>
    <s v="LE127RS"/>
    <s v="LE12 7RS"/>
    <s v="Yes"/>
  </r>
  <r>
    <x v="1075"/>
    <n v="325000"/>
    <s v="LE12 7RT"/>
    <x v="2"/>
    <x v="0"/>
    <s v="F"/>
    <m/>
    <s v="186"/>
    <x v="17"/>
    <s v="SILEBY"/>
    <s v="LOUGHBOROUGH"/>
    <s v="CHARNWOOD"/>
    <s v="LEICESTERSHIRE"/>
    <s v="A"/>
    <s v="http://landregistry.data.gov.uk/data/ppi/transaction/F449A31C-0E58-4B45-88CA-A466430B6E22/current"/>
    <s v="F449A31C-0E58-4B45-88CA-A466430B6E22"/>
    <s v="LE127RT"/>
    <s v="LE12 7RT"/>
    <s v="Yes"/>
  </r>
  <r>
    <x v="1075"/>
    <n v="133500"/>
    <s v="LE12 7TN"/>
    <x v="0"/>
    <x v="0"/>
    <s v="F"/>
    <m/>
    <s v="49"/>
    <x v="1"/>
    <s v="SILEBY"/>
    <s v="LOUGHBOROUGH"/>
    <s v="CHARNWOOD"/>
    <s v="LEICESTERSHIRE"/>
    <s v="A"/>
    <s v="http://landregistry.data.gov.uk/data/ppi/transaction/F0083BB0-084D-4F48-AE55-8D59EA4430D9/current"/>
    <s v="F0083BB0-084D-4F48-AE55-8D59EA4430D9"/>
    <s v="LE127TN"/>
    <s v="LE12 7TN"/>
    <s v="Yes"/>
  </r>
  <r>
    <x v="1075"/>
    <n v="144950"/>
    <s v="LE12 7UR"/>
    <x v="0"/>
    <x v="0"/>
    <s v="F"/>
    <m/>
    <s v="18"/>
    <x v="71"/>
    <s v="SILEBY"/>
    <s v="LOUGHBOROUGH"/>
    <s v="CHARNWOOD"/>
    <s v="LEICESTERSHIRE"/>
    <s v="A"/>
    <s v="http://landregistry.data.gov.uk/data/ppi/transaction/FB19B5E2-9FD6-4CB6-BD44-4D304287FCCF/current"/>
    <s v="FB19B5E2-9FD6-4CB6-BD44-4D304287FCCF"/>
    <s v="LE127UR"/>
    <s v="LE12 7UR"/>
    <s v="Yes"/>
  </r>
  <r>
    <x v="1076"/>
    <n v="153500"/>
    <s v="LE12 7SD"/>
    <x v="1"/>
    <x v="0"/>
    <s v="F"/>
    <m/>
    <s v="6"/>
    <x v="29"/>
    <s v="SILEBY"/>
    <s v="LOUGHBOROUGH"/>
    <s v="CHARNWOOD"/>
    <s v="LEICESTERSHIRE"/>
    <s v="A"/>
    <s v="http://landregistry.data.gov.uk/data/ppi/transaction/0FB7F048-765B-47DB-8275-A3BB2C39725B/current"/>
    <s v="0FB7F048-765B-47DB-8275-A3BB2C39725B"/>
    <s v="LE127SD"/>
    <s v="LE12 7SD"/>
    <s v="Yes"/>
  </r>
  <r>
    <x v="1076"/>
    <n v="144950"/>
    <s v="LE12 7UU"/>
    <x v="1"/>
    <x v="0"/>
    <s v="F"/>
    <m/>
    <s v="95"/>
    <x v="72"/>
    <s v="SILEBY"/>
    <s v="LOUGHBOROUGH"/>
    <s v="CHARNWOOD"/>
    <s v="LEICESTERSHIRE"/>
    <s v="A"/>
    <s v="http://landregistry.data.gov.uk/data/ppi/transaction/A8DAB398-AA8A-448D-976E-6F9164C58F5F/current"/>
    <s v="A8DAB398-AA8A-448D-976E-6F9164C58F5F"/>
    <s v="LE127UU"/>
    <s v="LE12 7UU"/>
    <s v="Yes"/>
  </r>
  <r>
    <x v="1077"/>
    <n v="114000"/>
    <s v="LE12 7RZ"/>
    <x v="0"/>
    <x v="0"/>
    <s v="F"/>
    <m/>
    <s v="40"/>
    <x v="33"/>
    <s v="SILEBY"/>
    <s v="LOUGHBOROUGH"/>
    <s v="CHARNWOOD"/>
    <s v="LEICESTERSHIRE"/>
    <s v="A"/>
    <s v="http://landregistry.data.gov.uk/data/ppi/transaction/1AC3AB2F-3B6F-466D-B681-7E861B1CD6EF/current"/>
    <s v="1AC3AB2F-3B6F-466D-B681-7E861B1CD6EF"/>
    <s v="LE127RZ"/>
    <s v="LE12 7RZ"/>
    <s v="Yes"/>
  </r>
  <r>
    <x v="1078"/>
    <n v="82000"/>
    <s v="LE12 7NA"/>
    <x v="3"/>
    <x v="0"/>
    <s v="L"/>
    <m/>
    <s v="60A"/>
    <x v="46"/>
    <s v="SILEBY"/>
    <s v="LOUGHBOROUGH"/>
    <s v="CHARNWOOD"/>
    <s v="LEICESTERSHIRE"/>
    <s v="A"/>
    <s v="http://landregistry.data.gov.uk/data/ppi/transaction/B28CCFE1-D758-49FF-9BC3-EC662A6F5B6D/current"/>
    <s v="B28CCFE1-D758-49FF-9BC3-EC662A6F5B6D"/>
    <s v="LE127NA"/>
    <s v="LE12 7NA"/>
    <s v="Yes"/>
  </r>
  <r>
    <x v="1078"/>
    <n v="175000"/>
    <s v="LE12 7RT"/>
    <x v="1"/>
    <x v="0"/>
    <s v="F"/>
    <m/>
    <s v="130"/>
    <x v="17"/>
    <s v="SILEBY"/>
    <s v="LOUGHBOROUGH"/>
    <s v="CHARNWOOD"/>
    <s v="LEICESTERSHIRE"/>
    <s v="A"/>
    <s v="http://landregistry.data.gov.uk/data/ppi/transaction/4D4248E1-E554-4D65-A6B4-8ADF1972360E/current"/>
    <s v="4D4248E1-E554-4D65-A6B4-8ADF1972360E"/>
    <s v="LE127RT"/>
    <s v="LE12 7RT"/>
    <s v="Yes"/>
  </r>
  <r>
    <x v="1078"/>
    <n v="78500"/>
    <s v="LE12 7TQ"/>
    <x v="0"/>
    <x v="0"/>
    <s v="L"/>
    <m/>
    <s v="216"/>
    <x v="15"/>
    <s v="SILEBY"/>
    <s v="LOUGHBOROUGH"/>
    <s v="CHARNWOOD"/>
    <s v="LEICESTERSHIRE"/>
    <s v="A"/>
    <s v="http://landregistry.data.gov.uk/data/ppi/transaction/A91226CD-21FB-49E1-85E1-AEA06CCA96A8/current"/>
    <s v="A91226CD-21FB-49E1-85E1-AEA06CCA96A8"/>
    <s v="LE127TQ"/>
    <s v="LE12 7TQ"/>
    <s v="Yes"/>
  </r>
  <r>
    <x v="1079"/>
    <n v="162500"/>
    <s v="LE12 7UU"/>
    <x v="2"/>
    <x v="0"/>
    <s v="F"/>
    <m/>
    <s v="59"/>
    <x v="72"/>
    <s v="SILEBY"/>
    <s v="LOUGHBOROUGH"/>
    <s v="CHARNWOOD"/>
    <s v="LEICESTERSHIRE"/>
    <s v="A"/>
    <s v="http://landregistry.data.gov.uk/data/ppi/transaction/D35859AB-3DBB-431E-9787-4EFBA9FB7078/current"/>
    <s v="D35859AB-3DBB-431E-9787-4EFBA9FB7078"/>
    <s v="LE127UU"/>
    <s v="LE12 7UU"/>
    <s v="Yes"/>
  </r>
  <r>
    <x v="1080"/>
    <n v="145000"/>
    <s v="LE12 7QR"/>
    <x v="1"/>
    <x v="0"/>
    <s v="F"/>
    <m/>
    <s v="3"/>
    <x v="69"/>
    <s v="SILEBY"/>
    <s v="LOUGHBOROUGH"/>
    <s v="CHARNWOOD"/>
    <s v="LEICESTERSHIRE"/>
    <s v="A"/>
    <s v="http://landregistry.data.gov.uk/data/ppi/transaction/8151DBE8-1D8F-44FE-ACFC-62CA28895EDC/current"/>
    <s v="8151DBE8-1D8F-44FE-ACFC-62CA28895EDC"/>
    <s v="LE127QR"/>
    <s v="LE12 7QR"/>
    <s v="Yes"/>
  </r>
  <r>
    <x v="1081"/>
    <n v="123000"/>
    <s v="LE12 7PG"/>
    <x v="0"/>
    <x v="0"/>
    <s v="F"/>
    <m/>
    <s v="48"/>
    <x v="44"/>
    <s v="SILEBY"/>
    <s v="LOUGHBOROUGH"/>
    <s v="CHARNWOOD"/>
    <s v="LEICESTERSHIRE"/>
    <s v="A"/>
    <s v="http://landregistry.data.gov.uk/data/ppi/transaction/F5EAD8A5-C705-4A71-91E5-54E0E5ED9EE5/current"/>
    <s v="F5EAD8A5-C705-4A71-91E5-54E0E5ED9EE5"/>
    <s v="LE127PG"/>
    <s v="LE12 7PG"/>
    <s v="Yes"/>
  </r>
  <r>
    <x v="1081"/>
    <n v="75000"/>
    <s v="LE12 7RX"/>
    <x v="3"/>
    <x v="0"/>
    <s v="F"/>
    <m/>
    <s v="12A"/>
    <x v="47"/>
    <s v="SILEBY"/>
    <s v="LOUGHBOROUGH"/>
    <s v="CHARNWOOD"/>
    <s v="LEICESTERSHIRE"/>
    <s v="A"/>
    <s v="http://landregistry.data.gov.uk/data/ppi/transaction/2A289EA0-3EC5-CDC8-E050-A8C063054829/current"/>
    <s v="2A289EA0-3EC5-CDC8-E050-A8C063054829"/>
    <s v="LE127RX"/>
    <s v="LE12 7RX"/>
    <s v="Yes"/>
  </r>
  <r>
    <x v="1081"/>
    <n v="75000"/>
    <s v="LE12 7RX"/>
    <x v="1"/>
    <x v="0"/>
    <s v="F"/>
    <m/>
    <s v="12B"/>
    <x v="47"/>
    <s v="SILEBY"/>
    <s v="LOUGHBOROUGH"/>
    <s v="CHARNWOOD"/>
    <s v="LEICESTERSHIRE"/>
    <s v="A"/>
    <s v="http://landregistry.data.gov.uk/data/ppi/transaction/2A289EA0-3EC8-CDC8-E050-A8C063054829/current"/>
    <s v="2A289EA0-3EC8-CDC8-E050-A8C063054829"/>
    <s v="LE127RX"/>
    <s v="LE12 7RX"/>
    <s v="Yes"/>
  </r>
  <r>
    <x v="1082"/>
    <n v="150000"/>
    <s v="LE12 7EE"/>
    <x v="1"/>
    <x v="0"/>
    <s v="F"/>
    <m/>
    <s v="31"/>
    <x v="78"/>
    <s v="SILEBY"/>
    <s v="LOUGHBOROUGH"/>
    <s v="CHARNWOOD"/>
    <s v="LEICESTERSHIRE"/>
    <s v="A"/>
    <s v="http://landregistry.data.gov.uk/data/ppi/transaction/30A19426-870A-46CE-B372-7F3EBA61E8B9/current"/>
    <s v="30A19426-870A-46CE-B372-7F3EBA61E8B9"/>
    <s v="LE127EE"/>
    <s v="LE12 7EE"/>
    <s v="Yes"/>
  </r>
  <r>
    <x v="1082"/>
    <n v="174000"/>
    <s v="LE12 7EF"/>
    <x v="2"/>
    <x v="0"/>
    <s v="F"/>
    <m/>
    <s v="6"/>
    <x v="83"/>
    <s v="SILEBY"/>
    <s v="LOUGHBOROUGH"/>
    <s v="CHARNWOOD"/>
    <s v="LEICESTERSHIRE"/>
    <s v="A"/>
    <s v="http://landregistry.data.gov.uk/data/ppi/transaction/53EDCA85-1518-4691-870B-CA481A4E5459/current"/>
    <s v="53EDCA85-1518-4691-870B-CA481A4E5459"/>
    <s v="LE127EF"/>
    <s v="LE12 7EF"/>
    <s v="Yes"/>
  </r>
  <r>
    <x v="1082"/>
    <n v="100000"/>
    <s v="LE12 7QU"/>
    <x v="0"/>
    <x v="0"/>
    <s v="F"/>
    <m/>
    <s v="12"/>
    <x v="12"/>
    <s v="SILEBY"/>
    <s v="LOUGHBOROUGH"/>
    <s v="CHARNWOOD"/>
    <s v="LEICESTERSHIRE"/>
    <s v="A"/>
    <s v="http://landregistry.data.gov.uk/data/ppi/transaction/8C8FEB70-7C0D-410C-A398-075264E7D3A2/current"/>
    <s v="8C8FEB70-7C0D-410C-A398-075264E7D3A2"/>
    <s v="LE127QU"/>
    <s v="LE12 7QU"/>
    <s v="Yes"/>
  </r>
  <r>
    <x v="1083"/>
    <n v="163000"/>
    <s v="LE12 7RW"/>
    <x v="0"/>
    <x v="0"/>
    <s v="F"/>
    <m/>
    <s v="35"/>
    <x v="17"/>
    <s v="SILEBY"/>
    <s v="LOUGHBOROUGH"/>
    <s v="CHARNWOOD"/>
    <s v="LEICESTERSHIRE"/>
    <s v="A"/>
    <s v="http://landregistry.data.gov.uk/data/ppi/transaction/76CEA77C-C37E-4313-B441-EF7709DED029/current"/>
    <s v="76CEA77C-C37E-4313-B441-EF7709DED029"/>
    <s v="LE127RW"/>
    <s v="LE12 7RW"/>
    <s v="Yes"/>
  </r>
  <r>
    <x v="1084"/>
    <n v="181000"/>
    <s v="LE12 7LQ"/>
    <x v="1"/>
    <x v="0"/>
    <s v="F"/>
    <m/>
    <s v="6"/>
    <x v="80"/>
    <s v="SILEBY"/>
    <s v="LOUGHBOROUGH"/>
    <s v="CHARNWOOD"/>
    <s v="LEICESTERSHIRE"/>
    <s v="A"/>
    <s v="http://landregistry.data.gov.uk/data/ppi/transaction/1581C709-B598-4A45-A9F6-857DA4D708F7/current"/>
    <s v="1581C709-B598-4A45-A9F6-857DA4D708F7"/>
    <s v="LE127LQ"/>
    <s v="LE12 7LQ"/>
    <s v="Yes"/>
  </r>
  <r>
    <x v="1084"/>
    <n v="90500"/>
    <s v="LE12 7NA"/>
    <x v="0"/>
    <x v="0"/>
    <s v="F"/>
    <m/>
    <s v="84"/>
    <x v="46"/>
    <s v="SILEBY"/>
    <s v="LOUGHBOROUGH"/>
    <s v="CHARNWOOD"/>
    <s v="LEICESTERSHIRE"/>
    <s v="A"/>
    <s v="http://landregistry.data.gov.uk/data/ppi/transaction/C63FEC6E-5183-40A7-B4AC-AF0472BE8DE0/current"/>
    <s v="C63FEC6E-5183-40A7-B4AC-AF0472BE8DE0"/>
    <s v="LE127NA"/>
    <s v="LE12 7NA"/>
    <s v="Yes"/>
  </r>
  <r>
    <x v="1084"/>
    <n v="144500"/>
    <s v="LE12 7TQ"/>
    <x v="1"/>
    <x v="0"/>
    <s v="F"/>
    <m/>
    <s v="100"/>
    <x v="15"/>
    <s v="SILEBY"/>
    <s v="LOUGHBOROUGH"/>
    <s v="CHARNWOOD"/>
    <s v="LEICESTERSHIRE"/>
    <s v="A"/>
    <s v="http://landregistry.data.gov.uk/data/ppi/transaction/E2C6C0A3-8716-4D85-8A2F-93EDCE6B5464/current"/>
    <s v="E2C6C0A3-8716-4D85-8A2F-93EDCE6B5464"/>
    <s v="LE127TQ"/>
    <s v="LE12 7TQ"/>
    <s v="Yes"/>
  </r>
  <r>
    <x v="1085"/>
    <n v="146000"/>
    <s v="LE12 7NT"/>
    <x v="1"/>
    <x v="0"/>
    <s v="F"/>
    <m/>
    <s v="41"/>
    <x v="7"/>
    <s v="SILEBY"/>
    <s v="LOUGHBOROUGH"/>
    <s v="CHARNWOOD"/>
    <s v="LEICESTERSHIRE"/>
    <s v="A"/>
    <s v="http://landregistry.data.gov.uk/data/ppi/transaction/091A6091-F8A2-49D6-A188-5110F53CF428/current"/>
    <s v="091A6091-F8A2-49D6-A188-5110F53CF428"/>
    <s v="LE127NT"/>
    <s v="LE12 7NT"/>
    <s v="Yes"/>
  </r>
  <r>
    <x v="1085"/>
    <n v="138000"/>
    <s v="LE12 7SZ"/>
    <x v="0"/>
    <x v="0"/>
    <s v="F"/>
    <m/>
    <s v="3"/>
    <x v="87"/>
    <s v="SILEBY"/>
    <s v="LOUGHBOROUGH"/>
    <s v="CHARNWOOD"/>
    <s v="LEICESTERSHIRE"/>
    <s v="A"/>
    <s v="http://landregistry.data.gov.uk/data/ppi/transaction/1DEF8C5F-B338-4605-B98D-239B9D5FFDE4/current"/>
    <s v="1DEF8C5F-B338-4605-B98D-239B9D5FFDE4"/>
    <s v="LE127SZ"/>
    <s v="LE12 7SZ"/>
    <s v="Yes"/>
  </r>
  <r>
    <x v="1086"/>
    <n v="156000"/>
    <s v="LE12 7PN"/>
    <x v="1"/>
    <x v="0"/>
    <s v="F"/>
    <m/>
    <s v="7"/>
    <x v="34"/>
    <s v="SILEBY"/>
    <s v="LOUGHBOROUGH"/>
    <s v="CHARNWOOD"/>
    <s v="LEICESTERSHIRE"/>
    <s v="A"/>
    <s v="http://landregistry.data.gov.uk/data/ppi/transaction/6F5900E5-8AD1-451C-A81D-355D9E472737/current"/>
    <s v="6F5900E5-8AD1-451C-A81D-355D9E472737"/>
    <s v="LE127PN"/>
    <s v="LE12 7PN"/>
    <s v="Yes"/>
  </r>
  <r>
    <x v="1087"/>
    <n v="159500"/>
    <s v="LE12 7SE"/>
    <x v="1"/>
    <x v="0"/>
    <s v="F"/>
    <m/>
    <s v="3"/>
    <x v="52"/>
    <s v="SILEBY"/>
    <s v="LOUGHBOROUGH"/>
    <s v="CHARNWOOD"/>
    <s v="LEICESTERSHIRE"/>
    <s v="A"/>
    <s v="http://landregistry.data.gov.uk/data/ppi/transaction/AC2B06F8-4EF5-4A8D-A753-6D09203512B6/current"/>
    <s v="AC2B06F8-4EF5-4A8D-A753-6D09203512B6"/>
    <s v="LE127SE"/>
    <s v="LE12 7SE"/>
    <s v="Yes"/>
  </r>
  <r>
    <x v="1088"/>
    <n v="160000"/>
    <s v="LE12 7TP"/>
    <x v="0"/>
    <x v="0"/>
    <s v="F"/>
    <m/>
    <s v="54"/>
    <x v="1"/>
    <s v="SILEBY"/>
    <s v="LOUGHBOROUGH"/>
    <s v="CHARNWOOD"/>
    <s v="LEICESTERSHIRE"/>
    <s v="A"/>
    <s v="http://landregistry.data.gov.uk/data/ppi/transaction/9BED0CA1-D923-48B9-B105-40F00203B611/current"/>
    <s v="9BED0CA1-D923-48B9-B105-40F00203B611"/>
    <s v="LE127TP"/>
    <s v="LE12 7TP"/>
    <s v="Yes"/>
  </r>
  <r>
    <x v="1089"/>
    <n v="133000"/>
    <s v="LE12 7SH"/>
    <x v="1"/>
    <x v="0"/>
    <s v="F"/>
    <m/>
    <s v="123"/>
    <x v="0"/>
    <s v="SILEBY"/>
    <s v="LOUGHBOROUGH"/>
    <s v="CHARNWOOD"/>
    <s v="LEICESTERSHIRE"/>
    <s v="A"/>
    <s v="http://landregistry.data.gov.uk/data/ppi/transaction/D774D7ED-B57B-480D-905B-0FF6541D08FB/current"/>
    <s v="D774D7ED-B57B-480D-905B-0FF6541D08FB"/>
    <s v="LE127SH"/>
    <s v="LE12 7SH"/>
    <s v="Yes"/>
  </r>
  <r>
    <x v="1090"/>
    <n v="127500"/>
    <s v="LE12 7PR"/>
    <x v="1"/>
    <x v="0"/>
    <s v="F"/>
    <m/>
    <s v="78"/>
    <x v="34"/>
    <s v="SILEBY"/>
    <s v="LOUGHBOROUGH"/>
    <s v="CHARNWOOD"/>
    <s v="LEICESTERSHIRE"/>
    <s v="A"/>
    <s v="http://landregistry.data.gov.uk/data/ppi/transaction/29534FF4-6CD3-4C8C-A814-AE44FEC7B7C4/current"/>
    <s v="29534FF4-6CD3-4C8C-A814-AE44FEC7B7C4"/>
    <s v="LE127PR"/>
    <s v="LE12 7PR"/>
    <s v="Yes"/>
  </r>
  <r>
    <x v="1090"/>
    <n v="114000"/>
    <s v="LE12 7PZ"/>
    <x v="1"/>
    <x v="0"/>
    <s v="F"/>
    <m/>
    <s v="78"/>
    <x v="31"/>
    <s v="SILEBY"/>
    <s v="LOUGHBOROUGH"/>
    <s v="CHARNWOOD"/>
    <s v="LEICESTERSHIRE"/>
    <s v="A"/>
    <s v="http://landregistry.data.gov.uk/data/ppi/transaction/F8641C5A-BF7B-470E-A48F-DD073AFA0D3B/current"/>
    <s v="F8641C5A-BF7B-470E-A48F-DD073AFA0D3B"/>
    <s v="LE127PZ"/>
    <s v="LE12 7PZ"/>
    <s v="Yes"/>
  </r>
  <r>
    <x v="1090"/>
    <n v="169000"/>
    <s v="LE12 7RW"/>
    <x v="2"/>
    <x v="0"/>
    <s v="F"/>
    <m/>
    <s v="5"/>
    <x v="17"/>
    <s v="SILEBY"/>
    <s v="LOUGHBOROUGH"/>
    <s v="CHARNWOOD"/>
    <s v="LEICESTERSHIRE"/>
    <s v="A"/>
    <s v="http://landregistry.data.gov.uk/data/ppi/transaction/48DCF731-61D8-47DE-AA95-26472F982EEF/current"/>
    <s v="48DCF731-61D8-47DE-AA95-26472F982EEF"/>
    <s v="LE127RW"/>
    <s v="LE12 7RW"/>
    <s v="Yes"/>
  </r>
  <r>
    <x v="1090"/>
    <n v="99500"/>
    <s v="LE12 7TP"/>
    <x v="0"/>
    <x v="0"/>
    <s v="F"/>
    <m/>
    <s v="20"/>
    <x v="1"/>
    <s v="SILEBY"/>
    <s v="LOUGHBOROUGH"/>
    <s v="CHARNWOOD"/>
    <s v="LEICESTERSHIRE"/>
    <s v="A"/>
    <s v="http://landregistry.data.gov.uk/data/ppi/transaction/A26DDC76-1EE5-4925-9DC6-947B79F87CE5/current"/>
    <s v="A26DDC76-1EE5-4925-9DC6-947B79F87CE5"/>
    <s v="LE127TP"/>
    <s v="LE12 7TP"/>
    <s v="Yes"/>
  </r>
  <r>
    <x v="1091"/>
    <n v="143000"/>
    <s v="LE12 7TP"/>
    <x v="0"/>
    <x v="0"/>
    <s v="F"/>
    <m/>
    <s v="62"/>
    <x v="1"/>
    <s v="SILEBY"/>
    <s v="LOUGHBOROUGH"/>
    <s v="CHARNWOOD"/>
    <s v="LEICESTERSHIRE"/>
    <s v="A"/>
    <s v="http://landregistry.data.gov.uk/data/ppi/transaction/E3B3C009-E99C-4093-BA40-7FB99C5045D3/current"/>
    <s v="E3B3C009-E99C-4093-BA40-7FB99C5045D3"/>
    <s v="LE127TP"/>
    <s v="LE12 7TP"/>
    <s v="Yes"/>
  </r>
  <r>
    <x v="1092"/>
    <n v="140000"/>
    <s v="LE12 7RE"/>
    <x v="0"/>
    <x v="0"/>
    <s v="F"/>
    <m/>
    <s v="46"/>
    <x v="4"/>
    <s v="SILEBY"/>
    <s v="LOUGHBOROUGH"/>
    <s v="CHARNWOOD"/>
    <s v="LEICESTERSHIRE"/>
    <s v="A"/>
    <s v="http://landregistry.data.gov.uk/data/ppi/transaction/0D7F3BB7-A1F6-4319-B22F-E0857B906176/current"/>
    <s v="0D7F3BB7-A1F6-4319-B22F-E0857B906176"/>
    <s v="LE127RE"/>
    <s v="LE12 7RE"/>
    <s v="Yes"/>
  </r>
  <r>
    <x v="1093"/>
    <n v="148000"/>
    <s v="LE12 7GS"/>
    <x v="1"/>
    <x v="0"/>
    <s v="F"/>
    <m/>
    <s v="36"/>
    <x v="75"/>
    <s v="SILEBY"/>
    <s v="LOUGHBOROUGH"/>
    <s v="CHARNWOOD"/>
    <s v="LEICESTERSHIRE"/>
    <s v="A"/>
    <s v="http://landregistry.data.gov.uk/data/ppi/transaction/E41F2E00-159F-4CAB-AF38-690B0D332882/current"/>
    <s v="E41F2E00-159F-4CAB-AF38-690B0D332882"/>
    <s v="LE127GS"/>
    <s v="LE12 7GS"/>
    <s v="Yes"/>
  </r>
  <r>
    <x v="1094"/>
    <n v="154000"/>
    <s v="LE12 7GR"/>
    <x v="2"/>
    <x v="0"/>
    <s v="F"/>
    <m/>
    <s v="20"/>
    <x v="70"/>
    <s v="SILEBY"/>
    <s v="LOUGHBOROUGH"/>
    <s v="CHARNWOOD"/>
    <s v="LEICESTERSHIRE"/>
    <s v="A"/>
    <s v="http://landregistry.data.gov.uk/data/ppi/transaction/C723C9AB-0DEB-41CB-B42A-987C77806C00/current"/>
    <s v="C723C9AB-0DEB-41CB-B42A-987C77806C00"/>
    <s v="LE127GR"/>
    <s v="LE12 7GR"/>
    <s v="Yes"/>
  </r>
  <r>
    <x v="1094"/>
    <n v="152500"/>
    <s v="LE12 7PW"/>
    <x v="1"/>
    <x v="0"/>
    <s v="F"/>
    <m/>
    <s v="105"/>
    <x v="34"/>
    <s v="SILEBY"/>
    <s v="LOUGHBOROUGH"/>
    <s v="CHARNWOOD"/>
    <s v="LEICESTERSHIRE"/>
    <s v="A"/>
    <s v="http://landregistry.data.gov.uk/data/ppi/transaction/B8567A01-B784-43E1-AAAD-E532D34C4465/current"/>
    <s v="B8567A01-B784-43E1-AAAD-E532D34C4465"/>
    <s v="LE127PW"/>
    <s v="LE12 7PW"/>
    <s v="Yes"/>
  </r>
  <r>
    <x v="1094"/>
    <n v="114000"/>
    <s v="LE12 7QW"/>
    <x v="1"/>
    <x v="0"/>
    <s v="F"/>
    <m/>
    <s v="17"/>
    <x v="25"/>
    <s v="SILEBY"/>
    <s v="LOUGHBOROUGH"/>
    <s v="CHARNWOOD"/>
    <s v="LEICESTERSHIRE"/>
    <s v="A"/>
    <s v="http://landregistry.data.gov.uk/data/ppi/transaction/70A74355-EB73-4ACF-9D62-4D9AD865EB58/current"/>
    <s v="70A74355-EB73-4ACF-9D62-4D9AD865EB58"/>
    <s v="LE127QW"/>
    <s v="LE12 7QW"/>
    <s v="Yes"/>
  </r>
  <r>
    <x v="1094"/>
    <n v="112750"/>
    <s v="LE12 7TP"/>
    <x v="0"/>
    <x v="0"/>
    <s v="F"/>
    <m/>
    <s v="98"/>
    <x v="1"/>
    <s v="SILEBY"/>
    <s v="LOUGHBOROUGH"/>
    <s v="CHARNWOOD"/>
    <s v="LEICESTERSHIRE"/>
    <s v="A"/>
    <s v="http://landregistry.data.gov.uk/data/ppi/transaction/7424628E-64A0-4FF9-AC69-58DAC17F4670/current"/>
    <s v="7424628E-64A0-4FF9-AC69-58DAC17F4670"/>
    <s v="LE127TP"/>
    <s v="LE12 7TP"/>
    <s v="Yes"/>
  </r>
  <r>
    <x v="1095"/>
    <n v="140000"/>
    <s v="LE12 7LP"/>
    <x v="0"/>
    <x v="0"/>
    <s v="F"/>
    <m/>
    <s v="50"/>
    <x v="2"/>
    <s v="SILEBY"/>
    <s v="LOUGHBOROUGH"/>
    <s v="CHARNWOOD"/>
    <s v="LEICESTERSHIRE"/>
    <s v="A"/>
    <s v="http://landregistry.data.gov.uk/data/ppi/transaction/3DA50BBD-CA96-47D3-A11F-1E1F0988905F/current"/>
    <s v="3DA50BBD-CA96-47D3-A11F-1E1F0988905F"/>
    <s v="LE127LP"/>
    <s v="LE12 7LP"/>
    <s v="Yes"/>
  </r>
  <r>
    <x v="1095"/>
    <n v="154000"/>
    <s v="LE12 7PN"/>
    <x v="1"/>
    <x v="0"/>
    <s v="F"/>
    <m/>
    <s v="85"/>
    <x v="34"/>
    <s v="SILEBY"/>
    <s v="LOUGHBOROUGH"/>
    <s v="CHARNWOOD"/>
    <s v="LEICESTERSHIRE"/>
    <s v="A"/>
    <s v="http://landregistry.data.gov.uk/data/ppi/transaction/093066DF-C3E1-4A8E-85E3-57BE74C3C356/current"/>
    <s v="093066DF-C3E1-4A8E-85E3-57BE74C3C356"/>
    <s v="LE127PN"/>
    <s v="LE12 7PN"/>
    <s v="Yes"/>
  </r>
  <r>
    <x v="1095"/>
    <n v="125000"/>
    <s v="LE12 7QA"/>
    <x v="0"/>
    <x v="0"/>
    <s v="F"/>
    <m/>
    <s v="152"/>
    <x v="31"/>
    <s v="SILEBY"/>
    <s v="LOUGHBOROUGH"/>
    <s v="CHARNWOOD"/>
    <s v="LEICESTERSHIRE"/>
    <s v="A"/>
    <s v="http://landregistry.data.gov.uk/data/ppi/transaction/EF35D0FE-4685-428E-B52B-F4E4ACAC1A24/current"/>
    <s v="EF35D0FE-4685-428E-B52B-F4E4ACAC1A24"/>
    <s v="LE127QA"/>
    <s v="LE12 7QA"/>
    <s v="Yes"/>
  </r>
  <r>
    <x v="1095"/>
    <n v="190995"/>
    <s v="LE12 7UZ"/>
    <x v="0"/>
    <x v="0"/>
    <s v="F"/>
    <m/>
    <s v="4"/>
    <x v="92"/>
    <s v="SILEBY"/>
    <s v="LOUGHBOROUGH"/>
    <s v="CHARNWOOD"/>
    <s v="LEICESTERSHIRE"/>
    <s v="A"/>
    <s v="http://landregistry.data.gov.uk/data/ppi/transaction/43A65E6D-364A-4850-A13A-9EE1A2BE0794/current"/>
    <s v="43A65E6D-364A-4850-A13A-9EE1A2BE0794"/>
    <s v="LE127UZ"/>
    <s v="LE12 7UZ"/>
    <s v="Yes"/>
  </r>
  <r>
    <x v="1096"/>
    <n v="114000"/>
    <s v="LE12 7ND"/>
    <x v="0"/>
    <x v="0"/>
    <s v="F"/>
    <m/>
    <s v="23"/>
    <x v="3"/>
    <s v="SILEBY"/>
    <s v="LOUGHBOROUGH"/>
    <s v="CHARNWOOD"/>
    <s v="LEICESTERSHIRE"/>
    <s v="A"/>
    <s v="http://landregistry.data.gov.uk/data/ppi/transaction/79B30A26-4503-471B-A227-47EAFF69F069/current"/>
    <s v="79B30A26-4503-471B-A227-47EAFF69F069"/>
    <s v="LE127ND"/>
    <s v="LE12 7ND"/>
    <s v="Yes"/>
  </r>
  <r>
    <x v="1096"/>
    <n v="97000"/>
    <s v="LE12 7RA"/>
    <x v="0"/>
    <x v="0"/>
    <s v="F"/>
    <m/>
    <s v="25"/>
    <x v="14"/>
    <s v="SILEBY"/>
    <s v="LOUGHBOROUGH"/>
    <s v="CHARNWOOD"/>
    <s v="LEICESTERSHIRE"/>
    <s v="A"/>
    <s v="http://landregistry.data.gov.uk/data/ppi/transaction/BCCD6DD6-1F11-4255-82A8-E54ED685B05F/current"/>
    <s v="BCCD6DD6-1F11-4255-82A8-E54ED685B05F"/>
    <s v="LE127RA"/>
    <s v="LE12 7RA"/>
    <s v="Yes"/>
  </r>
  <r>
    <x v="1096"/>
    <n v="95000"/>
    <s v="LE12 7SP"/>
    <x v="3"/>
    <x v="0"/>
    <s v="F"/>
    <m/>
    <s v="7"/>
    <x v="8"/>
    <s v="SILEBY"/>
    <s v="LOUGHBOROUGH"/>
    <s v="CHARNWOOD"/>
    <s v="LEICESTERSHIRE"/>
    <s v="A"/>
    <s v="http://landregistry.data.gov.uk/data/ppi/transaction/38267577-B428-4773-8C3B-9BA2483F7165/current"/>
    <s v="38267577-B428-4773-8C3B-9BA2483F7165"/>
    <s v="LE127SP"/>
    <s v="LE12 7SP"/>
    <s v="Yes"/>
  </r>
  <r>
    <x v="1097"/>
    <n v="123500"/>
    <s v="LE12 7RJ"/>
    <x v="0"/>
    <x v="0"/>
    <s v="F"/>
    <m/>
    <s v="12"/>
    <x v="0"/>
    <s v="SILEBY"/>
    <s v="LOUGHBOROUGH"/>
    <s v="CHARNWOOD"/>
    <s v="LEICESTERSHIRE"/>
    <s v="A"/>
    <s v="http://landregistry.data.gov.uk/data/ppi/transaction/AB95D2AB-9EE3-4838-801F-0A9DCF5682D4/current"/>
    <s v="AB95D2AB-9EE3-4838-801F-0A9DCF5682D4"/>
    <s v="LE127RJ"/>
    <s v="LE12 7RJ"/>
    <s v="Yes"/>
  </r>
  <r>
    <x v="1098"/>
    <n v="173500"/>
    <s v="LE12 7RT"/>
    <x v="1"/>
    <x v="0"/>
    <s v="F"/>
    <m/>
    <s v="124"/>
    <x v="17"/>
    <s v="SILEBY"/>
    <s v="LOUGHBOROUGH"/>
    <s v="CHARNWOOD"/>
    <s v="LEICESTERSHIRE"/>
    <s v="A"/>
    <s v="http://landregistry.data.gov.uk/data/ppi/transaction/C800151A-52C6-481E-AEB2-FBD0CECDC67A/current"/>
    <s v="C800151A-52C6-481E-AEB2-FBD0CECDC67A"/>
    <s v="LE127RT"/>
    <s v="LE12 7RT"/>
    <s v="Yes"/>
  </r>
  <r>
    <x v="1098"/>
    <n v="114000"/>
    <s v="LE12 7SG"/>
    <x v="0"/>
    <x v="0"/>
    <s v="F"/>
    <m/>
    <s v="47"/>
    <x v="30"/>
    <s v="SILEBY"/>
    <s v="LOUGHBOROUGH"/>
    <s v="CHARNWOOD"/>
    <s v="LEICESTERSHIRE"/>
    <s v="A"/>
    <s v="http://landregistry.data.gov.uk/data/ppi/transaction/785FF218-7216-40FF-A607-BBCFD80F2E87/current"/>
    <s v="785FF218-7216-40FF-A607-BBCFD80F2E87"/>
    <s v="LE127SG"/>
    <s v="LE12 7SG"/>
    <s v="Yes"/>
  </r>
  <r>
    <x v="1098"/>
    <n v="135000"/>
    <s v="LE12 7SZ"/>
    <x v="0"/>
    <x v="0"/>
    <s v="F"/>
    <m/>
    <s v="17"/>
    <x v="87"/>
    <s v="SILEBY"/>
    <s v="LOUGHBOROUGH"/>
    <s v="CHARNWOOD"/>
    <s v="LEICESTERSHIRE"/>
    <s v="A"/>
    <s v="http://landregistry.data.gov.uk/data/ppi/transaction/5F145357-3D02-4407-A0CA-BD0714556475/current"/>
    <s v="5F145357-3D02-4407-A0CA-BD0714556475"/>
    <s v="LE127SZ"/>
    <s v="LE12 7SZ"/>
    <s v="Yes"/>
  </r>
  <r>
    <x v="1099"/>
    <n v="208000"/>
    <s v="LE12 7SL"/>
    <x v="2"/>
    <x v="0"/>
    <s v="F"/>
    <m/>
    <s v="1"/>
    <x v="54"/>
    <s v="SILEBY"/>
    <s v="LOUGHBOROUGH"/>
    <s v="CHARNWOOD"/>
    <s v="LEICESTERSHIRE"/>
    <s v="A"/>
    <s v="http://landregistry.data.gov.uk/data/ppi/transaction/97F4B4AC-9B1B-46E4-9943-83284CEF8CDD/current"/>
    <s v="97F4B4AC-9B1B-46E4-9943-83284CEF8CDD"/>
    <s v="LE127SL"/>
    <s v="LE12 7SL"/>
    <s v="Yes"/>
  </r>
  <r>
    <x v="1099"/>
    <n v="93000"/>
    <s v="LE12 7TP"/>
    <x v="0"/>
    <x v="0"/>
    <s v="F"/>
    <m/>
    <s v="8"/>
    <x v="1"/>
    <s v="SILEBY"/>
    <s v="LOUGHBOROUGH"/>
    <s v="CHARNWOOD"/>
    <s v="LEICESTERSHIRE"/>
    <s v="A"/>
    <s v="http://landregistry.data.gov.uk/data/ppi/transaction/634B0405-1D14-4D6B-9A1C-EE27EDD9384A/current"/>
    <s v="634B0405-1D14-4D6B-9A1C-EE27EDD9384A"/>
    <s v="LE127TP"/>
    <s v="LE12 7TP"/>
    <s v="Yes"/>
  </r>
  <r>
    <x v="1100"/>
    <n v="249950"/>
    <s v="LE12 7PU"/>
    <x v="1"/>
    <x v="0"/>
    <s v="F"/>
    <m/>
    <s v="57"/>
    <x v="31"/>
    <s v="SILEBY"/>
    <s v="LOUGHBOROUGH"/>
    <s v="CHARNWOOD"/>
    <s v="LEICESTERSHIRE"/>
    <s v="A"/>
    <s v="http://landregistry.data.gov.uk/data/ppi/transaction/59A1F7B1-0ABE-4E94-8004-35DB532DD353/current"/>
    <s v="59A1F7B1-0ABE-4E94-8004-35DB532DD353"/>
    <s v="LE127PU"/>
    <s v="LE12 7PU"/>
    <s v="Yes"/>
  </r>
  <r>
    <x v="1101"/>
    <n v="181679"/>
    <s v="LE12 7UZ"/>
    <x v="0"/>
    <x v="1"/>
    <s v="F"/>
    <m/>
    <s v="12"/>
    <x v="92"/>
    <s v="SILEBY"/>
    <s v="LOUGHBOROUGH"/>
    <s v="CHARNWOOD"/>
    <s v="LEICESTERSHIRE"/>
    <s v="A"/>
    <s v="http://landregistry.data.gov.uk/data/ppi/transaction/1A3AABC0-1C13-4017-9B68-99093A7D2D45/current"/>
    <s v="1A3AABC0-1C13-4017-9B68-99093A7D2D45"/>
    <s v="LE127UZ"/>
    <s v="LE12 7UZ"/>
    <s v="Yes"/>
  </r>
  <r>
    <x v="1102"/>
    <n v="246000"/>
    <s v="LE12 7TA"/>
    <x v="2"/>
    <x v="0"/>
    <s v="F"/>
    <m/>
    <s v="3"/>
    <x v="77"/>
    <s v="SILEBY"/>
    <s v="LOUGHBOROUGH"/>
    <s v="CHARNWOOD"/>
    <s v="LEICESTERSHIRE"/>
    <s v="A"/>
    <s v="http://landregistry.data.gov.uk/data/ppi/transaction/E789B6F7-7074-4786-934F-D37C4AADBDE8/current"/>
    <s v="E789B6F7-7074-4786-934F-D37C4AADBDE8"/>
    <s v="LE127TA"/>
    <s v="LE12 7TA"/>
    <s v="Yes"/>
  </r>
  <r>
    <x v="1103"/>
    <n v="105000"/>
    <s v="LE12 7SH"/>
    <x v="1"/>
    <x v="0"/>
    <s v="F"/>
    <m/>
    <s v="137"/>
    <x v="0"/>
    <s v="SILEBY"/>
    <s v="LOUGHBOROUGH"/>
    <s v="CHARNWOOD"/>
    <s v="LEICESTERSHIRE"/>
    <s v="A"/>
    <s v="http://landregistry.data.gov.uk/data/ppi/transaction/2999D63A-937B-43FF-A8A3-4F17A1018C48/current"/>
    <s v="2999D63A-937B-43FF-A8A3-4F17A1018C48"/>
    <s v="LE127SH"/>
    <s v="LE12 7SH"/>
    <s v="Yes"/>
  </r>
  <r>
    <x v="1103"/>
    <n v="164950"/>
    <s v="LE12 7UT"/>
    <x v="2"/>
    <x v="0"/>
    <s v="F"/>
    <m/>
    <s v="34"/>
    <x v="72"/>
    <s v="SILEBY"/>
    <s v="LOUGHBOROUGH"/>
    <s v="CHARNWOOD"/>
    <s v="LEICESTERSHIRE"/>
    <s v="A"/>
    <s v="http://landregistry.data.gov.uk/data/ppi/transaction/B96B499D-56CA-4BDF-806F-A0A9B719C01D/current"/>
    <s v="B96B499D-56CA-4BDF-806F-A0A9B719C01D"/>
    <s v="LE127UT"/>
    <s v="LE12 7UT"/>
    <s v="Yes"/>
  </r>
  <r>
    <x v="1104"/>
    <n v="143000"/>
    <s v="LE12 7PN"/>
    <x v="1"/>
    <x v="0"/>
    <s v="F"/>
    <m/>
    <s v="79"/>
    <x v="34"/>
    <s v="SILEBY"/>
    <s v="LOUGHBOROUGH"/>
    <s v="CHARNWOOD"/>
    <s v="LEICESTERSHIRE"/>
    <s v="A"/>
    <s v="http://landregistry.data.gov.uk/data/ppi/transaction/7CE14E60-B949-42C9-80C2-3F915E1AA26E/current"/>
    <s v="7CE14E60-B949-42C9-80C2-3F915E1AA26E"/>
    <s v="LE127PN"/>
    <s v="LE12 7PN"/>
    <s v="Yes"/>
  </r>
  <r>
    <x v="1105"/>
    <n v="140000"/>
    <s v="LE12 7LW"/>
    <x v="1"/>
    <x v="0"/>
    <s v="F"/>
    <m/>
    <s v="45"/>
    <x v="2"/>
    <s v="SILEBY"/>
    <s v="LOUGHBOROUGH"/>
    <s v="CHARNWOOD"/>
    <s v="LEICESTERSHIRE"/>
    <s v="A"/>
    <s v="http://landregistry.data.gov.uk/data/ppi/transaction/B5B42834-9D73-40A2-AD75-581B6DED43CD/current"/>
    <s v="B5B42834-9D73-40A2-AD75-581B6DED43CD"/>
    <s v="LE127LW"/>
    <s v="LE12 7LW"/>
    <s v="Yes"/>
  </r>
  <r>
    <x v="1105"/>
    <n v="236000"/>
    <s v="LE12 7TW"/>
    <x v="2"/>
    <x v="0"/>
    <s v="F"/>
    <m/>
    <s v="87"/>
    <x v="1"/>
    <s v="SILEBY"/>
    <s v="LOUGHBOROUGH"/>
    <s v="CHARNWOOD"/>
    <s v="LEICESTERSHIRE"/>
    <s v="A"/>
    <s v="http://landregistry.data.gov.uk/data/ppi/transaction/6EF9DF26-A7DD-4D14-9539-06EBA7EF3CB2/current"/>
    <s v="6EF9DF26-A7DD-4D14-9539-06EBA7EF3CB2"/>
    <s v="LE127TW"/>
    <s v="LE12 7TW"/>
    <s v="Yes"/>
  </r>
  <r>
    <x v="1106"/>
    <n v="113000"/>
    <s v="LE12 7QG"/>
    <x v="0"/>
    <x v="0"/>
    <s v="F"/>
    <m/>
    <s v="5"/>
    <x v="61"/>
    <s v="SILEBY"/>
    <s v="LOUGHBOROUGH"/>
    <s v="CHARNWOOD"/>
    <s v="LEICESTERSHIRE"/>
    <s v="A"/>
    <s v="http://landregistry.data.gov.uk/data/ppi/transaction/EBE3BEB2-E038-440D-8869-00AA33D6B61D/current"/>
    <s v="EBE3BEB2-E038-440D-8869-00AA33D6B61D"/>
    <s v="LE127QG"/>
    <s v="LE12 7QG"/>
    <s v="Yes"/>
  </r>
  <r>
    <x v="1106"/>
    <n v="180000"/>
    <s v="LE12 7QT"/>
    <x v="2"/>
    <x v="0"/>
    <s v="F"/>
    <m/>
    <s v="14"/>
    <x v="26"/>
    <s v="SILEBY"/>
    <s v="LOUGHBOROUGH"/>
    <s v="CHARNWOOD"/>
    <s v="LEICESTERSHIRE"/>
    <s v="A"/>
    <s v="http://landregistry.data.gov.uk/data/ppi/transaction/E2CCE627-CC5C-4E73-B038-86B32E14EA3B/current"/>
    <s v="E2CCE627-CC5C-4E73-B038-86B32E14EA3B"/>
    <s v="LE127QT"/>
    <s v="LE12 7QT"/>
    <s v="Yes"/>
  </r>
  <r>
    <x v="1106"/>
    <n v="199500"/>
    <s v="LE12 7RP"/>
    <x v="1"/>
    <x v="0"/>
    <s v="F"/>
    <m/>
    <s v="99"/>
    <x v="17"/>
    <s v="SILEBY"/>
    <s v="LOUGHBOROUGH"/>
    <s v="CHARNWOOD"/>
    <s v="LEICESTERSHIRE"/>
    <s v="A"/>
    <s v="http://landregistry.data.gov.uk/data/ppi/transaction/603033A7-EC69-4832-A060-07AE72AAE2D6/current"/>
    <s v="603033A7-EC69-4832-A060-07AE72AAE2D6"/>
    <s v="LE127RP"/>
    <s v="LE12 7RP"/>
    <s v="Yes"/>
  </r>
  <r>
    <x v="1106"/>
    <n v="235000"/>
    <s v="LE12 7RW"/>
    <x v="2"/>
    <x v="0"/>
    <s v="F"/>
    <m/>
    <s v="59"/>
    <x v="17"/>
    <s v="SILEBY"/>
    <s v="LOUGHBOROUGH"/>
    <s v="CHARNWOOD"/>
    <s v="LEICESTERSHIRE"/>
    <s v="A"/>
    <s v="http://landregistry.data.gov.uk/data/ppi/transaction/765F43DA-78E0-4AB7-B19A-92FC6DD0EA46/current"/>
    <s v="765F43DA-78E0-4AB7-B19A-92FC6DD0EA46"/>
    <s v="LE127RW"/>
    <s v="LE12 7RW"/>
    <s v="Yes"/>
  </r>
  <r>
    <x v="1106"/>
    <n v="133450"/>
    <s v="LE12 7SF"/>
    <x v="0"/>
    <x v="0"/>
    <s v="F"/>
    <m/>
    <s v="11"/>
    <x v="67"/>
    <s v="SILEBY"/>
    <s v="LOUGHBOROUGH"/>
    <s v="CHARNWOOD"/>
    <s v="LEICESTERSHIRE"/>
    <s v="A"/>
    <s v="http://landregistry.data.gov.uk/data/ppi/transaction/723A90B6-C5AD-4CC1-9B4F-C3CA5D4936E4/current"/>
    <s v="723A90B6-C5AD-4CC1-9B4F-C3CA5D4936E4"/>
    <s v="LE127SF"/>
    <s v="LE12 7SF"/>
    <s v="Yes"/>
  </r>
  <r>
    <x v="1106"/>
    <n v="128000"/>
    <s v="LE12 7SZ"/>
    <x v="0"/>
    <x v="0"/>
    <s v="F"/>
    <m/>
    <s v="45"/>
    <x v="87"/>
    <s v="SILEBY"/>
    <s v="LOUGHBOROUGH"/>
    <s v="CHARNWOOD"/>
    <s v="LEICESTERSHIRE"/>
    <s v="A"/>
    <s v="http://landregistry.data.gov.uk/data/ppi/transaction/C9BB8E6D-21ED-495A-A2B3-DB714B0A7265/current"/>
    <s v="C9BB8E6D-21ED-495A-A2B3-DB714B0A7265"/>
    <s v="LE127SZ"/>
    <s v="LE12 7SZ"/>
    <s v="Yes"/>
  </r>
  <r>
    <x v="1106"/>
    <n v="146250"/>
    <s v="LE12 7SZ"/>
    <x v="0"/>
    <x v="0"/>
    <s v="F"/>
    <m/>
    <s v="5"/>
    <x v="87"/>
    <s v="SILEBY"/>
    <s v="LOUGHBOROUGH"/>
    <s v="CHARNWOOD"/>
    <s v="LEICESTERSHIRE"/>
    <s v="A"/>
    <s v="http://landregistry.data.gov.uk/data/ppi/transaction/C9FFC5C7-AB81-447B-ABE8-F13A318ECBB1/current"/>
    <s v="C9FFC5C7-AB81-447B-ABE8-F13A318ECBB1"/>
    <s v="LE127SZ"/>
    <s v="LE12 7SZ"/>
    <s v="Yes"/>
  </r>
  <r>
    <x v="1106"/>
    <n v="170000"/>
    <s v="LE12 7TJ"/>
    <x v="2"/>
    <x v="0"/>
    <s v="F"/>
    <m/>
    <s v="16"/>
    <x v="48"/>
    <s v="SILEBY"/>
    <s v="LOUGHBOROUGH"/>
    <s v="CHARNWOOD"/>
    <s v="LEICESTERSHIRE"/>
    <s v="A"/>
    <s v="http://landregistry.data.gov.uk/data/ppi/transaction/EAAEA076-A637-42C5-A8AD-4BA3C337BA70/current"/>
    <s v="EAAEA076-A637-42C5-A8AD-4BA3C337BA70"/>
    <s v="LE127TJ"/>
    <s v="LE12 7TJ"/>
    <s v="Yes"/>
  </r>
  <r>
    <x v="1107"/>
    <n v="109950"/>
    <s v="LE12 7NW"/>
    <x v="1"/>
    <x v="0"/>
    <s v="F"/>
    <m/>
    <s v="42"/>
    <x v="37"/>
    <s v="SILEBY"/>
    <s v="LOUGHBOROUGH"/>
    <s v="CHARNWOOD"/>
    <s v="LEICESTERSHIRE"/>
    <s v="A"/>
    <s v="http://landregistry.data.gov.uk/data/ppi/transaction/9C88405C-0802-4497-8CDE-E7BFA9581EE7/current"/>
    <s v="9C88405C-0802-4497-8CDE-E7BFA9581EE7"/>
    <s v="LE127NW"/>
    <s v="LE12 7NW"/>
    <s v="Yes"/>
  </r>
  <r>
    <x v="1107"/>
    <n v="128950"/>
    <s v="LE12 7PZ"/>
    <x v="0"/>
    <x v="0"/>
    <s v="F"/>
    <m/>
    <s v="20"/>
    <x v="31"/>
    <s v="SILEBY"/>
    <s v="LOUGHBOROUGH"/>
    <s v="CHARNWOOD"/>
    <s v="LEICESTERSHIRE"/>
    <s v="A"/>
    <s v="http://landregistry.data.gov.uk/data/ppi/transaction/7D031A17-62C9-47BD-910D-0590F1122305/current"/>
    <s v="7D031A17-62C9-47BD-910D-0590F1122305"/>
    <s v="LE127PZ"/>
    <s v="LE12 7PZ"/>
    <s v="Yes"/>
  </r>
  <r>
    <x v="1107"/>
    <n v="109950"/>
    <s v="LE12 7RA"/>
    <x v="0"/>
    <x v="0"/>
    <s v="F"/>
    <m/>
    <s v="51"/>
    <x v="14"/>
    <s v="SILEBY"/>
    <s v="LOUGHBOROUGH"/>
    <s v="CHARNWOOD"/>
    <s v="LEICESTERSHIRE"/>
    <s v="A"/>
    <s v="http://landregistry.data.gov.uk/data/ppi/transaction/5DD74244-69BC-4194-BEE3-116F20C9C596/current"/>
    <s v="5DD74244-69BC-4194-BEE3-116F20C9C596"/>
    <s v="LE127RA"/>
    <s v="LE12 7RA"/>
    <s v="Yes"/>
  </r>
  <r>
    <x v="1107"/>
    <n v="121950"/>
    <s v="LE12 7RJ"/>
    <x v="0"/>
    <x v="0"/>
    <s v="F"/>
    <m/>
    <s v="26"/>
    <x v="0"/>
    <s v="SILEBY"/>
    <s v="LOUGHBOROUGH"/>
    <s v="CHARNWOOD"/>
    <s v="LEICESTERSHIRE"/>
    <s v="A"/>
    <s v="http://landregistry.data.gov.uk/data/ppi/transaction/281C6058-2D8B-4F06-A8A4-687C933B03BE/current"/>
    <s v="281C6058-2D8B-4F06-A8A4-687C933B03BE"/>
    <s v="LE127RJ"/>
    <s v="LE12 7RJ"/>
    <s v="Yes"/>
  </r>
  <r>
    <x v="1107"/>
    <n v="221000"/>
    <s v="LE12 7RL"/>
    <x v="2"/>
    <x v="0"/>
    <s v="F"/>
    <m/>
    <s v="46"/>
    <x v="57"/>
    <s v="SILEBY"/>
    <s v="LOUGHBOROUGH"/>
    <s v="CHARNWOOD"/>
    <s v="LEICESTERSHIRE"/>
    <s v="A"/>
    <s v="http://landregistry.data.gov.uk/data/ppi/transaction/685AA0E3-1A30-4BEB-94BF-E458754E5B99/current"/>
    <s v="685AA0E3-1A30-4BEB-94BF-E458754E5B99"/>
    <s v="LE127RL"/>
    <s v="LE12 7RL"/>
    <s v="Yes"/>
  </r>
  <r>
    <x v="1107"/>
    <n v="215000"/>
    <s v="LE12 7TA"/>
    <x v="2"/>
    <x v="0"/>
    <s v="F"/>
    <m/>
    <s v="5"/>
    <x v="77"/>
    <s v="SILEBY"/>
    <s v="LOUGHBOROUGH"/>
    <s v="CHARNWOOD"/>
    <s v="LEICESTERSHIRE"/>
    <s v="A"/>
    <s v="http://landregistry.data.gov.uk/data/ppi/transaction/0CA5951B-A338-46C6-82AA-7995F1AE890F/current"/>
    <s v="0CA5951B-A338-46C6-82AA-7995F1AE890F"/>
    <s v="LE127TA"/>
    <s v="LE12 7TA"/>
    <s v="Yes"/>
  </r>
  <r>
    <x v="1108"/>
    <n v="202500"/>
    <s v="LE12 7NB"/>
    <x v="2"/>
    <x v="0"/>
    <s v="F"/>
    <m/>
    <s v="123"/>
    <x v="3"/>
    <s v="SILEBY"/>
    <s v="LOUGHBOROUGH"/>
    <s v="CHARNWOOD"/>
    <s v="LEICESTERSHIRE"/>
    <s v="A"/>
    <s v="http://landregistry.data.gov.uk/data/ppi/transaction/A3F5DBEA-0322-4B42-900F-F7174A16BE6E/current"/>
    <s v="A3F5DBEA-0322-4B42-900F-F7174A16BE6E"/>
    <s v="LE127NB"/>
    <s v="LE12 7NB"/>
    <s v="Yes"/>
  </r>
  <r>
    <x v="1108"/>
    <n v="131000"/>
    <s v="LE12 7PG"/>
    <x v="0"/>
    <x v="0"/>
    <s v="F"/>
    <m/>
    <s v="81"/>
    <x v="44"/>
    <s v="SILEBY"/>
    <s v="LOUGHBOROUGH"/>
    <s v="CHARNWOOD"/>
    <s v="LEICESTERSHIRE"/>
    <s v="A"/>
    <s v="http://landregistry.data.gov.uk/data/ppi/transaction/FB601A91-048C-4C17-A9CC-923B11E5BF98/current"/>
    <s v="FB601A91-048C-4C17-A9CC-923B11E5BF98"/>
    <s v="LE127PG"/>
    <s v="LE12 7PG"/>
    <s v="Yes"/>
  </r>
  <r>
    <x v="1108"/>
    <n v="129000"/>
    <s v="LE12 7SB"/>
    <x v="1"/>
    <x v="0"/>
    <s v="F"/>
    <m/>
    <s v="19"/>
    <x v="55"/>
    <s v="SILEBY"/>
    <s v="LOUGHBOROUGH"/>
    <s v="CHARNWOOD"/>
    <s v="LEICESTERSHIRE"/>
    <s v="A"/>
    <s v="http://landregistry.data.gov.uk/data/ppi/transaction/BE7146A5-55E6-41C8-A28F-ED1F0B02C729/current"/>
    <s v="BE7146A5-55E6-41C8-A28F-ED1F0B02C729"/>
    <s v="LE127SB"/>
    <s v="LE12 7SB"/>
    <s v="Yes"/>
  </r>
  <r>
    <x v="1108"/>
    <n v="165000"/>
    <s v="LE12 7UU"/>
    <x v="1"/>
    <x v="0"/>
    <s v="F"/>
    <m/>
    <s v="5"/>
    <x v="72"/>
    <s v="SILEBY"/>
    <s v="LOUGHBOROUGH"/>
    <s v="CHARNWOOD"/>
    <s v="LEICESTERSHIRE"/>
    <s v="A"/>
    <s v="http://landregistry.data.gov.uk/data/ppi/transaction/6ECAA0A3-33C1-460F-AC9E-C51F0C02E666/current"/>
    <s v="6ECAA0A3-33C1-460F-AC9E-C51F0C02E666"/>
    <s v="LE127UU"/>
    <s v="LE12 7UU"/>
    <s v="Yes"/>
  </r>
  <r>
    <x v="1109"/>
    <n v="145000"/>
    <s v="LE12 7RY"/>
    <x v="1"/>
    <x v="0"/>
    <s v="F"/>
    <m/>
    <s v="1"/>
    <x v="56"/>
    <s v="SILEBY"/>
    <s v="LOUGHBOROUGH"/>
    <s v="CHARNWOOD"/>
    <s v="LEICESTERSHIRE"/>
    <s v="A"/>
    <s v="http://landregistry.data.gov.uk/data/ppi/transaction/6A2357EA-EF26-44CA-9F71-0A69BB151BBB/current"/>
    <s v="6A2357EA-EF26-44CA-9F71-0A69BB151BBB"/>
    <s v="LE127RY"/>
    <s v="LE12 7RY"/>
    <s v="Yes"/>
  </r>
  <r>
    <x v="1110"/>
    <n v="127500"/>
    <s v="LE12 7TQ"/>
    <x v="1"/>
    <x v="0"/>
    <s v="F"/>
    <m/>
    <s v="108"/>
    <x v="15"/>
    <s v="SILEBY"/>
    <s v="LOUGHBOROUGH"/>
    <s v="CHARNWOOD"/>
    <s v="LEICESTERSHIRE"/>
    <s v="A"/>
    <s v="http://landregistry.data.gov.uk/data/ppi/transaction/F0867AAB-D138-4766-A713-AB84CBBC0532/current"/>
    <s v="F0867AAB-D138-4766-A713-AB84CBBC0532"/>
    <s v="LE127TQ"/>
    <s v="LE12 7TQ"/>
    <s v="Yes"/>
  </r>
  <r>
    <x v="1111"/>
    <n v="120000"/>
    <s v="LE12 7QQ"/>
    <x v="0"/>
    <x v="0"/>
    <s v="F"/>
    <m/>
    <s v="26"/>
    <x v="61"/>
    <s v="SILEBY"/>
    <s v="LOUGHBOROUGH"/>
    <s v="CHARNWOOD"/>
    <s v="LEICESTERSHIRE"/>
    <s v="A"/>
    <s v="http://landregistry.data.gov.uk/data/ppi/transaction/AA545AAF-B85F-43E8-8CEE-86E67BDA0633/current"/>
    <s v="AA545AAF-B85F-43E8-8CEE-86E67BDA0633"/>
    <s v="LE127QQ"/>
    <s v="LE12 7QQ"/>
    <s v="Yes"/>
  </r>
  <r>
    <x v="1112"/>
    <n v="156000"/>
    <s v="LE12 7PL"/>
    <x v="1"/>
    <x v="0"/>
    <s v="F"/>
    <m/>
    <s v="15"/>
    <x v="20"/>
    <s v="SILEBY"/>
    <s v="LOUGHBOROUGH"/>
    <s v="CHARNWOOD"/>
    <s v="LEICESTERSHIRE"/>
    <s v="A"/>
    <s v="http://landregistry.data.gov.uk/data/ppi/transaction/CAEA2231-8683-4953-B9C3-913223EB15CE/current"/>
    <s v="CAEA2231-8683-4953-B9C3-913223EB15CE"/>
    <s v="LE127PL"/>
    <s v="LE12 7PL"/>
    <s v="Yes"/>
  </r>
  <r>
    <x v="1112"/>
    <n v="162500"/>
    <s v="LE12 7PW"/>
    <x v="1"/>
    <x v="0"/>
    <s v="F"/>
    <m/>
    <s v="137"/>
    <x v="34"/>
    <s v="SILEBY"/>
    <s v="LOUGHBOROUGH"/>
    <s v="CHARNWOOD"/>
    <s v="LEICESTERSHIRE"/>
    <s v="A"/>
    <s v="http://landregistry.data.gov.uk/data/ppi/transaction/8201AAF9-6AAC-4000-95BF-E98FF1A9F655/current"/>
    <s v="8201AAF9-6AAC-4000-95BF-E98FF1A9F655"/>
    <s v="LE127PW"/>
    <s v="LE12 7PW"/>
    <s v="Yes"/>
  </r>
  <r>
    <x v="1112"/>
    <n v="125000"/>
    <s v="LE12 7SQ"/>
    <x v="1"/>
    <x v="0"/>
    <s v="F"/>
    <m/>
    <s v="25"/>
    <x v="35"/>
    <s v="SILEBY"/>
    <s v="LOUGHBOROUGH"/>
    <s v="CHARNWOOD"/>
    <s v="LEICESTERSHIRE"/>
    <s v="A"/>
    <s v="http://landregistry.data.gov.uk/data/ppi/transaction/9A98EAF0-4FBA-415A-BAD9-48919BFDED3A/current"/>
    <s v="9A98EAF0-4FBA-415A-BAD9-48919BFDED3A"/>
    <s v="LE127SQ"/>
    <s v="LE12 7SQ"/>
    <s v="Yes"/>
  </r>
  <r>
    <x v="1113"/>
    <n v="140000"/>
    <s v="LE12 7NF"/>
    <x v="1"/>
    <x v="0"/>
    <s v="F"/>
    <m/>
    <s v="22"/>
    <x v="27"/>
    <s v="SILEBY"/>
    <s v="LOUGHBOROUGH"/>
    <s v="CHARNWOOD"/>
    <s v="LEICESTERSHIRE"/>
    <s v="A"/>
    <s v="http://landregistry.data.gov.uk/data/ppi/transaction/9D3BEBF5-8B9B-4A04-B6C6-C9301E245815/current"/>
    <s v="9D3BEBF5-8B9B-4A04-B6C6-C9301E245815"/>
    <s v="LE127NF"/>
    <s v="LE12 7NF"/>
    <s v="Yes"/>
  </r>
  <r>
    <x v="1114"/>
    <n v="116000"/>
    <s v="LE12 7NN"/>
    <x v="0"/>
    <x v="0"/>
    <s v="F"/>
    <m/>
    <s v="51"/>
    <x v="37"/>
    <s v="SILEBY"/>
    <s v="LOUGHBOROUGH"/>
    <s v="CHARNWOOD"/>
    <s v="LEICESTERSHIRE"/>
    <s v="A"/>
    <s v="http://landregistry.data.gov.uk/data/ppi/transaction/E32F71C9-7F19-4C2B-A854-3111C5B9EBCA/current"/>
    <s v="E32F71C9-7F19-4C2B-A854-3111C5B9EBCA"/>
    <s v="LE127NN"/>
    <s v="LE12 7NN"/>
    <s v="Yes"/>
  </r>
  <r>
    <x v="1114"/>
    <n v="127500"/>
    <s v="LE12 7RN"/>
    <x v="0"/>
    <x v="0"/>
    <s v="F"/>
    <m/>
    <s v="14"/>
    <x v="82"/>
    <s v="SILEBY"/>
    <s v="LOUGHBOROUGH"/>
    <s v="CHARNWOOD"/>
    <s v="LEICESTERSHIRE"/>
    <s v="A"/>
    <s v="http://landregistry.data.gov.uk/data/ppi/transaction/03F6ADF2-B773-408F-94E8-C5CF9B5ED24A/current"/>
    <s v="03F6ADF2-B773-408F-94E8-C5CF9B5ED24A"/>
    <s v="LE127RN"/>
    <s v="LE12 7RN"/>
    <s v="Yes"/>
  </r>
  <r>
    <x v="1114"/>
    <n v="189950"/>
    <s v="LE12 7UZ"/>
    <x v="0"/>
    <x v="0"/>
    <s v="F"/>
    <m/>
    <s v="5"/>
    <x v="92"/>
    <s v="SILEBY"/>
    <s v="LOUGHBOROUGH"/>
    <s v="CHARNWOOD"/>
    <s v="LEICESTERSHIRE"/>
    <s v="A"/>
    <s v="http://landregistry.data.gov.uk/data/ppi/transaction/85BC9031-15B8-4EDF-B009-857934642234/current"/>
    <s v="85BC9031-15B8-4EDF-B009-857934642234"/>
    <s v="LE127UZ"/>
    <s v="LE12 7UZ"/>
    <s v="Yes"/>
  </r>
  <r>
    <x v="1115"/>
    <n v="118000"/>
    <s v="LE12 7QG"/>
    <x v="0"/>
    <x v="0"/>
    <s v="F"/>
    <m/>
    <s v="19"/>
    <x v="61"/>
    <s v="SILEBY"/>
    <s v="LOUGHBOROUGH"/>
    <s v="CHARNWOOD"/>
    <s v="LEICESTERSHIRE"/>
    <s v="A"/>
    <s v="http://landregistry.data.gov.uk/data/ppi/transaction/82BE63FD-1D60-4A93-878C-AF026D56BB8E/current"/>
    <s v="82BE63FD-1D60-4A93-878C-AF026D56BB8E"/>
    <s v="LE127QG"/>
    <s v="LE12 7QG"/>
    <s v="Yes"/>
  </r>
  <r>
    <x v="1116"/>
    <n v="149950"/>
    <s v="LE12 7GS"/>
    <x v="1"/>
    <x v="0"/>
    <s v="F"/>
    <m/>
    <s v="36"/>
    <x v="75"/>
    <s v="SILEBY"/>
    <s v="LOUGHBOROUGH"/>
    <s v="CHARNWOOD"/>
    <s v="LEICESTERSHIRE"/>
    <s v="A"/>
    <s v="http://landregistry.data.gov.uk/data/ppi/transaction/8A9B4907-5CCA-4582-8F96-15C4816AAF75/current"/>
    <s v="8A9B4907-5CCA-4582-8F96-15C4816AAF75"/>
    <s v="LE127GS"/>
    <s v="LE12 7GS"/>
    <s v="Yes"/>
  </r>
  <r>
    <x v="1116"/>
    <n v="168000"/>
    <s v="LE12 7SE"/>
    <x v="2"/>
    <x v="0"/>
    <s v="F"/>
    <m/>
    <s v="9"/>
    <x v="52"/>
    <s v="SILEBY"/>
    <s v="LOUGHBOROUGH"/>
    <s v="CHARNWOOD"/>
    <s v="LEICESTERSHIRE"/>
    <s v="A"/>
    <s v="http://landregistry.data.gov.uk/data/ppi/transaction/27851190-DCEB-4D92-8B56-88999A9BCB77/current"/>
    <s v="27851190-DCEB-4D92-8B56-88999A9BCB77"/>
    <s v="LE127SE"/>
    <s v="LE12 7SE"/>
    <s v="Yes"/>
  </r>
  <r>
    <x v="1116"/>
    <n v="137000"/>
    <s v="LE12 7UT"/>
    <x v="1"/>
    <x v="0"/>
    <s v="F"/>
    <m/>
    <s v="16"/>
    <x v="72"/>
    <s v="SILEBY"/>
    <s v="LOUGHBOROUGH"/>
    <s v="CHARNWOOD"/>
    <s v="LEICESTERSHIRE"/>
    <s v="A"/>
    <s v="http://landregistry.data.gov.uk/data/ppi/transaction/C401B0EB-56F3-4DD7-B540-E5A9E83A0061/current"/>
    <s v="C401B0EB-56F3-4DD7-B540-E5A9E83A0061"/>
    <s v="LE127UT"/>
    <s v="LE12 7UT"/>
    <s v="Yes"/>
  </r>
  <r>
    <x v="1117"/>
    <n v="122995"/>
    <s v="LE12 7RJ"/>
    <x v="0"/>
    <x v="0"/>
    <s v="F"/>
    <m/>
    <s v="18"/>
    <x v="0"/>
    <s v="SILEBY"/>
    <s v="LOUGHBOROUGH"/>
    <s v="CHARNWOOD"/>
    <s v="LEICESTERSHIRE"/>
    <s v="A"/>
    <s v="http://landregistry.data.gov.uk/data/ppi/transaction/5452E7C6-3FD0-4CBC-851F-2E6D9DD4730C/current"/>
    <s v="5452E7C6-3FD0-4CBC-851F-2E6D9DD4730C"/>
    <s v="LE127RJ"/>
    <s v="LE12 7RJ"/>
    <s v="Yes"/>
  </r>
  <r>
    <x v="1118"/>
    <n v="113500"/>
    <s v="LE12 7NN"/>
    <x v="0"/>
    <x v="0"/>
    <s v="F"/>
    <m/>
    <s v="59"/>
    <x v="37"/>
    <s v="SILEBY"/>
    <s v="LOUGHBOROUGH"/>
    <s v="CHARNWOOD"/>
    <s v="LEICESTERSHIRE"/>
    <s v="A"/>
    <s v="http://landregistry.data.gov.uk/data/ppi/transaction/FB5BF135-E6EB-4384-B0D9-05AD45DEBF7E/current"/>
    <s v="FB5BF135-E6EB-4384-B0D9-05AD45DEBF7E"/>
    <s v="LE127NN"/>
    <s v="LE12 7NN"/>
    <s v="Yes"/>
  </r>
  <r>
    <x v="1118"/>
    <n v="112500"/>
    <s v="LE12 7PF"/>
    <x v="1"/>
    <x v="0"/>
    <s v="F"/>
    <m/>
    <s v="38"/>
    <x v="9"/>
    <s v="SILEBY"/>
    <s v="LOUGHBOROUGH"/>
    <s v="CHARNWOOD"/>
    <s v="LEICESTERSHIRE"/>
    <s v="A"/>
    <s v="http://landregistry.data.gov.uk/data/ppi/transaction/DE70C4B8-D99B-4EFA-A0FC-5F762E38AA18/current"/>
    <s v="DE70C4B8-D99B-4EFA-A0FC-5F762E38AA18"/>
    <s v="LE127PF"/>
    <s v="LE12 7PF"/>
    <s v="Yes"/>
  </r>
  <r>
    <x v="1118"/>
    <n v="145500"/>
    <s v="LE12 7SB"/>
    <x v="1"/>
    <x v="0"/>
    <s v="F"/>
    <m/>
    <s v="9"/>
    <x v="55"/>
    <s v="SILEBY"/>
    <s v="LOUGHBOROUGH"/>
    <s v="CHARNWOOD"/>
    <s v="LEICESTERSHIRE"/>
    <s v="A"/>
    <s v="http://landregistry.data.gov.uk/data/ppi/transaction/74F52C8C-F0A1-494F-B6D2-090326CB1071/current"/>
    <s v="74F52C8C-F0A1-494F-B6D2-090326CB1071"/>
    <s v="LE127SB"/>
    <s v="LE12 7SB"/>
    <s v="Yes"/>
  </r>
  <r>
    <x v="1119"/>
    <n v="138000"/>
    <s v="LE12 7PL"/>
    <x v="1"/>
    <x v="0"/>
    <s v="F"/>
    <m/>
    <s v="20"/>
    <x v="20"/>
    <s v="SILEBY"/>
    <s v="LOUGHBOROUGH"/>
    <s v="CHARNWOOD"/>
    <s v="LEICESTERSHIRE"/>
    <s v="A"/>
    <s v="http://landregistry.data.gov.uk/data/ppi/transaction/DADB7B37-4078-4D46-8341-28BA23260DAB/current"/>
    <s v="DADB7B37-4078-4D46-8341-28BA23260DAB"/>
    <s v="LE127PL"/>
    <s v="LE12 7PL"/>
    <s v="Yes"/>
  </r>
  <r>
    <x v="1120"/>
    <n v="120000"/>
    <s v="LE12 7QA"/>
    <x v="1"/>
    <x v="0"/>
    <s v="F"/>
    <m/>
    <s v="172"/>
    <x v="31"/>
    <s v="SILEBY"/>
    <s v="LOUGHBOROUGH"/>
    <s v="CHARNWOOD"/>
    <s v="LEICESTERSHIRE"/>
    <s v="A"/>
    <s v="http://landregistry.data.gov.uk/data/ppi/transaction/2FBF7B63-EEA4-40D5-BB44-0B347E352C1C/current"/>
    <s v="2FBF7B63-EEA4-40D5-BB44-0B347E352C1C"/>
    <s v="LE127QA"/>
    <s v="LE12 7QA"/>
    <s v="Yes"/>
  </r>
  <r>
    <x v="1120"/>
    <n v="230000"/>
    <s v="LE12 7QY"/>
    <x v="2"/>
    <x v="0"/>
    <s v="F"/>
    <m/>
    <s v="3"/>
    <x v="76"/>
    <s v="SILEBY"/>
    <s v="LOUGHBOROUGH"/>
    <s v="CHARNWOOD"/>
    <s v="LEICESTERSHIRE"/>
    <s v="A"/>
    <s v="http://landregistry.data.gov.uk/data/ppi/transaction/E9F7867A-7E61-4727-92B4-ACD52BEC6DBA/current"/>
    <s v="E9F7867A-7E61-4727-92B4-ACD52BEC6DBA"/>
    <s v="LE127QY"/>
    <s v="LE12 7QY"/>
    <s v="Yes"/>
  </r>
  <r>
    <x v="1120"/>
    <n v="177000"/>
    <s v="LE12 7RU"/>
    <x v="0"/>
    <x v="0"/>
    <s v="F"/>
    <m/>
    <s v="32"/>
    <x v="81"/>
    <s v="SILEBY"/>
    <s v="LOUGHBOROUGH"/>
    <s v="CHARNWOOD"/>
    <s v="LEICESTERSHIRE"/>
    <s v="A"/>
    <s v="http://landregistry.data.gov.uk/data/ppi/transaction/929CDF9F-6028-4F2D-815B-1DDD3EEA24D5/current"/>
    <s v="929CDF9F-6028-4F2D-815B-1DDD3EEA24D5"/>
    <s v="LE127RU"/>
    <s v="LE12 7RU"/>
    <s v="Yes"/>
  </r>
  <r>
    <x v="1120"/>
    <n v="123000"/>
    <s v="LE12 7TF"/>
    <x v="0"/>
    <x v="0"/>
    <s v="F"/>
    <m/>
    <s v="98"/>
    <x v="10"/>
    <s v="SILEBY"/>
    <s v="LOUGHBOROUGH"/>
    <s v="CHARNWOOD"/>
    <s v="LEICESTERSHIRE"/>
    <s v="A"/>
    <s v="http://landregistry.data.gov.uk/data/ppi/transaction/174EF910-E0FF-4DE3-9978-DB7E3BA04029/current"/>
    <s v="174EF910-E0FF-4DE3-9978-DB7E3BA04029"/>
    <s v="LE127TF"/>
    <s v="LE12 7TF"/>
    <s v="Yes"/>
  </r>
  <r>
    <x v="1121"/>
    <n v="134000"/>
    <s v="LE12 7LP"/>
    <x v="1"/>
    <x v="0"/>
    <s v="F"/>
    <m/>
    <s v="90"/>
    <x v="2"/>
    <s v="SILEBY"/>
    <s v="LOUGHBOROUGH"/>
    <s v="CHARNWOOD"/>
    <s v="LEICESTERSHIRE"/>
    <s v="A"/>
    <s v="http://landregistry.data.gov.uk/data/ppi/transaction/92EE3DA5-722C-4708-82C2-623F4A1C5737/current"/>
    <s v="92EE3DA5-722C-4708-82C2-623F4A1C5737"/>
    <s v="LE127LP"/>
    <s v="LE12 7LP"/>
    <s v="Yes"/>
  </r>
  <r>
    <x v="1122"/>
    <n v="122000"/>
    <s v="LE12 7PS"/>
    <x v="1"/>
    <x v="0"/>
    <s v="F"/>
    <m/>
    <s v="16"/>
    <x v="41"/>
    <s v="SILEBY"/>
    <s v="LOUGHBOROUGH"/>
    <s v="CHARNWOOD"/>
    <s v="LEICESTERSHIRE"/>
    <s v="A"/>
    <s v="http://landregistry.data.gov.uk/data/ppi/transaction/E2515774-BC02-4521-8C1D-F20BE935D096/current"/>
    <s v="E2515774-BC02-4521-8C1D-F20BE935D096"/>
    <s v="LE127PS"/>
    <s v="LE12 7PS"/>
    <s v="Yes"/>
  </r>
  <r>
    <x v="1122"/>
    <n v="154950"/>
    <s v="LE12 7RY"/>
    <x v="1"/>
    <x v="0"/>
    <s v="F"/>
    <m/>
    <s v="8"/>
    <x v="56"/>
    <s v="SILEBY"/>
    <s v="LOUGHBOROUGH"/>
    <s v="CHARNWOOD"/>
    <s v="LEICESTERSHIRE"/>
    <s v="A"/>
    <s v="http://landregistry.data.gov.uk/data/ppi/transaction/A7CA68AD-6085-452E-AB2C-A247D017F304/current"/>
    <s v="A7CA68AD-6085-452E-AB2C-A247D017F304"/>
    <s v="LE127RY"/>
    <s v="LE12 7RY"/>
    <s v="Yes"/>
  </r>
  <r>
    <x v="1123"/>
    <n v="175000"/>
    <s v="LE12 7FZ"/>
    <x v="0"/>
    <x v="0"/>
    <s v="F"/>
    <m/>
    <s v="4"/>
    <x v="95"/>
    <s v="SILEBY"/>
    <s v="LOUGHBOROUGH"/>
    <s v="CHARNWOOD"/>
    <s v="LEICESTERSHIRE"/>
    <s v="A"/>
    <s v="http://landregistry.data.gov.uk/data/ppi/transaction/2A28DEC0-1B7B-4ABF-8BB7-2A3F48AE78AB/current"/>
    <s v="2A28DEC0-1B7B-4ABF-8BB7-2A3F48AE78AB"/>
    <s v="LE127FZ"/>
    <s v="LE12 7FZ"/>
    <s v="Yes"/>
  </r>
  <r>
    <x v="1123"/>
    <n v="164000"/>
    <s v="LE12 7FZ"/>
    <x v="0"/>
    <x v="0"/>
    <s v="F"/>
    <m/>
    <s v="5"/>
    <x v="95"/>
    <s v="SILEBY"/>
    <s v="LOUGHBOROUGH"/>
    <s v="CHARNWOOD"/>
    <s v="LEICESTERSHIRE"/>
    <s v="A"/>
    <s v="http://landregistry.data.gov.uk/data/ppi/transaction/714122EF-DAC4-4A50-B93C-71D0E710CB7A/current"/>
    <s v="714122EF-DAC4-4A50-B93C-71D0E710CB7A"/>
    <s v="LE127FZ"/>
    <s v="LE12 7FZ"/>
    <s v="Yes"/>
  </r>
  <r>
    <x v="1123"/>
    <n v="175000"/>
    <s v="LE12 7FZ"/>
    <x v="1"/>
    <x v="1"/>
    <s v="F"/>
    <m/>
    <s v="6"/>
    <x v="95"/>
    <s v="SILEBY"/>
    <s v="LOUGHBOROUGH"/>
    <s v="CHARNWOOD"/>
    <s v="LEICESTERSHIRE"/>
    <s v="A"/>
    <s v="http://landregistry.data.gov.uk/data/ppi/transaction/2A5E772C-8538-48FF-B902-A5051608FE35/current"/>
    <s v="2A5E772C-8538-48FF-B902-A5051608FE35"/>
    <s v="LE127FZ"/>
    <s v="LE12 7FZ"/>
    <s v="Yes"/>
  </r>
  <r>
    <x v="1123"/>
    <n v="119000"/>
    <s v="LE12 7NU"/>
    <x v="3"/>
    <x v="0"/>
    <s v="F"/>
    <m/>
    <s v="17"/>
    <x v="19"/>
    <s v="SILEBY"/>
    <s v="LOUGHBOROUGH"/>
    <s v="CHARNWOOD"/>
    <s v="LEICESTERSHIRE"/>
    <s v="A"/>
    <s v="http://landregistry.data.gov.uk/data/ppi/transaction/0744E5B8-3BF6-4E0B-B160-5AA851A91066/current"/>
    <s v="0744E5B8-3BF6-4E0B-B160-5AA851A91066"/>
    <s v="LE127NU"/>
    <s v="LE12 7NU"/>
    <s v="Yes"/>
  </r>
  <r>
    <x v="1123"/>
    <n v="115500"/>
    <s v="LE12 7QW"/>
    <x v="0"/>
    <x v="0"/>
    <s v="F"/>
    <m/>
    <s v="10"/>
    <x v="25"/>
    <s v="SILEBY"/>
    <s v="LOUGHBOROUGH"/>
    <s v="CHARNWOOD"/>
    <s v="LEICESTERSHIRE"/>
    <s v="A"/>
    <s v="http://landregistry.data.gov.uk/data/ppi/transaction/16872FEB-0B91-4570-B845-3C94AF3114E7/current"/>
    <s v="16872FEB-0B91-4570-B845-3C94AF3114E7"/>
    <s v="LE127QW"/>
    <s v="LE12 7QW"/>
    <s v="Yes"/>
  </r>
  <r>
    <x v="1123"/>
    <n v="143950"/>
    <s v="LE12 7SF"/>
    <x v="0"/>
    <x v="0"/>
    <s v="F"/>
    <m/>
    <s v="15"/>
    <x v="67"/>
    <s v="SILEBY"/>
    <s v="LOUGHBOROUGH"/>
    <s v="CHARNWOOD"/>
    <s v="LEICESTERSHIRE"/>
    <s v="A"/>
    <s v="http://landregistry.data.gov.uk/data/ppi/transaction/536C2ACB-9E3E-4170-BFDA-8653E70443BD/current"/>
    <s v="536C2ACB-9E3E-4170-BFDA-8653E70443BD"/>
    <s v="LE127SF"/>
    <s v="LE12 7SF"/>
    <s v="Yes"/>
  </r>
  <r>
    <x v="1124"/>
    <n v="145000"/>
    <s v="LE12 7TD"/>
    <x v="1"/>
    <x v="0"/>
    <s v="F"/>
    <m/>
    <s v="21"/>
    <x v="38"/>
    <s v="SILEBY"/>
    <s v="LOUGHBOROUGH"/>
    <s v="CHARNWOOD"/>
    <s v="LEICESTERSHIRE"/>
    <s v="A"/>
    <s v="http://landregistry.data.gov.uk/data/ppi/transaction/E2F4224E-EDB6-430C-8E19-34423E16B0B9/current"/>
    <s v="E2F4224E-EDB6-430C-8E19-34423E16B0B9"/>
    <s v="LE127TD"/>
    <s v="LE12 7TD"/>
    <s v="Yes"/>
  </r>
  <r>
    <x v="1125"/>
    <n v="145950"/>
    <s v="LE12 7SZ"/>
    <x v="0"/>
    <x v="0"/>
    <s v="F"/>
    <m/>
    <s v="7"/>
    <x v="87"/>
    <s v="SILEBY"/>
    <s v="LOUGHBOROUGH"/>
    <s v="CHARNWOOD"/>
    <s v="LEICESTERSHIRE"/>
    <s v="A"/>
    <s v="http://landregistry.data.gov.uk/data/ppi/transaction/F2B337FB-DC60-4014-87F1-C65842C238CC/current"/>
    <s v="F2B337FB-DC60-4014-87F1-C65842C238CC"/>
    <s v="LE127SZ"/>
    <s v="LE12 7SZ"/>
    <s v="Yes"/>
  </r>
  <r>
    <x v="1126"/>
    <n v="125000"/>
    <s v="LE12 7TF"/>
    <x v="1"/>
    <x v="0"/>
    <s v="F"/>
    <m/>
    <s v="32"/>
    <x v="10"/>
    <s v="SILEBY"/>
    <s v="LOUGHBOROUGH"/>
    <s v="CHARNWOOD"/>
    <s v="LEICESTERSHIRE"/>
    <s v="A"/>
    <s v="http://landregistry.data.gov.uk/data/ppi/transaction/D0753F1C-8B78-4280-9953-C1F6E2B08D1C/current"/>
    <s v="D0753F1C-8B78-4280-9953-C1F6E2B08D1C"/>
    <s v="LE127TF"/>
    <s v="LE12 7TF"/>
    <s v="Yes"/>
  </r>
  <r>
    <x v="1126"/>
    <n v="330000"/>
    <s v="LE12 7TW"/>
    <x v="2"/>
    <x v="0"/>
    <s v="F"/>
    <m/>
    <s v="139"/>
    <x v="1"/>
    <s v="SILEBY"/>
    <s v="LOUGHBOROUGH"/>
    <s v="CHARNWOOD"/>
    <s v="LEICESTERSHIRE"/>
    <s v="A"/>
    <s v="http://landregistry.data.gov.uk/data/ppi/transaction/57546191-0DDA-48E8-B5F2-D9212050708B/current"/>
    <s v="57546191-0DDA-48E8-B5F2-D9212050708B"/>
    <s v="LE127TW"/>
    <s v="LE12 7TW"/>
    <s v="Yes"/>
  </r>
  <r>
    <x v="1127"/>
    <n v="130000"/>
    <s v="LE12 7SY"/>
    <x v="0"/>
    <x v="0"/>
    <s v="F"/>
    <m/>
    <s v="3"/>
    <x v="85"/>
    <s v="SILEBY"/>
    <s v="LOUGHBOROUGH"/>
    <s v="CHARNWOOD"/>
    <s v="LEICESTERSHIRE"/>
    <s v="A"/>
    <s v="http://landregistry.data.gov.uk/data/ppi/transaction/345F1E1D-A04B-47F1-BDBE-287BC1CA8FF2/current"/>
    <s v="345F1E1D-A04B-47F1-BDBE-287BC1CA8FF2"/>
    <s v="LE127SY"/>
    <s v="LE12 7SY"/>
    <s v="Yes"/>
  </r>
  <r>
    <x v="1127"/>
    <n v="105000"/>
    <s v="LE12 7UW"/>
    <x v="3"/>
    <x v="0"/>
    <s v="L"/>
    <m/>
    <s v="31"/>
    <x v="91"/>
    <s v="SILEBY"/>
    <s v="LOUGHBOROUGH"/>
    <s v="CHARNWOOD"/>
    <s v="LEICESTERSHIRE"/>
    <s v="A"/>
    <s v="http://landregistry.data.gov.uk/data/ppi/transaction/E75589D2-1593-49F2-B075-13432DC6CBB5/current"/>
    <s v="E75589D2-1593-49F2-B075-13432DC6CBB5"/>
    <s v="LE127UW"/>
    <s v="LE12 7UW"/>
    <s v="Yes"/>
  </r>
  <r>
    <x v="1128"/>
    <n v="214000"/>
    <s v="LE12 7NA"/>
    <x v="0"/>
    <x v="0"/>
    <s v="F"/>
    <m/>
    <s v="8"/>
    <x v="46"/>
    <s v="SILEBY"/>
    <s v="LOUGHBOROUGH"/>
    <s v="CHARNWOOD"/>
    <s v="LEICESTERSHIRE"/>
    <s v="A"/>
    <s v="http://landregistry.data.gov.uk/data/ppi/transaction/EE0AB6AD-8475-47DA-880C-89911B240F73/current"/>
    <s v="EE0AB6AD-8475-47DA-880C-89911B240F73"/>
    <s v="LE127NA"/>
    <s v="LE12 7NA"/>
    <s v="Yes"/>
  </r>
  <r>
    <x v="1128"/>
    <n v="226000"/>
    <s v="LE12 7RA"/>
    <x v="2"/>
    <x v="1"/>
    <s v="F"/>
    <m/>
    <s v="1"/>
    <x v="14"/>
    <s v="SILEBY"/>
    <s v="LOUGHBOROUGH"/>
    <s v="CHARNWOOD"/>
    <s v="LEICESTERSHIRE"/>
    <s v="A"/>
    <s v="http://landregistry.data.gov.uk/data/ppi/transaction/513F9338-D301-4D84-A07B-ADF753704287/current"/>
    <s v="513F9338-D301-4D84-A07B-ADF753704287"/>
    <s v="LE127RA"/>
    <s v="LE12 7RA"/>
    <s v="Yes"/>
  </r>
  <r>
    <x v="1129"/>
    <n v="188586"/>
    <s v="LE12 7UZ"/>
    <x v="0"/>
    <x v="1"/>
    <s v="F"/>
    <m/>
    <s v="11"/>
    <x v="92"/>
    <s v="SILEBY"/>
    <s v="LOUGHBOROUGH"/>
    <s v="CHARNWOOD"/>
    <s v="LEICESTERSHIRE"/>
    <s v="A"/>
    <s v="http://landregistry.data.gov.uk/data/ppi/transaction/C72C8F96-C4FF-4958-9324-7C7AF1D2296D/current"/>
    <s v="C72C8F96-C4FF-4958-9324-7C7AF1D2296D"/>
    <s v="LE127UZ"/>
    <s v="LE12 7UZ"/>
    <s v="Yes"/>
  </r>
  <r>
    <x v="1130"/>
    <n v="114950"/>
    <s v="LE12 7RN"/>
    <x v="3"/>
    <x v="0"/>
    <s v="L"/>
    <m/>
    <s v="26"/>
    <x v="82"/>
    <s v="SILEBY"/>
    <s v="LOUGHBOROUGH"/>
    <s v="CHARNWOOD"/>
    <s v="LEICESTERSHIRE"/>
    <s v="A"/>
    <s v="http://landregistry.data.gov.uk/data/ppi/transaction/F6EE7A91-2852-40DF-A269-628C545C158C/current"/>
    <s v="F6EE7A91-2852-40DF-A269-628C545C158C"/>
    <s v="LE127RN"/>
    <s v="LE12 7RN"/>
    <s v="Yes"/>
  </r>
  <r>
    <x v="1131"/>
    <n v="115000"/>
    <s v="LE12 7NN"/>
    <x v="0"/>
    <x v="0"/>
    <s v="F"/>
    <m/>
    <s v="37"/>
    <x v="37"/>
    <s v="SILEBY"/>
    <s v="LOUGHBOROUGH"/>
    <s v="CHARNWOOD"/>
    <s v="LEICESTERSHIRE"/>
    <s v="A"/>
    <s v="http://landregistry.data.gov.uk/data/ppi/transaction/F182856B-1E16-427A-A2BB-358C04A1D062/current"/>
    <s v="F182856B-1E16-427A-A2BB-358C04A1D062"/>
    <s v="LE127NN"/>
    <s v="LE12 7NN"/>
    <s v="Yes"/>
  </r>
  <r>
    <x v="1131"/>
    <n v="110500"/>
    <s v="LE12 7RU"/>
    <x v="0"/>
    <x v="0"/>
    <s v="F"/>
    <m/>
    <s v="8"/>
    <x v="81"/>
    <s v="SILEBY"/>
    <s v="LOUGHBOROUGH"/>
    <s v="CHARNWOOD"/>
    <s v="LEICESTERSHIRE"/>
    <s v="A"/>
    <s v="http://landregistry.data.gov.uk/data/ppi/transaction/29E975AD-58F7-4106-A154-F1DD294779DD/current"/>
    <s v="29E975AD-58F7-4106-A154-F1DD294779DD"/>
    <s v="LE127RU"/>
    <s v="LE12 7RU"/>
    <s v="Yes"/>
  </r>
  <r>
    <x v="1131"/>
    <n v="137950"/>
    <s v="LE12 7TH"/>
    <x v="1"/>
    <x v="0"/>
    <s v="F"/>
    <m/>
    <s v="23"/>
    <x v="11"/>
    <s v="SILEBY"/>
    <s v="LOUGHBOROUGH"/>
    <s v="CHARNWOOD"/>
    <s v="LEICESTERSHIRE"/>
    <s v="A"/>
    <s v="http://landregistry.data.gov.uk/data/ppi/transaction/81E7FD07-4D69-4E4F-9F48-5720E5DAA96D/current"/>
    <s v="81E7FD07-4D69-4E4F-9F48-5720E5DAA96D"/>
    <s v="LE127TH"/>
    <s v="LE12 7TH"/>
    <s v="Yes"/>
  </r>
  <r>
    <x v="1132"/>
    <n v="140000"/>
    <s v="LE12 7LR"/>
    <x v="3"/>
    <x v="0"/>
    <s v="L"/>
    <s v="FLAT 4"/>
    <s v="LYNDALE MANOR, 238"/>
    <x v="2"/>
    <s v="SILEBY"/>
    <s v="LOUGHBOROUGH"/>
    <s v="CHARNWOOD"/>
    <s v="LEICESTERSHIRE"/>
    <s v="A"/>
    <s v="http://landregistry.data.gov.uk/data/ppi/transaction/A48850DE-A01A-412C-8BAB-A890CEC80DBB/current"/>
    <s v="A48850DE-A01A-412C-8BAB-A890CEC80DBB"/>
    <s v="LE127LR"/>
    <s v="LE12 7LR"/>
    <s v="Yes"/>
  </r>
  <r>
    <x v="1132"/>
    <n v="280000"/>
    <s v="LE12 7NH"/>
    <x v="2"/>
    <x v="0"/>
    <s v="F"/>
    <m/>
    <s v="155"/>
    <x v="1"/>
    <s v="SILEBY"/>
    <s v="LOUGHBOROUGH"/>
    <s v="CHARNWOOD"/>
    <s v="LEICESTERSHIRE"/>
    <s v="A"/>
    <s v="http://landregistry.data.gov.uk/data/ppi/transaction/26414151-7F4A-493E-B4BA-41A19C98CE5B/current"/>
    <s v="26414151-7F4A-493E-B4BA-41A19C98CE5B"/>
    <s v="LE127NH"/>
    <s v="LE12 7NH"/>
    <s v="Yes"/>
  </r>
  <r>
    <x v="1132"/>
    <n v="499950"/>
    <s v="LE12 7RS"/>
    <x v="2"/>
    <x v="1"/>
    <s v="F"/>
    <m/>
    <s v="56"/>
    <x v="17"/>
    <s v="SILEBY"/>
    <s v="LOUGHBOROUGH"/>
    <s v="CHARNWOOD"/>
    <s v="LEICESTERSHIRE"/>
    <s v="A"/>
    <s v="http://landregistry.data.gov.uk/data/ppi/transaction/93C8A061-DD7E-47CA-9483-F1DBFCBE8C7B/current"/>
    <s v="93C8A061-DD7E-47CA-9483-F1DBFCBE8C7B"/>
    <s v="LE127RS"/>
    <s v="LE12 7RS"/>
    <s v="Yes"/>
  </r>
  <r>
    <x v="1133"/>
    <n v="150000"/>
    <s v="LE12 7TP"/>
    <x v="0"/>
    <x v="0"/>
    <s v="F"/>
    <m/>
    <s v="54"/>
    <x v="1"/>
    <s v="SILEBY"/>
    <s v="LOUGHBOROUGH"/>
    <s v="CHARNWOOD"/>
    <s v="LEICESTERSHIRE"/>
    <s v="A"/>
    <s v="http://landregistry.data.gov.uk/data/ppi/transaction/5B580D16-C075-450B-8153-5068277272C8/current"/>
    <s v="5B580D16-C075-450B-8153-5068277272C8"/>
    <s v="LE127TP"/>
    <s v="LE12 7TP"/>
    <s v="Yes"/>
  </r>
  <r>
    <x v="1134"/>
    <n v="115000"/>
    <s v="LE12 7NN"/>
    <x v="0"/>
    <x v="0"/>
    <s v="F"/>
    <m/>
    <s v="93"/>
    <x v="37"/>
    <s v="SILEBY"/>
    <s v="LOUGHBOROUGH"/>
    <s v="CHARNWOOD"/>
    <s v="LEICESTERSHIRE"/>
    <s v="A"/>
    <s v="http://landregistry.data.gov.uk/data/ppi/transaction/B4CABF9D-D729-4F9A-898D-18441B4E473B/current"/>
    <s v="B4CABF9D-D729-4F9A-898D-18441B4E473B"/>
    <s v="LE127NN"/>
    <s v="LE12 7NN"/>
    <s v="Yes"/>
  </r>
  <r>
    <x v="1134"/>
    <n v="93950"/>
    <s v="LE12 7PH"/>
    <x v="0"/>
    <x v="0"/>
    <s v="L"/>
    <m/>
    <s v="54"/>
    <x v="43"/>
    <s v="SILEBY"/>
    <s v="LOUGHBOROUGH"/>
    <s v="CHARNWOOD"/>
    <s v="LEICESTERSHIRE"/>
    <s v="A"/>
    <s v="http://landregistry.data.gov.uk/data/ppi/transaction/71DA39CC-D97A-4FEC-9BEF-EA8D085C4D57/current"/>
    <s v="71DA39CC-D97A-4FEC-9BEF-EA8D085C4D57"/>
    <s v="LE127PH"/>
    <s v="LE12 7PH"/>
    <s v="Yes"/>
  </r>
  <r>
    <x v="1134"/>
    <n v="234000"/>
    <s v="LE12 7RL"/>
    <x v="2"/>
    <x v="0"/>
    <s v="F"/>
    <m/>
    <s v="14"/>
    <x v="57"/>
    <s v="SILEBY"/>
    <s v="LOUGHBOROUGH"/>
    <s v="CHARNWOOD"/>
    <s v="LEICESTERSHIRE"/>
    <s v="A"/>
    <s v="http://landregistry.data.gov.uk/data/ppi/transaction/702495BA-A175-4738-98CB-F1B5BD35787F/current"/>
    <s v="702495BA-A175-4738-98CB-F1B5BD35787F"/>
    <s v="LE127RL"/>
    <s v="LE12 7RL"/>
    <s v="Yes"/>
  </r>
  <r>
    <x v="1134"/>
    <n v="184950"/>
    <s v="LE12 7TG"/>
    <x v="1"/>
    <x v="0"/>
    <s v="F"/>
    <m/>
    <s v="239"/>
    <x v="15"/>
    <s v="SILEBY"/>
    <s v="LOUGHBOROUGH"/>
    <s v="CHARNWOOD"/>
    <s v="LEICESTERSHIRE"/>
    <s v="A"/>
    <s v="http://landregistry.data.gov.uk/data/ppi/transaction/FC9F168B-9063-436E-BA33-B1BB0B87259A/current"/>
    <s v="FC9F168B-9063-436E-BA33-B1BB0B87259A"/>
    <s v="LE127TG"/>
    <s v="LE12 7TG"/>
    <s v="Yes"/>
  </r>
  <r>
    <x v="1135"/>
    <n v="127500"/>
    <s v="LE12 7LR"/>
    <x v="3"/>
    <x v="0"/>
    <s v="L"/>
    <s v="FLAT 2"/>
    <s v="LYNDALE MANOR, 238"/>
    <x v="2"/>
    <s v="SILEBY"/>
    <s v="LOUGHBOROUGH"/>
    <s v="CHARNWOOD"/>
    <s v="LEICESTERSHIRE"/>
    <s v="A"/>
    <s v="http://landregistry.data.gov.uk/data/ppi/transaction/EB68E72B-06CB-40CF-B929-7266A12731E4/current"/>
    <s v="EB68E72B-06CB-40CF-B929-7266A12731E4"/>
    <s v="LE127LR"/>
    <s v="LE12 7LR"/>
    <s v="Yes"/>
  </r>
  <r>
    <x v="1136"/>
    <n v="140000"/>
    <s v="LE12 7LR"/>
    <x v="3"/>
    <x v="0"/>
    <s v="L"/>
    <s v="FLAT 5"/>
    <s v="LYNDALE MANOR, 238"/>
    <x v="2"/>
    <s v="SILEBY"/>
    <s v="LOUGHBOROUGH"/>
    <s v="CHARNWOOD"/>
    <s v="LEICESTERSHIRE"/>
    <s v="A"/>
    <s v="http://landregistry.data.gov.uk/data/ppi/transaction/A54A8A97-51BC-465C-B6AE-15DE9C03BF3D/current"/>
    <s v="A54A8A97-51BC-465C-B6AE-15DE9C03BF3D"/>
    <s v="LE127LR"/>
    <s v="LE12 7LR"/>
    <s v="Yes"/>
  </r>
  <r>
    <x v="1137"/>
    <n v="115000"/>
    <s v="LE12 7LR"/>
    <x v="3"/>
    <x v="0"/>
    <s v="L"/>
    <s v="FLAT 3"/>
    <s v="LYNDALE MANOR, 238"/>
    <x v="2"/>
    <s v="SILEBY"/>
    <s v="LOUGHBOROUGH"/>
    <s v="CHARNWOOD"/>
    <s v="LEICESTERSHIRE"/>
    <s v="A"/>
    <s v="http://landregistry.data.gov.uk/data/ppi/transaction/3FBE5581-8E81-4512-9E4D-203EF17699F4/current"/>
    <s v="3FBE5581-8E81-4512-9E4D-203EF17699F4"/>
    <s v="LE127LR"/>
    <s v="LE12 7LR"/>
    <s v="Yes"/>
  </r>
  <r>
    <x v="1138"/>
    <n v="189495"/>
    <s v="LE12 7UZ"/>
    <x v="0"/>
    <x v="0"/>
    <s v="F"/>
    <m/>
    <s v="8"/>
    <x v="92"/>
    <s v="SILEBY"/>
    <s v="LOUGHBOROUGH"/>
    <s v="CHARNWOOD"/>
    <s v="LEICESTERSHIRE"/>
    <s v="A"/>
    <s v="http://landregistry.data.gov.uk/data/ppi/transaction/D98F4D61-6E7F-4717-8205-982368E8BD0A/current"/>
    <s v="D98F4D61-6E7F-4717-8205-982368E8BD0A"/>
    <s v="LE127UZ"/>
    <s v="LE12 7UZ"/>
    <s v="Yes"/>
  </r>
  <r>
    <x v="1139"/>
    <n v="165000"/>
    <s v="LE12 7PF"/>
    <x v="2"/>
    <x v="0"/>
    <s v="F"/>
    <m/>
    <s v="30"/>
    <x v="9"/>
    <s v="SILEBY"/>
    <s v="LOUGHBOROUGH"/>
    <s v="CHARNWOOD"/>
    <s v="LEICESTERSHIRE"/>
    <s v="A"/>
    <s v="http://landregistry.data.gov.uk/data/ppi/transaction/780E7910-DAD6-435F-9490-624DC1E9B631/current"/>
    <s v="780E7910-DAD6-435F-9490-624DC1E9B631"/>
    <s v="LE127PF"/>
    <s v="LE12 7PF"/>
    <s v="Yes"/>
  </r>
  <r>
    <x v="1139"/>
    <n v="125000"/>
    <s v="LE12 7PQ"/>
    <x v="1"/>
    <x v="0"/>
    <s v="F"/>
    <m/>
    <s v="14"/>
    <x v="36"/>
    <s v="SILEBY"/>
    <s v="LOUGHBOROUGH"/>
    <s v="CHARNWOOD"/>
    <s v="LEICESTERSHIRE"/>
    <s v="A"/>
    <s v="http://landregistry.data.gov.uk/data/ppi/transaction/9C95D6A6-68DF-4434-B41D-4192F38FCCC6/current"/>
    <s v="9C95D6A6-68DF-4434-B41D-4192F38FCCC6"/>
    <s v="LE127PQ"/>
    <s v="LE12 7PQ"/>
    <s v="Yes"/>
  </r>
  <r>
    <x v="1139"/>
    <n v="109000"/>
    <s v="LE12 7QG"/>
    <x v="0"/>
    <x v="0"/>
    <s v="F"/>
    <m/>
    <s v="27"/>
    <x v="61"/>
    <s v="SILEBY"/>
    <s v="LOUGHBOROUGH"/>
    <s v="CHARNWOOD"/>
    <s v="LEICESTERSHIRE"/>
    <s v="A"/>
    <s v="http://landregistry.data.gov.uk/data/ppi/transaction/3993DB6F-BDC1-4A26-9332-E470E0060D2C/current"/>
    <s v="3993DB6F-BDC1-4A26-9332-E470E0060D2C"/>
    <s v="LE127QG"/>
    <s v="LE12 7QG"/>
    <s v="Yes"/>
  </r>
  <r>
    <x v="1139"/>
    <n v="124000"/>
    <s v="LE12 7QW"/>
    <x v="1"/>
    <x v="0"/>
    <s v="F"/>
    <m/>
    <s v="4"/>
    <x v="25"/>
    <s v="SILEBY"/>
    <s v="LOUGHBOROUGH"/>
    <s v="CHARNWOOD"/>
    <s v="LEICESTERSHIRE"/>
    <s v="A"/>
    <s v="http://landregistry.data.gov.uk/data/ppi/transaction/45A54776-BCF8-41A7-8279-C6BB935E621E/current"/>
    <s v="45A54776-BCF8-41A7-8279-C6BB935E621E"/>
    <s v="LE127QW"/>
    <s v="LE12 7QW"/>
    <s v="Yes"/>
  </r>
  <r>
    <x v="1140"/>
    <n v="300000"/>
    <s v="LE12 7LQ"/>
    <x v="2"/>
    <x v="0"/>
    <s v="F"/>
    <m/>
    <s v="2"/>
    <x v="80"/>
    <s v="SILEBY"/>
    <s v="LOUGHBOROUGH"/>
    <s v="CHARNWOOD"/>
    <s v="LEICESTERSHIRE"/>
    <s v="A"/>
    <s v="http://landregistry.data.gov.uk/data/ppi/transaction/283E24C4-1259-41F5-B4BC-EAAA470D6311/current"/>
    <s v="283E24C4-1259-41F5-B4BC-EAAA470D6311"/>
    <s v="LE127LQ"/>
    <s v="LE12 7LQ"/>
    <s v="Yes"/>
  </r>
  <r>
    <x v="1141"/>
    <n v="162000"/>
    <s v="LE12 7TS"/>
    <x v="1"/>
    <x v="0"/>
    <s v="F"/>
    <m/>
    <s v="144"/>
    <x v="1"/>
    <s v="SILEBY"/>
    <s v="LOUGHBOROUGH"/>
    <s v="CHARNWOOD"/>
    <s v="LEICESTERSHIRE"/>
    <s v="A"/>
    <s v="http://landregistry.data.gov.uk/data/ppi/transaction/A51D869F-5766-403B-BAD1-0476859BBB2A/current"/>
    <s v="A51D869F-5766-403B-BAD1-0476859BBB2A"/>
    <s v="LE127TS"/>
    <s v="LE12 7TS"/>
    <s v="Yes"/>
  </r>
  <r>
    <x v="1142"/>
    <n v="128000"/>
    <s v="LE12 7RW"/>
    <x v="0"/>
    <x v="0"/>
    <s v="F"/>
    <m/>
    <s v="41"/>
    <x v="17"/>
    <s v="SILEBY"/>
    <s v="LOUGHBOROUGH"/>
    <s v="CHARNWOOD"/>
    <s v="LEICESTERSHIRE"/>
    <s v="A"/>
    <s v="http://landregistry.data.gov.uk/data/ppi/transaction/1DBC19C9-8E8B-418F-B265-9210148308D7/current"/>
    <s v="1DBC19C9-8E8B-418F-B265-9210148308D7"/>
    <s v="LE127RW"/>
    <s v="LE12 7RW"/>
    <s v="Yes"/>
  </r>
  <r>
    <x v="1143"/>
    <n v="168500"/>
    <s v="LE12 7NB"/>
    <x v="2"/>
    <x v="0"/>
    <s v="F"/>
    <m/>
    <s v="96"/>
    <x v="3"/>
    <s v="SILEBY"/>
    <s v="LOUGHBOROUGH"/>
    <s v="CHARNWOOD"/>
    <s v="LEICESTERSHIRE"/>
    <s v="A"/>
    <s v="http://landregistry.data.gov.uk/data/ppi/transaction/EE10C1DD-3A98-4967-91F8-63D66476ECA4/current"/>
    <s v="EE10C1DD-3A98-4967-91F8-63D66476ECA4"/>
    <s v="LE127NB"/>
    <s v="LE12 7NB"/>
    <s v="Yes"/>
  </r>
  <r>
    <x v="1144"/>
    <n v="168000"/>
    <s v="LE12 7RP"/>
    <x v="1"/>
    <x v="0"/>
    <s v="F"/>
    <m/>
    <s v="105"/>
    <x v="17"/>
    <s v="SILEBY"/>
    <s v="LOUGHBOROUGH"/>
    <s v="CHARNWOOD"/>
    <s v="LEICESTERSHIRE"/>
    <s v="A"/>
    <s v="http://landregistry.data.gov.uk/data/ppi/transaction/884AD478-CFE0-498B-9131-A9FB693410A5/current"/>
    <s v="884AD478-CFE0-498B-9131-A9FB693410A5"/>
    <s v="LE127RP"/>
    <s v="LE12 7RP"/>
    <s v="Yes"/>
  </r>
  <r>
    <x v="1145"/>
    <n v="111000"/>
    <s v="LE12 7NW"/>
    <x v="0"/>
    <x v="0"/>
    <s v="F"/>
    <m/>
    <s v="34"/>
    <x v="37"/>
    <s v="SILEBY"/>
    <s v="LOUGHBOROUGH"/>
    <s v="CHARNWOOD"/>
    <s v="LEICESTERSHIRE"/>
    <s v="A"/>
    <s v="http://landregistry.data.gov.uk/data/ppi/transaction/2637B28C-56CC-4FDE-9746-F0496425BFFC/current"/>
    <s v="2637B28C-56CC-4FDE-9746-F0496425BFFC"/>
    <s v="LE127NW"/>
    <s v="LE12 7NW"/>
    <s v="Yes"/>
  </r>
  <r>
    <x v="1145"/>
    <n v="145000"/>
    <s v="LE12 7PG"/>
    <x v="1"/>
    <x v="0"/>
    <s v="F"/>
    <m/>
    <s v="47"/>
    <x v="44"/>
    <s v="SILEBY"/>
    <s v="LOUGHBOROUGH"/>
    <s v="CHARNWOOD"/>
    <s v="LEICESTERSHIRE"/>
    <s v="A"/>
    <s v="http://landregistry.data.gov.uk/data/ppi/transaction/BAFC48D8-1587-42E6-8C79-3CCC92FB1011/current"/>
    <s v="BAFC48D8-1587-42E6-8C79-3CCC92FB1011"/>
    <s v="LE127PG"/>
    <s v="LE12 7PG"/>
    <s v="Yes"/>
  </r>
  <r>
    <x v="1145"/>
    <n v="220000"/>
    <s v="LE12 7RP"/>
    <x v="2"/>
    <x v="0"/>
    <s v="F"/>
    <m/>
    <s v="103"/>
    <x v="17"/>
    <s v="SILEBY"/>
    <s v="LOUGHBOROUGH"/>
    <s v="CHARNWOOD"/>
    <s v="LEICESTERSHIRE"/>
    <s v="A"/>
    <s v="http://landregistry.data.gov.uk/data/ppi/transaction/0EF98B30-64DC-49D4-B1CA-DE15D44E9F1B/current"/>
    <s v="0EF98B30-64DC-49D4-B1CA-DE15D44E9F1B"/>
    <s v="LE127RP"/>
    <s v="LE12 7RP"/>
    <s v="Yes"/>
  </r>
  <r>
    <x v="1145"/>
    <n v="152000"/>
    <s v="LE12 7TG"/>
    <x v="1"/>
    <x v="0"/>
    <s v="F"/>
    <m/>
    <s v="93"/>
    <x v="15"/>
    <s v="SILEBY"/>
    <s v="LOUGHBOROUGH"/>
    <s v="CHARNWOOD"/>
    <s v="LEICESTERSHIRE"/>
    <s v="A"/>
    <s v="http://landregistry.data.gov.uk/data/ppi/transaction/0F8E139C-ED34-4980-AFB9-58DBDD57F3D2/current"/>
    <s v="0F8E139C-ED34-4980-AFB9-58DBDD57F3D2"/>
    <s v="LE127TG"/>
    <s v="LE12 7TG"/>
    <s v="Yes"/>
  </r>
  <r>
    <x v="1146"/>
    <n v="91500"/>
    <s v="LE12 7LG"/>
    <x v="0"/>
    <x v="0"/>
    <s v="L"/>
    <m/>
    <s v="37"/>
    <x v="24"/>
    <s v="SILEBY"/>
    <s v="LOUGHBOROUGH"/>
    <s v="CHARNWOOD"/>
    <s v="LEICESTERSHIRE"/>
    <s v="A"/>
    <s v="http://landregistry.data.gov.uk/data/ppi/transaction/34B4C9BC-8C13-48A8-B150-968128793FFB/current"/>
    <s v="34B4C9BC-8C13-48A8-B150-968128793FFB"/>
    <s v="LE127LG"/>
    <s v="LE12 7LG"/>
    <s v="Yes"/>
  </r>
  <r>
    <x v="1147"/>
    <n v="145000"/>
    <s v="LE12 7LR"/>
    <x v="3"/>
    <x v="1"/>
    <s v="L"/>
    <s v="FLAT 1"/>
    <s v="LYNDALE MANOR, 238"/>
    <x v="2"/>
    <s v="SILEBY"/>
    <s v="LOUGHBOROUGH"/>
    <s v="CHARNWOOD"/>
    <s v="LEICESTERSHIRE"/>
    <s v="A"/>
    <s v="http://landregistry.data.gov.uk/data/ppi/transaction/478EFEA4-2439-4A04-86EA-014B683CF006/current"/>
    <s v="478EFEA4-2439-4A04-86EA-014B683CF006"/>
    <s v="LE127LR"/>
    <s v="LE12 7LR"/>
    <s v="Yes"/>
  </r>
  <r>
    <x v="1148"/>
    <n v="114000"/>
    <s v="LE12 7NA"/>
    <x v="0"/>
    <x v="0"/>
    <s v="F"/>
    <m/>
    <s v="56"/>
    <x v="46"/>
    <s v="SILEBY"/>
    <s v="LOUGHBOROUGH"/>
    <s v="CHARNWOOD"/>
    <s v="LEICESTERSHIRE"/>
    <s v="A"/>
    <s v="http://landregistry.data.gov.uk/data/ppi/transaction/6FC170EF-6EA1-4B53-9877-ACC78403F893/current"/>
    <s v="6FC170EF-6EA1-4B53-9877-ACC78403F893"/>
    <s v="LE127NA"/>
    <s v="LE12 7NA"/>
    <s v="Yes"/>
  </r>
  <r>
    <x v="1149"/>
    <n v="114000"/>
    <s v="LE12 7PH"/>
    <x v="0"/>
    <x v="0"/>
    <s v="F"/>
    <m/>
    <s v="8"/>
    <x v="43"/>
    <s v="SILEBY"/>
    <s v="LOUGHBOROUGH"/>
    <s v="CHARNWOOD"/>
    <s v="LEICESTERSHIRE"/>
    <s v="A"/>
    <s v="http://landregistry.data.gov.uk/data/ppi/transaction/2EA2C868-3F39-4457-BC23-58739356509D/current"/>
    <s v="2EA2C868-3F39-4457-BC23-58739356509D"/>
    <s v="LE127PH"/>
    <s v="LE12 7PH"/>
    <s v="Yes"/>
  </r>
  <r>
    <x v="1149"/>
    <n v="138000"/>
    <s v="LE12 7QF"/>
    <x v="1"/>
    <x v="0"/>
    <s v="F"/>
    <m/>
    <s v="20"/>
    <x v="39"/>
    <s v="SILEBY"/>
    <s v="LOUGHBOROUGH"/>
    <s v="CHARNWOOD"/>
    <s v="LEICESTERSHIRE"/>
    <s v="A"/>
    <s v="http://landregistry.data.gov.uk/data/ppi/transaction/1FB7CDF1-617C-44D2-B6C8-1B1FD234BB08/current"/>
    <s v="1FB7CDF1-617C-44D2-B6C8-1B1FD234BB08"/>
    <s v="LE127QF"/>
    <s v="LE12 7QF"/>
    <s v="Yes"/>
  </r>
  <r>
    <x v="1150"/>
    <n v="99500"/>
    <s v="LE12 7QW"/>
    <x v="0"/>
    <x v="0"/>
    <s v="F"/>
    <m/>
    <s v="12"/>
    <x v="25"/>
    <s v="SILEBY"/>
    <s v="LOUGHBOROUGH"/>
    <s v="CHARNWOOD"/>
    <s v="LEICESTERSHIRE"/>
    <s v="A"/>
    <s v="http://landregistry.data.gov.uk/data/ppi/transaction/CA164672-6AC9-4A7C-8A66-0326767045B7/current"/>
    <s v="CA164672-6AC9-4A7C-8A66-0326767045B7"/>
    <s v="LE127QW"/>
    <s v="LE12 7QW"/>
    <s v="Yes"/>
  </r>
  <r>
    <x v="1150"/>
    <n v="131000"/>
    <s v="LE12 7SB"/>
    <x v="1"/>
    <x v="0"/>
    <s v="F"/>
    <m/>
    <s v="8"/>
    <x v="55"/>
    <s v="SILEBY"/>
    <s v="LOUGHBOROUGH"/>
    <s v="CHARNWOOD"/>
    <s v="LEICESTERSHIRE"/>
    <s v="A"/>
    <s v="http://landregistry.data.gov.uk/data/ppi/transaction/B07811A5-EC4C-4908-B555-3E5907975705/current"/>
    <s v="B07811A5-EC4C-4908-B555-3E5907975705"/>
    <s v="LE127SB"/>
    <s v="LE12 7SB"/>
    <s v="Yes"/>
  </r>
  <r>
    <x v="1151"/>
    <n v="99000"/>
    <s v="LE12 7LP"/>
    <x v="0"/>
    <x v="0"/>
    <s v="F"/>
    <m/>
    <s v="28"/>
    <x v="2"/>
    <s v="SILEBY"/>
    <s v="LOUGHBOROUGH"/>
    <s v="CHARNWOOD"/>
    <s v="LEICESTERSHIRE"/>
    <s v="A"/>
    <s v="http://landregistry.data.gov.uk/data/ppi/transaction/EADBE500-42F1-475D-8293-67E3FB610B42/current"/>
    <s v="EADBE500-42F1-475D-8293-67E3FB610B42"/>
    <s v="LE127LP"/>
    <s v="LE12 7LP"/>
    <s v="Yes"/>
  </r>
  <r>
    <x v="1152"/>
    <n v="108000"/>
    <s v="LE12 7LP"/>
    <x v="0"/>
    <x v="0"/>
    <s v="F"/>
    <m/>
    <s v="66"/>
    <x v="2"/>
    <s v="SILEBY"/>
    <s v="LOUGHBOROUGH"/>
    <s v="CHARNWOOD"/>
    <s v="LEICESTERSHIRE"/>
    <s v="A"/>
    <s v="http://landregistry.data.gov.uk/data/ppi/transaction/E374D7BD-39C3-4A08-B0EF-C2B23840DC2E/current"/>
    <s v="E374D7BD-39C3-4A08-B0EF-C2B23840DC2E"/>
    <s v="LE127LP"/>
    <s v="LE12 7LP"/>
    <s v="Yes"/>
  </r>
  <r>
    <x v="1152"/>
    <n v="116000"/>
    <s v="LE12 7ND"/>
    <x v="0"/>
    <x v="0"/>
    <s v="F"/>
    <m/>
    <s v="53"/>
    <x v="3"/>
    <s v="SILEBY"/>
    <s v="LOUGHBOROUGH"/>
    <s v="CHARNWOOD"/>
    <s v="LEICESTERSHIRE"/>
    <s v="A"/>
    <s v="http://landregistry.data.gov.uk/data/ppi/transaction/36419072-9E55-4548-AC63-F59E2EB87C3F/current"/>
    <s v="36419072-9E55-4548-AC63-F59E2EB87C3F"/>
    <s v="LE127ND"/>
    <s v="LE12 7ND"/>
    <s v="Yes"/>
  </r>
  <r>
    <x v="1152"/>
    <n v="234000"/>
    <s v="LE12 7PJ"/>
    <x v="2"/>
    <x v="0"/>
    <s v="F"/>
    <m/>
    <s v="16"/>
    <x v="18"/>
    <s v="SILEBY"/>
    <s v="LOUGHBOROUGH"/>
    <s v="CHARNWOOD"/>
    <s v="LEICESTERSHIRE"/>
    <s v="A"/>
    <s v="http://landregistry.data.gov.uk/data/ppi/transaction/FD959922-3136-4F7A-AAD6-A71FF90391CC/current"/>
    <s v="FD959922-3136-4F7A-AAD6-A71FF90391CC"/>
    <s v="LE127PJ"/>
    <s v="LE12 7PJ"/>
    <s v="Yes"/>
  </r>
  <r>
    <x v="1152"/>
    <n v="164000"/>
    <s v="LE12 7PX"/>
    <x v="2"/>
    <x v="0"/>
    <s v="F"/>
    <m/>
    <s v="143"/>
    <x v="31"/>
    <s v="SILEBY"/>
    <s v="LOUGHBOROUGH"/>
    <s v="CHARNWOOD"/>
    <s v="LEICESTERSHIRE"/>
    <s v="A"/>
    <s v="http://landregistry.data.gov.uk/data/ppi/transaction/FCFF58F9-6A2A-4CB1-BC91-0F294B570CC8/current"/>
    <s v="FCFF58F9-6A2A-4CB1-BC91-0F294B570CC8"/>
    <s v="LE127PX"/>
    <s v="LE12 7PX"/>
    <s v="Yes"/>
  </r>
  <r>
    <x v="1152"/>
    <n v="123500"/>
    <s v="LE12 7SH"/>
    <x v="1"/>
    <x v="0"/>
    <s v="F"/>
    <m/>
    <s v="81"/>
    <x v="0"/>
    <s v="SILEBY"/>
    <s v="LOUGHBOROUGH"/>
    <s v="CHARNWOOD"/>
    <s v="LEICESTERSHIRE"/>
    <s v="A"/>
    <s v="http://landregistry.data.gov.uk/data/ppi/transaction/B20DD65A-6729-4B88-97CB-E31CA54028E3/current"/>
    <s v="B20DD65A-6729-4B88-97CB-E31CA54028E3"/>
    <s v="LE127SH"/>
    <s v="LE12 7SH"/>
    <s v="Yes"/>
  </r>
  <r>
    <x v="1153"/>
    <n v="145000"/>
    <s v="LE12 7PL"/>
    <x v="1"/>
    <x v="0"/>
    <s v="F"/>
    <m/>
    <s v="16"/>
    <x v="20"/>
    <s v="SILEBY"/>
    <s v="LOUGHBOROUGH"/>
    <s v="CHARNWOOD"/>
    <s v="LEICESTERSHIRE"/>
    <s v="A"/>
    <s v="http://landregistry.data.gov.uk/data/ppi/transaction/3D548211-F45E-4F52-A794-7961D474ED50/current"/>
    <s v="3D548211-F45E-4F52-A794-7961D474ED50"/>
    <s v="LE127PL"/>
    <s v="LE12 7PL"/>
    <s v="Yes"/>
  </r>
  <r>
    <x v="1153"/>
    <n v="117500"/>
    <s v="LE12 7UW"/>
    <x v="3"/>
    <x v="0"/>
    <s v="L"/>
    <m/>
    <s v="39"/>
    <x v="91"/>
    <s v="SILEBY"/>
    <s v="LOUGHBOROUGH"/>
    <s v="CHARNWOOD"/>
    <s v="LEICESTERSHIRE"/>
    <s v="A"/>
    <s v="http://landregistry.data.gov.uk/data/ppi/transaction/4E104D37-5FA4-45EB-A5CD-E47F8730964B/current"/>
    <s v="4E104D37-5FA4-45EB-A5CD-E47F8730964B"/>
    <s v="LE127UW"/>
    <s v="LE12 7UW"/>
    <s v="Yes"/>
  </r>
  <r>
    <x v="1154"/>
    <n v="126000"/>
    <s v="LE12 7NN"/>
    <x v="0"/>
    <x v="0"/>
    <s v="F"/>
    <m/>
    <s v="91"/>
    <x v="37"/>
    <s v="SILEBY"/>
    <s v="LOUGHBOROUGH"/>
    <s v="CHARNWOOD"/>
    <s v="LEICESTERSHIRE"/>
    <s v="A"/>
    <s v="http://landregistry.data.gov.uk/data/ppi/transaction/81E67D53-7CB6-42B7-89F4-6A9CCCC9E27C/current"/>
    <s v="81E67D53-7CB6-42B7-89F4-6A9CCCC9E27C"/>
    <s v="LE127NN"/>
    <s v="LE12 7NN"/>
    <s v="Yes"/>
  </r>
  <r>
    <x v="1154"/>
    <n v="176000"/>
    <s v="LE12 7PP"/>
    <x v="2"/>
    <x v="0"/>
    <s v="F"/>
    <m/>
    <s v="16"/>
    <x v="34"/>
    <s v="SILEBY"/>
    <s v="LOUGHBOROUGH"/>
    <s v="CHARNWOOD"/>
    <s v="LEICESTERSHIRE"/>
    <s v="A"/>
    <s v="http://landregistry.data.gov.uk/data/ppi/transaction/14FEB598-CD95-4A32-9994-0AE2E32EAEA0/current"/>
    <s v="14FEB598-CD95-4A32-9994-0AE2E32EAEA0"/>
    <s v="LE127PP"/>
    <s v="LE12 7PP"/>
    <s v="Yes"/>
  </r>
  <r>
    <x v="1154"/>
    <n v="144000"/>
    <s v="LE12 7SG"/>
    <x v="1"/>
    <x v="0"/>
    <s v="F"/>
    <m/>
    <s v="17"/>
    <x v="30"/>
    <s v="SILEBY"/>
    <s v="LOUGHBOROUGH"/>
    <s v="CHARNWOOD"/>
    <s v="LEICESTERSHIRE"/>
    <s v="A"/>
    <s v="http://landregistry.data.gov.uk/data/ppi/transaction/BC0184FE-B2F7-49D7-91F6-F9D90DAD5FD6/current"/>
    <s v="BC0184FE-B2F7-49D7-91F6-F9D90DAD5FD6"/>
    <s v="LE127SG"/>
    <s v="LE12 7SG"/>
    <s v="Yes"/>
  </r>
  <r>
    <x v="1155"/>
    <n v="140000"/>
    <s v="LE12 7GS"/>
    <x v="1"/>
    <x v="0"/>
    <s v="F"/>
    <m/>
    <s v="38"/>
    <x v="75"/>
    <s v="SILEBY"/>
    <s v="LOUGHBOROUGH"/>
    <s v="CHARNWOOD"/>
    <s v="LEICESTERSHIRE"/>
    <s v="A"/>
    <s v="http://landregistry.data.gov.uk/data/ppi/transaction/AAAC10B4-8AB4-4F48-8D94-CC040490FFD2/current"/>
    <s v="AAAC10B4-8AB4-4F48-8D94-CC040490FFD2"/>
    <s v="LE127GS"/>
    <s v="LE12 7GS"/>
    <s v="Yes"/>
  </r>
  <r>
    <x v="1156"/>
    <n v="123000"/>
    <s v="LE12 7PS"/>
    <x v="1"/>
    <x v="0"/>
    <s v="F"/>
    <m/>
    <s v="24"/>
    <x v="41"/>
    <s v="SILEBY"/>
    <s v="LOUGHBOROUGH"/>
    <s v="CHARNWOOD"/>
    <s v="LEICESTERSHIRE"/>
    <s v="A"/>
    <s v="http://landregistry.data.gov.uk/data/ppi/transaction/40AE407E-73B6-4276-A084-BF3DBE7EE17E/current"/>
    <s v="40AE407E-73B6-4276-A084-BF3DBE7EE17E"/>
    <s v="LE127PS"/>
    <s v="LE12 7PS"/>
    <s v="Yes"/>
  </r>
  <r>
    <x v="1157"/>
    <n v="120000"/>
    <s v="LE12 7NA"/>
    <x v="0"/>
    <x v="0"/>
    <s v="F"/>
    <m/>
    <s v="106"/>
    <x v="46"/>
    <s v="SILEBY"/>
    <s v="LOUGHBOROUGH"/>
    <s v="CHARNWOOD"/>
    <s v="LEICESTERSHIRE"/>
    <s v="A"/>
    <s v="http://landregistry.data.gov.uk/data/ppi/transaction/B0E7AF11-9E3F-4152-AF17-2D8A4B87770D/current"/>
    <s v="B0E7AF11-9E3F-4152-AF17-2D8A4B87770D"/>
    <s v="LE127NA"/>
    <s v="LE12 7NA"/>
    <s v="Yes"/>
  </r>
  <r>
    <x v="1157"/>
    <n v="159950"/>
    <s v="LE12 7TG"/>
    <x v="2"/>
    <x v="1"/>
    <s v="F"/>
    <m/>
    <s v="243"/>
    <x v="15"/>
    <s v="SILEBY"/>
    <s v="LOUGHBOROUGH"/>
    <s v="CHARNWOOD"/>
    <s v="LEICESTERSHIRE"/>
    <s v="A"/>
    <s v="http://landregistry.data.gov.uk/data/ppi/transaction/A687694C-6EF6-4B40-A1F3-7F17D314E9B7/current"/>
    <s v="A687694C-6EF6-4B40-A1F3-7F17D314E9B7"/>
    <s v="LE127TG"/>
    <s v="LE12 7TG"/>
    <s v="Yes"/>
  </r>
  <r>
    <x v="1158"/>
    <n v="123500"/>
    <s v="LE12 7QU"/>
    <x v="0"/>
    <x v="0"/>
    <s v="F"/>
    <m/>
    <s v="46"/>
    <x v="12"/>
    <s v="SILEBY"/>
    <s v="LOUGHBOROUGH"/>
    <s v="CHARNWOOD"/>
    <s v="LEICESTERSHIRE"/>
    <s v="A"/>
    <s v="http://landregistry.data.gov.uk/data/ppi/transaction/DDB330CE-DCE7-4BDA-8EBE-09310BB85C2B/current"/>
    <s v="DDB330CE-DCE7-4BDA-8EBE-09310BB85C2B"/>
    <s v="LE127QU"/>
    <s v="LE12 7QU"/>
    <s v="Yes"/>
  </r>
  <r>
    <x v="1159"/>
    <n v="171950"/>
    <s v="LE12 7QE"/>
    <x v="1"/>
    <x v="0"/>
    <s v="F"/>
    <m/>
    <s v="21"/>
    <x v="13"/>
    <s v="SILEBY"/>
    <s v="LOUGHBOROUGH"/>
    <s v="CHARNWOOD"/>
    <s v="LEICESTERSHIRE"/>
    <s v="A"/>
    <s v="http://landregistry.data.gov.uk/data/ppi/transaction/A15046AD-1570-4269-B32A-031FAF3E6A1E/current"/>
    <s v="A15046AD-1570-4269-B32A-031FAF3E6A1E"/>
    <s v="LE127QE"/>
    <s v="LE12 7QE"/>
    <s v="Yes"/>
  </r>
  <r>
    <x v="1159"/>
    <n v="270000"/>
    <s v="LE12 7QJ"/>
    <x v="2"/>
    <x v="0"/>
    <s v="F"/>
    <m/>
    <s v="3"/>
    <x v="49"/>
    <s v="SILEBY"/>
    <s v="LOUGHBOROUGH"/>
    <s v="CHARNWOOD"/>
    <s v="LEICESTERSHIRE"/>
    <s v="A"/>
    <s v="http://landregistry.data.gov.uk/data/ppi/transaction/0B88AC47-FFBD-408B-A5BD-09B0B07AE3A6/current"/>
    <s v="0B88AC47-FFBD-408B-A5BD-09B0B07AE3A6"/>
    <s v="LE127QJ"/>
    <s v="LE12 7QJ"/>
    <s v="Yes"/>
  </r>
  <r>
    <x v="1159"/>
    <n v="153500"/>
    <s v="LE12 7RU"/>
    <x v="0"/>
    <x v="0"/>
    <s v="F"/>
    <m/>
    <s v="26"/>
    <x v="81"/>
    <s v="SILEBY"/>
    <s v="LOUGHBOROUGH"/>
    <s v="CHARNWOOD"/>
    <s v="LEICESTERSHIRE"/>
    <s v="A"/>
    <s v="http://landregistry.data.gov.uk/data/ppi/transaction/CE04FA6C-8539-48CA-976B-9B485C9366C2/current"/>
    <s v="CE04FA6C-8539-48CA-976B-9B485C9366C2"/>
    <s v="LE127RU"/>
    <s v="LE12 7RU"/>
    <s v="Yes"/>
  </r>
  <r>
    <x v="1160"/>
    <n v="128000"/>
    <s v="LE12 7NW"/>
    <x v="0"/>
    <x v="0"/>
    <s v="F"/>
    <m/>
    <s v="64"/>
    <x v="37"/>
    <s v="SILEBY"/>
    <s v="LOUGHBOROUGH"/>
    <s v="CHARNWOOD"/>
    <s v="LEICESTERSHIRE"/>
    <s v="A"/>
    <s v="http://landregistry.data.gov.uk/data/ppi/transaction/F838CCF0-46FA-42ED-96DE-7491017047B5/current"/>
    <s v="F838CCF0-46FA-42ED-96DE-7491017047B5"/>
    <s v="LE127NW"/>
    <s v="LE12 7NW"/>
    <s v="Yes"/>
  </r>
  <r>
    <x v="1161"/>
    <n v="226500"/>
    <s v="LE12 7LR"/>
    <x v="2"/>
    <x v="0"/>
    <s v="F"/>
    <m/>
    <s v="200"/>
    <x v="2"/>
    <s v="SILEBY"/>
    <s v="LOUGHBOROUGH"/>
    <s v="CHARNWOOD"/>
    <s v="LEICESTERSHIRE"/>
    <s v="A"/>
    <s v="http://landregistry.data.gov.uk/data/ppi/transaction/A3B6C206-0069-4170-B5E1-028B17D4D9A3/current"/>
    <s v="A3B6C206-0069-4170-B5E1-028B17D4D9A3"/>
    <s v="LE127LR"/>
    <s v="LE12 7LR"/>
    <s v="Yes"/>
  </r>
  <r>
    <x v="1161"/>
    <n v="110000"/>
    <s v="LE12 7PG"/>
    <x v="0"/>
    <x v="0"/>
    <s v="F"/>
    <m/>
    <s v="15"/>
    <x v="44"/>
    <s v="SILEBY"/>
    <s v="LOUGHBOROUGH"/>
    <s v="CHARNWOOD"/>
    <s v="LEICESTERSHIRE"/>
    <s v="A"/>
    <s v="http://landregistry.data.gov.uk/data/ppi/transaction/F299B36F-6961-438C-AFEE-391397F0BCE2/current"/>
    <s v="F299B36F-6961-438C-AFEE-391397F0BCE2"/>
    <s v="LE127PG"/>
    <s v="LE12 7PG"/>
    <s v="Yes"/>
  </r>
  <r>
    <x v="1162"/>
    <n v="182500"/>
    <s v="LE12 7TQ"/>
    <x v="1"/>
    <x v="0"/>
    <s v="F"/>
    <m/>
    <s v="92"/>
    <x v="15"/>
    <s v="SILEBY"/>
    <s v="LOUGHBOROUGH"/>
    <s v="CHARNWOOD"/>
    <s v="LEICESTERSHIRE"/>
    <s v="A"/>
    <s v="http://landregistry.data.gov.uk/data/ppi/transaction/FDEB2A53-065D-4932-B8D1-E15998DB2DAD/current"/>
    <s v="FDEB2A53-065D-4932-B8D1-E15998DB2DAD"/>
    <s v="LE127TQ"/>
    <s v="LE12 7TQ"/>
    <s v="Yes"/>
  </r>
  <r>
    <x v="1163"/>
    <n v="277000"/>
    <s v="LE12 7UU"/>
    <x v="2"/>
    <x v="0"/>
    <s v="F"/>
    <m/>
    <s v="51"/>
    <x v="72"/>
    <s v="SILEBY"/>
    <s v="LOUGHBOROUGH"/>
    <s v="CHARNWOOD"/>
    <s v="LEICESTERSHIRE"/>
    <s v="A"/>
    <s v="http://landregistry.data.gov.uk/data/ppi/transaction/7462EE8C-E029-4E52-8B45-7BAEFAE2A345/current"/>
    <s v="7462EE8C-E029-4E52-8B45-7BAEFAE2A345"/>
    <s v="LE127UU"/>
    <s v="LE12 7UU"/>
    <s v="Yes"/>
  </r>
  <r>
    <x v="1164"/>
    <n v="155000"/>
    <s v="LE12 7PB"/>
    <x v="1"/>
    <x v="0"/>
    <s v="F"/>
    <m/>
    <s v="2"/>
    <x v="51"/>
    <s v="SILEBY"/>
    <s v="LOUGHBOROUGH"/>
    <s v="CHARNWOOD"/>
    <s v="LEICESTERSHIRE"/>
    <s v="A"/>
    <s v="http://landregistry.data.gov.uk/data/ppi/transaction/7E4E7A5D-9224-41E2-8389-1C4B34AED806/current"/>
    <s v="7E4E7A5D-9224-41E2-8389-1C4B34AED806"/>
    <s v="LE127PB"/>
    <s v="LE12 7PB"/>
    <s v="Yes"/>
  </r>
  <r>
    <x v="1164"/>
    <n v="240000"/>
    <s v="LE12 7RL"/>
    <x v="2"/>
    <x v="0"/>
    <s v="F"/>
    <m/>
    <s v="4"/>
    <x v="57"/>
    <s v="SILEBY"/>
    <s v="LOUGHBOROUGH"/>
    <s v="CHARNWOOD"/>
    <s v="LEICESTERSHIRE"/>
    <s v="A"/>
    <s v="http://landregistry.data.gov.uk/data/ppi/transaction/A70808B3-E916-4AD8-BC81-1630E9D75A36/current"/>
    <s v="A70808B3-E916-4AD8-BC81-1630E9D75A36"/>
    <s v="LE127RL"/>
    <s v="LE12 7RL"/>
    <s v="Yes"/>
  </r>
  <r>
    <x v="1165"/>
    <n v="142500"/>
    <s v="LE12 7RU"/>
    <x v="0"/>
    <x v="0"/>
    <s v="F"/>
    <m/>
    <s v="35"/>
    <x v="81"/>
    <s v="SILEBY"/>
    <s v="LOUGHBOROUGH"/>
    <s v="CHARNWOOD"/>
    <s v="LEICESTERSHIRE"/>
    <s v="A"/>
    <s v="http://landregistry.data.gov.uk/data/ppi/transaction/71D05156-D644-4582-BFAE-083A6607AAF2/current"/>
    <s v="71D05156-D644-4582-BFAE-083A6607AAF2"/>
    <s v="LE127RU"/>
    <s v="LE12 7RU"/>
    <s v="Yes"/>
  </r>
  <r>
    <x v="1166"/>
    <n v="117500"/>
    <s v="LE12 7NA"/>
    <x v="0"/>
    <x v="0"/>
    <s v="F"/>
    <m/>
    <s v="106"/>
    <x v="46"/>
    <s v="SILEBY"/>
    <s v="LOUGHBOROUGH"/>
    <s v="CHARNWOOD"/>
    <s v="LEICESTERSHIRE"/>
    <s v="A"/>
    <s v="http://landregistry.data.gov.uk/data/ppi/transaction/F4E1D48E-0988-46A6-AB8D-5A80BE7A8735/current"/>
    <s v="F4E1D48E-0988-46A6-AB8D-5A80BE7A8735"/>
    <s v="LE127NA"/>
    <s v="LE12 7NA"/>
    <s v="Yes"/>
  </r>
  <r>
    <x v="1166"/>
    <n v="112500"/>
    <s v="LE12 7QW"/>
    <x v="0"/>
    <x v="0"/>
    <s v="F"/>
    <m/>
    <s v="15"/>
    <x v="25"/>
    <s v="SILEBY"/>
    <s v="LOUGHBOROUGH"/>
    <s v="CHARNWOOD"/>
    <s v="LEICESTERSHIRE"/>
    <s v="A"/>
    <s v="http://landregistry.data.gov.uk/data/ppi/transaction/BAAF2A94-BDCA-4DAE-9CF1-BA7577685F24/current"/>
    <s v="BAAF2A94-BDCA-4DAE-9CF1-BA7577685F24"/>
    <s v="LE127QW"/>
    <s v="LE12 7QW"/>
    <s v="Yes"/>
  </r>
  <r>
    <x v="1166"/>
    <n v="160000"/>
    <s v="LE12 7RU"/>
    <x v="1"/>
    <x v="0"/>
    <s v="F"/>
    <m/>
    <s v="38"/>
    <x v="81"/>
    <s v="SILEBY"/>
    <s v="LOUGHBOROUGH"/>
    <s v="CHARNWOOD"/>
    <s v="LEICESTERSHIRE"/>
    <s v="A"/>
    <s v="http://landregistry.data.gov.uk/data/ppi/transaction/743CCCB0-7CF4-493F-9B20-1DC65AB06C46/current"/>
    <s v="743CCCB0-7CF4-493F-9B20-1DC65AB06C46"/>
    <s v="LE127RU"/>
    <s v="LE12 7RU"/>
    <s v="Yes"/>
  </r>
  <r>
    <x v="1166"/>
    <n v="211000"/>
    <s v="LE12 7SA"/>
    <x v="1"/>
    <x v="0"/>
    <s v="F"/>
    <m/>
    <s v="13"/>
    <x v="45"/>
    <s v="SILEBY"/>
    <s v="LOUGHBOROUGH"/>
    <s v="CHARNWOOD"/>
    <s v="LEICESTERSHIRE"/>
    <s v="A"/>
    <s v="http://landregistry.data.gov.uk/data/ppi/transaction/FB32D076-A357-43DD-A5DF-8A4E428CBE7A/current"/>
    <s v="FB32D076-A357-43DD-A5DF-8A4E428CBE7A"/>
    <s v="LE127SA"/>
    <s v="LE12 7SA"/>
    <s v="Yes"/>
  </r>
  <r>
    <x v="1166"/>
    <n v="129000"/>
    <s v="LE12 7TG"/>
    <x v="0"/>
    <x v="0"/>
    <s v="F"/>
    <m/>
    <s v="233"/>
    <x v="15"/>
    <s v="SILEBY"/>
    <s v="LOUGHBOROUGH"/>
    <s v="CHARNWOOD"/>
    <s v="LEICESTERSHIRE"/>
    <s v="A"/>
    <s v="http://landregistry.data.gov.uk/data/ppi/transaction/84852053-584F-482A-9513-546AF286C163/current"/>
    <s v="84852053-584F-482A-9513-546AF286C163"/>
    <s v="LE127TG"/>
    <s v="LE12 7TG"/>
    <s v="Yes"/>
  </r>
  <r>
    <x v="1167"/>
    <n v="98000"/>
    <s v="LE12 7TP"/>
    <x v="0"/>
    <x v="0"/>
    <s v="F"/>
    <m/>
    <s v="14"/>
    <x v="1"/>
    <s v="SILEBY"/>
    <s v="LOUGHBOROUGH"/>
    <s v="CHARNWOOD"/>
    <s v="LEICESTERSHIRE"/>
    <s v="A"/>
    <s v="http://landregistry.data.gov.uk/data/ppi/transaction/6ACCD11F-EA66-4C37-86BF-B45E42F59501/current"/>
    <s v="6ACCD11F-EA66-4C37-86BF-B45E42F59501"/>
    <s v="LE127TP"/>
    <s v="LE12 7TP"/>
    <s v="Yes"/>
  </r>
  <r>
    <x v="1168"/>
    <n v="145000"/>
    <s v="LE12 7NS"/>
    <x v="1"/>
    <x v="0"/>
    <s v="F"/>
    <m/>
    <s v="8"/>
    <x v="21"/>
    <s v="SILEBY"/>
    <s v="LOUGHBOROUGH"/>
    <s v="CHARNWOOD"/>
    <s v="LEICESTERSHIRE"/>
    <s v="A"/>
    <s v="http://landregistry.data.gov.uk/data/ppi/transaction/ABDC51C5-5F25-48CB-92CA-EC98A3C26B9C/current"/>
    <s v="ABDC51C5-5F25-48CB-92CA-EC98A3C26B9C"/>
    <s v="LE127NS"/>
    <s v="LE12 7NS"/>
    <s v="Yes"/>
  </r>
  <r>
    <x v="1168"/>
    <n v="230000"/>
    <s v="LE12 7TR"/>
    <x v="2"/>
    <x v="0"/>
    <s v="F"/>
    <m/>
    <s v="104"/>
    <x v="1"/>
    <s v="SILEBY"/>
    <s v="LOUGHBOROUGH"/>
    <s v="CHARNWOOD"/>
    <s v="LEICESTERSHIRE"/>
    <s v="A"/>
    <s v="http://landregistry.data.gov.uk/data/ppi/transaction/EE629516-CBE7-43BF-905D-C600CF5C5045/current"/>
    <s v="EE629516-CBE7-43BF-905D-C600CF5C5045"/>
    <s v="LE127TR"/>
    <s v="LE12 7TR"/>
    <s v="Yes"/>
  </r>
  <r>
    <x v="1169"/>
    <n v="123500"/>
    <s v="LE12 7QQ"/>
    <x v="1"/>
    <x v="0"/>
    <s v="F"/>
    <m/>
    <s v="14"/>
    <x v="61"/>
    <s v="SILEBY"/>
    <s v="LOUGHBOROUGH"/>
    <s v="CHARNWOOD"/>
    <s v="LEICESTERSHIRE"/>
    <s v="A"/>
    <s v="http://landregistry.data.gov.uk/data/ppi/transaction/E75F620E-AEE3-4809-90B4-A3C6F0E7BB58/current"/>
    <s v="E75F620E-AEE3-4809-90B4-A3C6F0E7BB58"/>
    <s v="LE127QQ"/>
    <s v="LE12 7QQ"/>
    <s v="Yes"/>
  </r>
  <r>
    <x v="1170"/>
    <n v="154000"/>
    <s v="LE12 7UP"/>
    <x v="0"/>
    <x v="0"/>
    <s v="F"/>
    <m/>
    <s v="19"/>
    <x v="89"/>
    <s v="SILEBY"/>
    <s v="LOUGHBOROUGH"/>
    <s v="CHARNWOOD"/>
    <s v="LEICESTERSHIRE"/>
    <s v="A"/>
    <s v="http://landregistry.data.gov.uk/data/ppi/transaction/5E0B4A16-8903-4BD6-A3FE-DA1F099619DC/current"/>
    <s v="5E0B4A16-8903-4BD6-A3FE-DA1F099619DC"/>
    <s v="LE127UP"/>
    <s v="LE12 7UP"/>
    <s v="Yes"/>
  </r>
  <r>
    <x v="1171"/>
    <n v="182000"/>
    <s v="LE12 7PN"/>
    <x v="0"/>
    <x v="0"/>
    <s v="F"/>
    <m/>
    <s v="33"/>
    <x v="34"/>
    <s v="SILEBY"/>
    <s v="LOUGHBOROUGH"/>
    <s v="CHARNWOOD"/>
    <s v="LEICESTERSHIRE"/>
    <s v="A"/>
    <s v="http://landregistry.data.gov.uk/data/ppi/transaction/87AC3CB9-8729-4CD3-891D-361AB73BF740/current"/>
    <s v="87AC3CB9-8729-4CD3-891D-361AB73BF740"/>
    <s v="LE127PN"/>
    <s v="LE12 7PN"/>
    <s v="Yes"/>
  </r>
  <r>
    <x v="1171"/>
    <n v="134950"/>
    <s v="LE12 7TP"/>
    <x v="1"/>
    <x v="0"/>
    <s v="F"/>
    <m/>
    <s v="34"/>
    <x v="1"/>
    <s v="SILEBY"/>
    <s v="LOUGHBOROUGH"/>
    <s v="CHARNWOOD"/>
    <s v="LEICESTERSHIRE"/>
    <s v="A"/>
    <s v="http://landregistry.data.gov.uk/data/ppi/transaction/756CFA0C-7876-45A6-BC6D-806A034DE20F/current"/>
    <s v="756CFA0C-7876-45A6-BC6D-806A034DE20F"/>
    <s v="LE127TP"/>
    <s v="LE12 7TP"/>
    <s v="Yes"/>
  </r>
  <r>
    <x v="1171"/>
    <n v="188495"/>
    <s v="LE12 7UZ"/>
    <x v="0"/>
    <x v="1"/>
    <s v="F"/>
    <m/>
    <s v="15"/>
    <x v="92"/>
    <s v="SILEBY"/>
    <s v="LOUGHBOROUGH"/>
    <s v="CHARNWOOD"/>
    <s v="LEICESTERSHIRE"/>
    <s v="A"/>
    <s v="http://landregistry.data.gov.uk/data/ppi/transaction/F62C1A0C-5E41-4EEA-B9F9-BD3FDB5409EF/current"/>
    <s v="F62C1A0C-5E41-4EEA-B9F9-BD3FDB5409EF"/>
    <s v="LE127UZ"/>
    <s v="LE12 7UZ"/>
    <s v="Yes"/>
  </r>
  <r>
    <x v="1172"/>
    <n v="124999"/>
    <s v="LE12 7LP"/>
    <x v="0"/>
    <x v="0"/>
    <s v="F"/>
    <m/>
    <s v="92"/>
    <x v="2"/>
    <s v="SILEBY"/>
    <s v="LOUGHBOROUGH"/>
    <s v="CHARNWOOD"/>
    <s v="LEICESTERSHIRE"/>
    <s v="A"/>
    <s v="http://landregistry.data.gov.uk/data/ppi/transaction/80F53179-60B6-4678-B470-96159B6571EB/current"/>
    <s v="80F53179-60B6-4678-B470-96159B6571EB"/>
    <s v="LE127LP"/>
    <s v="LE12 7LP"/>
    <s v="Yes"/>
  </r>
  <r>
    <x v="1172"/>
    <n v="130000"/>
    <s v="LE12 7QD"/>
    <x v="1"/>
    <x v="0"/>
    <s v="F"/>
    <m/>
    <s v="1"/>
    <x v="58"/>
    <s v="SILEBY"/>
    <s v="LOUGHBOROUGH"/>
    <s v="CHARNWOOD"/>
    <s v="LEICESTERSHIRE"/>
    <s v="A"/>
    <s v="http://landregistry.data.gov.uk/data/ppi/transaction/4D636E5E-9004-4DC1-A491-FB204C7E7A26/current"/>
    <s v="4D636E5E-9004-4DC1-A491-FB204C7E7A26"/>
    <s v="LE127QD"/>
    <s v="LE12 7QD"/>
    <s v="Yes"/>
  </r>
  <r>
    <x v="1172"/>
    <n v="109000"/>
    <s v="LE12 7UW"/>
    <x v="3"/>
    <x v="0"/>
    <s v="L"/>
    <m/>
    <s v="43"/>
    <x v="91"/>
    <s v="SILEBY"/>
    <s v="LOUGHBOROUGH"/>
    <s v="CHARNWOOD"/>
    <s v="LEICESTERSHIRE"/>
    <s v="A"/>
    <s v="http://landregistry.data.gov.uk/data/ppi/transaction/37A4E010-064D-4026-8E4E-660522E9F601/current"/>
    <s v="37A4E010-064D-4026-8E4E-660522E9F601"/>
    <s v="LE127UW"/>
    <s v="LE12 7UW"/>
    <s v="Yes"/>
  </r>
  <r>
    <x v="1173"/>
    <n v="158950"/>
    <s v="LE12 7EE"/>
    <x v="1"/>
    <x v="0"/>
    <s v="F"/>
    <m/>
    <s v="33"/>
    <x v="78"/>
    <s v="SILEBY"/>
    <s v="LOUGHBOROUGH"/>
    <s v="CHARNWOOD"/>
    <s v="LEICESTERSHIRE"/>
    <s v="A"/>
    <s v="http://landregistry.data.gov.uk/data/ppi/transaction/47604E6D-CA16-4EDC-883A-BBC0A97B8DAC/current"/>
    <s v="47604E6D-CA16-4EDC-883A-BBC0A97B8DAC"/>
    <s v="LE127EE"/>
    <s v="LE12 7EE"/>
    <s v="Yes"/>
  </r>
  <r>
    <x v="1174"/>
    <n v="118000"/>
    <s v="LE12 7NN"/>
    <x v="0"/>
    <x v="0"/>
    <s v="F"/>
    <m/>
    <s v="81"/>
    <x v="37"/>
    <s v="SILEBY"/>
    <s v="LOUGHBOROUGH"/>
    <s v="CHARNWOOD"/>
    <s v="LEICESTERSHIRE"/>
    <s v="A"/>
    <s v="http://landregistry.data.gov.uk/data/ppi/transaction/501876DF-955C-4C18-A1C0-F5065294CA28/current"/>
    <s v="501876DF-955C-4C18-A1C0-F5065294CA28"/>
    <s v="LE127NN"/>
    <s v="LE12 7NN"/>
    <s v="Yes"/>
  </r>
  <r>
    <x v="1174"/>
    <n v="131000"/>
    <s v="LE12 7SZ"/>
    <x v="0"/>
    <x v="0"/>
    <s v="F"/>
    <m/>
    <s v="57"/>
    <x v="87"/>
    <s v="SILEBY"/>
    <s v="LOUGHBOROUGH"/>
    <s v="CHARNWOOD"/>
    <s v="LEICESTERSHIRE"/>
    <s v="A"/>
    <s v="http://landregistry.data.gov.uk/data/ppi/transaction/D9EACEFC-E4DB-45D5-BA04-189B4F977EE5/current"/>
    <s v="D9EACEFC-E4DB-45D5-BA04-189B4F977EE5"/>
    <s v="LE127SZ"/>
    <s v="LE12 7SZ"/>
    <s v="Yes"/>
  </r>
  <r>
    <x v="1175"/>
    <n v="124000"/>
    <s v="LE12 7PS"/>
    <x v="1"/>
    <x v="0"/>
    <s v="F"/>
    <m/>
    <s v="22"/>
    <x v="41"/>
    <s v="SILEBY"/>
    <s v="LOUGHBOROUGH"/>
    <s v="CHARNWOOD"/>
    <s v="LEICESTERSHIRE"/>
    <s v="A"/>
    <s v="http://landregistry.data.gov.uk/data/ppi/transaction/0C739C11-E90A-4167-BCB2-D1DB88A44F85/current"/>
    <s v="0C739C11-E90A-4167-BCB2-D1DB88A44F85"/>
    <s v="LE127PS"/>
    <s v="LE12 7PS"/>
    <s v="Yes"/>
  </r>
  <r>
    <x v="1175"/>
    <n v="136000"/>
    <s v="LE12 7QD"/>
    <x v="1"/>
    <x v="0"/>
    <s v="F"/>
    <m/>
    <s v="2"/>
    <x v="58"/>
    <s v="SILEBY"/>
    <s v="LOUGHBOROUGH"/>
    <s v="CHARNWOOD"/>
    <s v="LEICESTERSHIRE"/>
    <s v="A"/>
    <s v="http://landregistry.data.gov.uk/data/ppi/transaction/F876C807-B1FB-44BA-A67D-5C50E61FF404/current"/>
    <s v="F876C807-B1FB-44BA-A67D-5C50E61FF404"/>
    <s v="LE127QD"/>
    <s v="LE12 7QD"/>
    <s v="Yes"/>
  </r>
  <r>
    <x v="1175"/>
    <n v="236950"/>
    <s v="LE12 7RL"/>
    <x v="2"/>
    <x v="0"/>
    <s v="F"/>
    <m/>
    <s v="24"/>
    <x v="57"/>
    <s v="SILEBY"/>
    <s v="LOUGHBOROUGH"/>
    <s v="CHARNWOOD"/>
    <s v="LEICESTERSHIRE"/>
    <s v="A"/>
    <s v="http://landregistry.data.gov.uk/data/ppi/transaction/64096DFE-4ED9-44E0-8B1E-173F5A5AFFD5/current"/>
    <s v="64096DFE-4ED9-44E0-8B1E-173F5A5AFFD5"/>
    <s v="LE127RL"/>
    <s v="LE12 7RL"/>
    <s v="Yes"/>
  </r>
  <r>
    <x v="1175"/>
    <n v="250000"/>
    <s v="LE12 7US"/>
    <x v="1"/>
    <x v="0"/>
    <s v="F"/>
    <m/>
    <s v="8"/>
    <x v="79"/>
    <s v="SILEBY"/>
    <s v="LOUGHBOROUGH"/>
    <s v="CHARNWOOD"/>
    <s v="LEICESTERSHIRE"/>
    <s v="A"/>
    <s v="http://landregistry.data.gov.uk/data/ppi/transaction/3440A694-E044-46CB-B80B-FE77975CD8FF/current"/>
    <s v="3440A694-E044-46CB-B80B-FE77975CD8FF"/>
    <s v="LE127US"/>
    <s v="LE12 7US"/>
    <s v="Yes"/>
  </r>
  <r>
    <x v="1176"/>
    <n v="120000"/>
    <s v="LE12 7PZ"/>
    <x v="0"/>
    <x v="0"/>
    <s v="F"/>
    <m/>
    <s v="94"/>
    <x v="31"/>
    <s v="SILEBY"/>
    <s v="LOUGHBOROUGH"/>
    <s v="CHARNWOOD"/>
    <s v="LEICESTERSHIRE"/>
    <s v="A"/>
    <s v="http://landregistry.data.gov.uk/data/ppi/transaction/5F12EA02-30E1-40AE-9597-E259BBD054B4/current"/>
    <s v="5F12EA02-30E1-40AE-9597-E259BBD054B4"/>
    <s v="LE127PZ"/>
    <s v="LE12 7PZ"/>
    <s v="Yes"/>
  </r>
  <r>
    <x v="1176"/>
    <n v="104950"/>
    <s v="LE12 7RN"/>
    <x v="3"/>
    <x v="0"/>
    <s v="L"/>
    <m/>
    <s v="40"/>
    <x v="82"/>
    <s v="SILEBY"/>
    <s v="LOUGHBOROUGH"/>
    <s v="CHARNWOOD"/>
    <s v="LEICESTERSHIRE"/>
    <s v="A"/>
    <s v="http://landregistry.data.gov.uk/data/ppi/transaction/5D0D60A0-6660-4C4F-A52B-C5762C75F77C/current"/>
    <s v="5D0D60A0-6660-4C4F-A52B-C5762C75F77C"/>
    <s v="LE127RN"/>
    <s v="LE12 7RN"/>
    <s v="Yes"/>
  </r>
  <r>
    <x v="1176"/>
    <n v="142000"/>
    <s v="LE12 7SG"/>
    <x v="1"/>
    <x v="0"/>
    <s v="F"/>
    <m/>
    <s v="51"/>
    <x v="30"/>
    <s v="SILEBY"/>
    <s v="LOUGHBOROUGH"/>
    <s v="CHARNWOOD"/>
    <s v="LEICESTERSHIRE"/>
    <s v="A"/>
    <s v="http://landregistry.data.gov.uk/data/ppi/transaction/760DB59F-69F6-4FD8-AA16-E0B38BAEBEF7/current"/>
    <s v="760DB59F-69F6-4FD8-AA16-E0B38BAEBEF7"/>
    <s v="LE127SG"/>
    <s v="LE12 7SG"/>
    <s v="Yes"/>
  </r>
  <r>
    <x v="1176"/>
    <n v="185995"/>
    <s v="LE12 7UZ"/>
    <x v="0"/>
    <x v="0"/>
    <s v="F"/>
    <m/>
    <s v="16"/>
    <x v="92"/>
    <s v="SILEBY"/>
    <s v="LOUGHBOROUGH"/>
    <s v="CHARNWOOD"/>
    <s v="LEICESTERSHIRE"/>
    <s v="A"/>
    <s v="http://landregistry.data.gov.uk/data/ppi/transaction/7F60C29F-5BC1-4292-B1FC-12F4706116BA/current"/>
    <s v="7F60C29F-5BC1-4292-B1FC-12F4706116BA"/>
    <s v="LE127UZ"/>
    <s v="LE12 7UZ"/>
    <s v="Yes"/>
  </r>
  <r>
    <x v="1177"/>
    <n v="288000"/>
    <s v="LE12 7FZ"/>
    <x v="3"/>
    <x v="1"/>
    <s v="F"/>
    <m/>
    <s v="7"/>
    <x v="95"/>
    <s v="SILEBY"/>
    <s v="LOUGHBOROUGH"/>
    <s v="CHARNWOOD"/>
    <s v="LEICESTERSHIRE"/>
    <s v="A"/>
    <s v="http://landregistry.data.gov.uk/data/ppi/transaction/ECD4D0F2-F9C9-4BFC-8737-30B62D95AB16/current"/>
    <s v="ECD4D0F2-F9C9-4BFC-8737-30B62D95AB16"/>
    <s v="LE127FZ"/>
    <s v="LE12 7FZ"/>
    <s v="Yes"/>
  </r>
  <r>
    <x v="1177"/>
    <n v="160000"/>
    <s v="LE12 7PH"/>
    <x v="0"/>
    <x v="0"/>
    <s v="F"/>
    <m/>
    <s v="20"/>
    <x v="43"/>
    <s v="SILEBY"/>
    <s v="LOUGHBOROUGH"/>
    <s v="CHARNWOOD"/>
    <s v="LEICESTERSHIRE"/>
    <s v="A"/>
    <s v="http://landregistry.data.gov.uk/data/ppi/transaction/F8F05787-81FB-4512-A428-99FB4924E34A/current"/>
    <s v="F8F05787-81FB-4512-A428-99FB4924E34A"/>
    <s v="LE127PH"/>
    <s v="LE12 7PH"/>
    <s v="Yes"/>
  </r>
  <r>
    <x v="1177"/>
    <n v="156200"/>
    <s v="LE12 7TJ"/>
    <x v="1"/>
    <x v="0"/>
    <s v="F"/>
    <m/>
    <s v="20"/>
    <x v="48"/>
    <s v="SILEBY"/>
    <s v="LOUGHBOROUGH"/>
    <s v="CHARNWOOD"/>
    <s v="LEICESTERSHIRE"/>
    <s v="A"/>
    <s v="http://landregistry.data.gov.uk/data/ppi/transaction/298B8107-D965-4815-B50D-3BDFEDBABD45/current"/>
    <s v="298B8107-D965-4815-B50D-3BDFEDBABD45"/>
    <s v="LE127TJ"/>
    <s v="LE12 7TJ"/>
    <s v="Yes"/>
  </r>
  <r>
    <x v="1178"/>
    <n v="77500"/>
    <s v="LE12 7RE"/>
    <x v="0"/>
    <x v="0"/>
    <s v="F"/>
    <m/>
    <s v="74"/>
    <x v="4"/>
    <s v="SILEBY"/>
    <s v="LOUGHBOROUGH"/>
    <s v="CHARNWOOD"/>
    <s v="LEICESTERSHIRE"/>
    <s v="A"/>
    <s v="http://landregistry.data.gov.uk/data/ppi/transaction/1C4014B1-201D-444A-A436-1997713E9980/current"/>
    <s v="1C4014B1-201D-444A-A436-1997713E9980"/>
    <s v="LE127RE"/>
    <s v="LE12 7RE"/>
    <s v="Yes"/>
  </r>
  <r>
    <x v="1179"/>
    <n v="130000"/>
    <s v="LE12 7RW"/>
    <x v="0"/>
    <x v="0"/>
    <s v="F"/>
    <m/>
    <s v="63"/>
    <x v="17"/>
    <s v="SILEBY"/>
    <s v="LOUGHBOROUGH"/>
    <s v="CHARNWOOD"/>
    <s v="LEICESTERSHIRE"/>
    <s v="A"/>
    <s v="http://landregistry.data.gov.uk/data/ppi/transaction/537B4234-6C67-4FB6-9A42-7285A2BB1E39/current"/>
    <s v="537B4234-6C67-4FB6-9A42-7285A2BB1E39"/>
    <s v="LE127RW"/>
    <s v="LE12 7RW"/>
    <s v="Yes"/>
  </r>
  <r>
    <x v="1180"/>
    <n v="139500"/>
    <s v="LE12 7TQ"/>
    <x v="2"/>
    <x v="0"/>
    <s v="F"/>
    <m/>
    <s v="124"/>
    <x v="15"/>
    <s v="SILEBY"/>
    <s v="LOUGHBOROUGH"/>
    <s v="CHARNWOOD"/>
    <s v="LEICESTERSHIRE"/>
    <s v="A"/>
    <s v="http://landregistry.data.gov.uk/data/ppi/transaction/EE3D9CC6-FBA8-4F87-A84E-88EA095C408F/current"/>
    <s v="EE3D9CC6-FBA8-4F87-A84E-88EA095C408F"/>
    <s v="LE127TQ"/>
    <s v="LE12 7TQ"/>
    <s v="Yes"/>
  </r>
  <r>
    <x v="1181"/>
    <n v="420000"/>
    <s v="LE12 7TS"/>
    <x v="2"/>
    <x v="0"/>
    <s v="F"/>
    <m/>
    <s v="210"/>
    <x v="1"/>
    <s v="SILEBY"/>
    <s v="LOUGHBOROUGH"/>
    <s v="CHARNWOOD"/>
    <s v="LEICESTERSHIRE"/>
    <s v="A"/>
    <s v="http://landregistry.data.gov.uk/data/ppi/transaction/17809ADE-6443-4079-9C41-2F6568F0B68C/current"/>
    <s v="17809ADE-6443-4079-9C41-2F6568F0B68C"/>
    <s v="LE127TS"/>
    <s v="LE12 7TS"/>
    <s v="Yes"/>
  </r>
  <r>
    <x v="1182"/>
    <n v="121500"/>
    <s v="LE12 7QW"/>
    <x v="1"/>
    <x v="0"/>
    <s v="F"/>
    <m/>
    <s v="6"/>
    <x v="25"/>
    <s v="SILEBY"/>
    <s v="LOUGHBOROUGH"/>
    <s v="CHARNWOOD"/>
    <s v="LEICESTERSHIRE"/>
    <s v="A"/>
    <s v="http://landregistry.data.gov.uk/data/ppi/transaction/DA054DA1-E14B-4257-B275-6450CB07AE8E/current"/>
    <s v="DA054DA1-E14B-4257-B275-6450CB07AE8E"/>
    <s v="LE127QW"/>
    <s v="LE12 7QW"/>
    <s v="Yes"/>
  </r>
  <r>
    <x v="1182"/>
    <n v="154000"/>
    <s v="LE12 7SZ"/>
    <x v="1"/>
    <x v="0"/>
    <s v="F"/>
    <m/>
    <s v="49"/>
    <x v="87"/>
    <s v="SILEBY"/>
    <s v="LOUGHBOROUGH"/>
    <s v="CHARNWOOD"/>
    <s v="LEICESTERSHIRE"/>
    <s v="A"/>
    <s v="http://landregistry.data.gov.uk/data/ppi/transaction/C6FBAFAF-4063-4908-954C-601FB6316516/current"/>
    <s v="C6FBAFAF-4063-4908-954C-601FB6316516"/>
    <s v="LE127SZ"/>
    <s v="LE12 7SZ"/>
    <s v="Yes"/>
  </r>
  <r>
    <x v="1183"/>
    <n v="90000"/>
    <s v="LE12 7LW"/>
    <x v="0"/>
    <x v="0"/>
    <s v="F"/>
    <m/>
    <s v="37"/>
    <x v="2"/>
    <s v="SILEBY"/>
    <s v="LOUGHBOROUGH"/>
    <s v="CHARNWOOD"/>
    <s v="LEICESTERSHIRE"/>
    <s v="A"/>
    <s v="http://landregistry.data.gov.uk/data/ppi/transaction/52907E97-79C1-4B18-8840-1993204E44AB/current"/>
    <s v="52907E97-79C1-4B18-8840-1993204E44AB"/>
    <s v="LE127LW"/>
    <s v="LE12 7LW"/>
    <s v="Yes"/>
  </r>
  <r>
    <x v="1184"/>
    <n v="197500"/>
    <s v="LE12 7FZ"/>
    <x v="0"/>
    <x v="0"/>
    <s v="F"/>
    <m/>
    <s v="2"/>
    <x v="95"/>
    <s v="SILEBY"/>
    <s v="LOUGHBOROUGH"/>
    <s v="CHARNWOOD"/>
    <s v="LEICESTERSHIRE"/>
    <s v="A"/>
    <s v="http://landregistry.data.gov.uk/data/ppi/transaction/BED50F22-E1C5-4275-ABDF-0A33E1E5A64E/current"/>
    <s v="BED50F22-E1C5-4275-ABDF-0A33E1E5A64E"/>
    <s v="LE127FZ"/>
    <s v="LE12 7FZ"/>
    <s v="Yes"/>
  </r>
  <r>
    <x v="1184"/>
    <n v="120000"/>
    <s v="LE12 7QG"/>
    <x v="0"/>
    <x v="0"/>
    <s v="F"/>
    <m/>
    <s v="37"/>
    <x v="61"/>
    <s v="SILEBY"/>
    <s v="LOUGHBOROUGH"/>
    <s v="CHARNWOOD"/>
    <s v="LEICESTERSHIRE"/>
    <s v="A"/>
    <s v="http://landregistry.data.gov.uk/data/ppi/transaction/5C1339EB-1EE2-47AE-B88C-469E36CB8384/current"/>
    <s v="5C1339EB-1EE2-47AE-B88C-469E36CB8384"/>
    <s v="LE127QG"/>
    <s v="LE12 7QG"/>
    <s v="Yes"/>
  </r>
  <r>
    <x v="1184"/>
    <n v="131000"/>
    <s v="LE12 7RR"/>
    <x v="1"/>
    <x v="0"/>
    <s v="F"/>
    <m/>
    <s v="221"/>
    <x v="17"/>
    <s v="SILEBY"/>
    <s v="LOUGHBOROUGH"/>
    <s v="CHARNWOOD"/>
    <s v="LEICESTERSHIRE"/>
    <s v="A"/>
    <s v="http://landregistry.data.gov.uk/data/ppi/transaction/6F50D83C-B51D-47CD-828F-D8105F401E1D/current"/>
    <s v="6F50D83C-B51D-47CD-828F-D8105F401E1D"/>
    <s v="LE127RR"/>
    <s v="LE12 7RR"/>
    <s v="Yes"/>
  </r>
  <r>
    <x v="1184"/>
    <n v="125000"/>
    <s v="LE12 7RZ"/>
    <x v="0"/>
    <x v="0"/>
    <s v="F"/>
    <m/>
    <s v="46"/>
    <x v="33"/>
    <s v="SILEBY"/>
    <s v="LOUGHBOROUGH"/>
    <s v="CHARNWOOD"/>
    <s v="LEICESTERSHIRE"/>
    <s v="A"/>
    <s v="http://landregistry.data.gov.uk/data/ppi/transaction/E8C63D75-A245-48B0-AABA-50D1F8323176/current"/>
    <s v="E8C63D75-A245-48B0-AABA-50D1F8323176"/>
    <s v="LE127RZ"/>
    <s v="LE12 7RZ"/>
    <s v="Yes"/>
  </r>
  <r>
    <x v="1184"/>
    <n v="95000"/>
    <s v="LE12 7TE"/>
    <x v="1"/>
    <x v="0"/>
    <s v="L"/>
    <m/>
    <s v="63"/>
    <x v="10"/>
    <s v="SILEBY"/>
    <s v="LOUGHBOROUGH"/>
    <s v="CHARNWOOD"/>
    <s v="LEICESTERSHIRE"/>
    <s v="A"/>
    <s v="http://landregistry.data.gov.uk/data/ppi/transaction/124A5D69-8F03-48A5-A3DC-92D62759DA28/current"/>
    <s v="124A5D69-8F03-48A5-A3DC-92D62759DA28"/>
    <s v="LE127TE"/>
    <s v="LE12 7TE"/>
    <s v="Yes"/>
  </r>
  <r>
    <x v="1185"/>
    <n v="118000"/>
    <s v="LE12 7NX"/>
    <x v="0"/>
    <x v="0"/>
    <s v="F"/>
    <m/>
    <s v="29"/>
    <x v="5"/>
    <s v="SILEBY"/>
    <s v="LOUGHBOROUGH"/>
    <s v="CHARNWOOD"/>
    <s v="LEICESTERSHIRE"/>
    <s v="A"/>
    <s v="http://landregistry.data.gov.uk/data/ppi/transaction/81DDCAB4-8073-4403-AE27-406377161F7F/current"/>
    <s v="81DDCAB4-8073-4403-AE27-406377161F7F"/>
    <s v="LE127NX"/>
    <s v="LE12 7NX"/>
    <s v="Yes"/>
  </r>
  <r>
    <x v="1186"/>
    <n v="97000"/>
    <s v="LE12 7QU"/>
    <x v="0"/>
    <x v="0"/>
    <s v="F"/>
    <m/>
    <s v="8"/>
    <x v="12"/>
    <s v="SILEBY"/>
    <s v="LOUGHBOROUGH"/>
    <s v="CHARNWOOD"/>
    <s v="LEICESTERSHIRE"/>
    <s v="A"/>
    <s v="http://landregistry.data.gov.uk/data/ppi/transaction/A6AAD425-B228-4736-A939-DDA822171703/current"/>
    <s v="A6AAD425-B228-4736-A939-DDA822171703"/>
    <s v="LE127QU"/>
    <s v="LE12 7QU"/>
    <s v="Yes"/>
  </r>
  <r>
    <x v="1187"/>
    <n v="120000"/>
    <s v="LE12 7ND"/>
    <x v="1"/>
    <x v="0"/>
    <s v="F"/>
    <m/>
    <s v="75"/>
    <x v="3"/>
    <s v="SILEBY"/>
    <s v="LOUGHBOROUGH"/>
    <s v="CHARNWOOD"/>
    <s v="LEICESTERSHIRE"/>
    <s v="A"/>
    <s v="http://landregistry.data.gov.uk/data/ppi/transaction/E6CAE4B0-9272-4FFE-B050-83D38BA0BE0B/current"/>
    <s v="E6CAE4B0-9272-4FFE-B050-83D38BA0BE0B"/>
    <s v="LE127ND"/>
    <s v="LE12 7ND"/>
    <s v="Yes"/>
  </r>
  <r>
    <x v="1188"/>
    <n v="125000"/>
    <s v="LE12 7PZ"/>
    <x v="1"/>
    <x v="0"/>
    <s v="F"/>
    <m/>
    <s v="22"/>
    <x v="31"/>
    <s v="SILEBY"/>
    <s v="LOUGHBOROUGH"/>
    <s v="CHARNWOOD"/>
    <s v="LEICESTERSHIRE"/>
    <s v="A"/>
    <s v="http://landregistry.data.gov.uk/data/ppi/transaction/6CF94BEF-5BE7-4D6E-9A51-4864502E7320/current"/>
    <s v="6CF94BEF-5BE7-4D6E-9A51-4864502E7320"/>
    <s v="LE127PZ"/>
    <s v="LE12 7PZ"/>
    <s v="Yes"/>
  </r>
  <r>
    <x v="1189"/>
    <n v="145000"/>
    <s v="LE12 7GS"/>
    <x v="1"/>
    <x v="0"/>
    <s v="F"/>
    <m/>
    <s v="8"/>
    <x v="75"/>
    <s v="SILEBY"/>
    <s v="LOUGHBOROUGH"/>
    <s v="CHARNWOOD"/>
    <s v="LEICESTERSHIRE"/>
    <s v="A"/>
    <s v="http://landregistry.data.gov.uk/data/ppi/transaction/3945D3F1-57D8-4A9D-9C44-6367E9D3C7B1/current"/>
    <s v="3945D3F1-57D8-4A9D-9C44-6367E9D3C7B1"/>
    <s v="LE127GS"/>
    <s v="LE12 7GS"/>
    <s v="Yes"/>
  </r>
  <r>
    <x v="1189"/>
    <n v="171250"/>
    <s v="LE12 7UZ"/>
    <x v="1"/>
    <x v="0"/>
    <s v="F"/>
    <m/>
    <s v="9"/>
    <x v="92"/>
    <s v="SILEBY"/>
    <s v="LOUGHBOROUGH"/>
    <s v="CHARNWOOD"/>
    <s v="LEICESTERSHIRE"/>
    <s v="A"/>
    <s v="http://landregistry.data.gov.uk/data/ppi/transaction/38D11A17-25DC-441B-A94A-292AC99E3B45/current"/>
    <s v="38D11A17-25DC-441B-A94A-292AC99E3B45"/>
    <s v="LE127UZ"/>
    <s v="LE12 7UZ"/>
    <s v="Yes"/>
  </r>
  <r>
    <x v="1190"/>
    <n v="199000"/>
    <s v="LE12 7RU"/>
    <x v="0"/>
    <x v="0"/>
    <s v="F"/>
    <m/>
    <s v="5"/>
    <x v="81"/>
    <s v="SILEBY"/>
    <s v="LOUGHBOROUGH"/>
    <s v="CHARNWOOD"/>
    <s v="LEICESTERSHIRE"/>
    <s v="A"/>
    <s v="http://landregistry.data.gov.uk/data/ppi/transaction/E0428EDF-9422-417C-8EE6-46B5543CFB58/current"/>
    <s v="E0428EDF-9422-417C-8EE6-46B5543CFB58"/>
    <s v="LE127RU"/>
    <s v="LE12 7RU"/>
    <s v="Yes"/>
  </r>
  <r>
    <x v="1191"/>
    <n v="215000"/>
    <s v="LE12 7GR"/>
    <x v="2"/>
    <x v="0"/>
    <s v="F"/>
    <m/>
    <s v="34"/>
    <x v="70"/>
    <s v="SILEBY"/>
    <s v="LOUGHBOROUGH"/>
    <s v="CHARNWOOD"/>
    <s v="LEICESTERSHIRE"/>
    <s v="A"/>
    <s v="http://landregistry.data.gov.uk/data/ppi/transaction/946802A7-2220-46B7-94E0-923C7BD60D52/current"/>
    <s v="946802A7-2220-46B7-94E0-923C7BD60D52"/>
    <s v="LE127GR"/>
    <s v="LE12 7GR"/>
    <s v="Yes"/>
  </r>
  <r>
    <x v="1192"/>
    <n v="133500"/>
    <s v="LE12 7QA"/>
    <x v="0"/>
    <x v="0"/>
    <s v="F"/>
    <m/>
    <s v="150"/>
    <x v="31"/>
    <s v="SILEBY"/>
    <s v="LOUGHBOROUGH"/>
    <s v="CHARNWOOD"/>
    <s v="LEICESTERSHIRE"/>
    <s v="A"/>
    <s v="http://landregistry.data.gov.uk/data/ppi/transaction/A387059C-997C-450F-B06F-793049751DAD/current"/>
    <s v="A387059C-997C-450F-B06F-793049751DAD"/>
    <s v="LE127QA"/>
    <s v="LE12 7QA"/>
    <s v="Yes"/>
  </r>
  <r>
    <x v="1193"/>
    <n v="114000"/>
    <s v="LE12 7PS"/>
    <x v="1"/>
    <x v="0"/>
    <s v="F"/>
    <m/>
    <s v="10"/>
    <x v="41"/>
    <s v="SILEBY"/>
    <s v="LOUGHBOROUGH"/>
    <s v="CHARNWOOD"/>
    <s v="LEICESTERSHIRE"/>
    <s v="A"/>
    <s v="http://landregistry.data.gov.uk/data/ppi/transaction/12D14E6E-D5CB-4AF0-AF61-6FF11DD6A830/current"/>
    <s v="12D14E6E-D5CB-4AF0-AF61-6FF11DD6A830"/>
    <s v="LE127PS"/>
    <s v="LE12 7PS"/>
    <s v="Yes"/>
  </r>
  <r>
    <x v="1193"/>
    <n v="125000"/>
    <s v="LE12 7UU"/>
    <x v="0"/>
    <x v="0"/>
    <s v="F"/>
    <m/>
    <s v="25"/>
    <x v="72"/>
    <s v="SILEBY"/>
    <s v="LOUGHBOROUGH"/>
    <s v="CHARNWOOD"/>
    <s v="LEICESTERSHIRE"/>
    <s v="A"/>
    <s v="http://landregistry.data.gov.uk/data/ppi/transaction/76266D93-513F-4014-B018-8914FA4B1CD5/current"/>
    <s v="76266D93-513F-4014-B018-8914FA4B1CD5"/>
    <s v="LE127UU"/>
    <s v="LE12 7UU"/>
    <s v="Yes"/>
  </r>
  <r>
    <x v="1194"/>
    <n v="124950"/>
    <s v="LE12 7PH"/>
    <x v="0"/>
    <x v="0"/>
    <s v="F"/>
    <m/>
    <s v="6"/>
    <x v="43"/>
    <s v="SILEBY"/>
    <s v="LOUGHBOROUGH"/>
    <s v="CHARNWOOD"/>
    <s v="LEICESTERSHIRE"/>
    <s v="A"/>
    <s v="http://landregistry.data.gov.uk/data/ppi/transaction/E991918F-E7BC-448D-9F05-7D659A18D362/current"/>
    <s v="E991918F-E7BC-448D-9F05-7D659A18D362"/>
    <s v="LE127PH"/>
    <s v="LE12 7PH"/>
    <s v="Yes"/>
  </r>
  <r>
    <x v="1195"/>
    <n v="149950"/>
    <s v="LE12 7PU"/>
    <x v="1"/>
    <x v="0"/>
    <s v="F"/>
    <m/>
    <s v="27"/>
    <x v="31"/>
    <s v="SILEBY"/>
    <s v="LOUGHBOROUGH"/>
    <s v="CHARNWOOD"/>
    <s v="LEICESTERSHIRE"/>
    <s v="A"/>
    <s v="http://landregistry.data.gov.uk/data/ppi/transaction/89DDB4C6-F3C8-4D01-AFBA-5DF462B31DF4/current"/>
    <s v="89DDB4C6-F3C8-4D01-AFBA-5DF462B31DF4"/>
    <s v="LE127PU"/>
    <s v="LE12 7PU"/>
    <s v="Yes"/>
  </r>
  <r>
    <x v="1195"/>
    <n v="327500"/>
    <s v="LE12 7PY"/>
    <x v="2"/>
    <x v="0"/>
    <s v="F"/>
    <m/>
    <s v="249"/>
    <x v="31"/>
    <s v="SILEBY"/>
    <s v="LOUGHBOROUGH"/>
    <s v="CHARNWOOD"/>
    <s v="LEICESTERSHIRE"/>
    <s v="A"/>
    <s v="http://landregistry.data.gov.uk/data/ppi/transaction/E71E1761-A28E-424D-BC50-544D245A7E2A/current"/>
    <s v="E71E1761-A28E-424D-BC50-544D245A7E2A"/>
    <s v="LE127PY"/>
    <s v="LE12 7PY"/>
    <s v="Yes"/>
  </r>
  <r>
    <x v="1196"/>
    <n v="285000"/>
    <s v="LE12 7RS"/>
    <x v="1"/>
    <x v="0"/>
    <s v="F"/>
    <m/>
    <s v="24"/>
    <x v="17"/>
    <s v="SILEBY"/>
    <s v="LOUGHBOROUGH"/>
    <s v="CHARNWOOD"/>
    <s v="LEICESTERSHIRE"/>
    <s v="A"/>
    <s v="http://landregistry.data.gov.uk/data/ppi/transaction/AABD87FB-64E1-4723-BF7C-C4F2205FDDD6/current"/>
    <s v="AABD87FB-64E1-4723-BF7C-C4F2205FDDD6"/>
    <s v="LE127RS"/>
    <s v="LE12 7RS"/>
    <s v="Yes"/>
  </r>
  <r>
    <x v="1197"/>
    <n v="137000"/>
    <s v="LE12 7LR"/>
    <x v="3"/>
    <x v="0"/>
    <s v="L"/>
    <s v="FLAT 2"/>
    <s v="LYNDALE MANOR, 238"/>
    <x v="2"/>
    <s v="SILEBY"/>
    <s v="LOUGHBOROUGH"/>
    <s v="CHARNWOOD"/>
    <s v="LEICESTERSHIRE"/>
    <s v="A"/>
    <s v="http://landregistry.data.gov.uk/data/ppi/transaction/A5383427-F90C-47EA-B53F-B0F7F0EA02C4/current"/>
    <s v="A5383427-F90C-47EA-B53F-B0F7F0EA02C4"/>
    <s v="LE127LR"/>
    <s v="LE12 7LR"/>
    <s v="Yes"/>
  </r>
  <r>
    <x v="1198"/>
    <n v="163500"/>
    <s v="LE12 7PJ"/>
    <x v="1"/>
    <x v="0"/>
    <s v="F"/>
    <m/>
    <s v="17"/>
    <x v="18"/>
    <s v="SILEBY"/>
    <s v="LOUGHBOROUGH"/>
    <s v="CHARNWOOD"/>
    <s v="LEICESTERSHIRE"/>
    <s v="A"/>
    <s v="http://landregistry.data.gov.uk/data/ppi/transaction/7A9FB6EB-63DC-4BE0-8AEF-68DC1A79D361/current"/>
    <s v="7A9FB6EB-63DC-4BE0-8AEF-68DC1A79D361"/>
    <s v="LE127PJ"/>
    <s v="LE12 7PJ"/>
    <s v="Yes"/>
  </r>
  <r>
    <x v="1198"/>
    <n v="127000"/>
    <s v="LE12 7QU"/>
    <x v="1"/>
    <x v="0"/>
    <s v="F"/>
    <m/>
    <s v="1"/>
    <x v="12"/>
    <s v="SILEBY"/>
    <s v="LOUGHBOROUGH"/>
    <s v="CHARNWOOD"/>
    <s v="LEICESTERSHIRE"/>
    <s v="A"/>
    <s v="http://landregistry.data.gov.uk/data/ppi/transaction/2E790891-2DDD-4A3A-852E-11ADACCD033C/current"/>
    <s v="2E790891-2DDD-4A3A-852E-11ADACCD033C"/>
    <s v="LE127QU"/>
    <s v="LE12 7QU"/>
    <s v="Yes"/>
  </r>
  <r>
    <x v="1198"/>
    <n v="245000"/>
    <s v="LE12 7RL"/>
    <x v="2"/>
    <x v="0"/>
    <s v="F"/>
    <m/>
    <s v="10"/>
    <x v="57"/>
    <s v="SILEBY"/>
    <s v="LOUGHBOROUGH"/>
    <s v="CHARNWOOD"/>
    <s v="LEICESTERSHIRE"/>
    <s v="A"/>
    <s v="http://landregistry.data.gov.uk/data/ppi/transaction/E223B2A6-C14F-4F2E-9B6A-F92B609C0725/current"/>
    <s v="E223B2A6-C14F-4F2E-9B6A-F92B609C0725"/>
    <s v="LE127RL"/>
    <s v="LE12 7RL"/>
    <s v="Yes"/>
  </r>
  <r>
    <x v="1199"/>
    <n v="420000"/>
    <s v="LE12 7NF"/>
    <x v="2"/>
    <x v="0"/>
    <s v="F"/>
    <m/>
    <s v="9"/>
    <x v="27"/>
    <s v="SILEBY"/>
    <s v="LOUGHBOROUGH"/>
    <s v="CHARNWOOD"/>
    <s v="LEICESTERSHIRE"/>
    <s v="A"/>
    <s v="http://landregistry.data.gov.uk/data/ppi/transaction/742A0CD8-26A5-447E-A386-BEA9CA79F2DF/current"/>
    <s v="742A0CD8-26A5-447E-A386-BEA9CA79F2DF"/>
    <s v="LE127NF"/>
    <s v="LE12 7NF"/>
    <s v="Yes"/>
  </r>
  <r>
    <x v="1200"/>
    <n v="133250"/>
    <s v="LE12 7UP"/>
    <x v="1"/>
    <x v="0"/>
    <s v="F"/>
    <m/>
    <s v="17"/>
    <x v="89"/>
    <s v="SILEBY"/>
    <s v="LOUGHBOROUGH"/>
    <s v="CHARNWOOD"/>
    <s v="LEICESTERSHIRE"/>
    <s v="A"/>
    <s v="http://landregistry.data.gov.uk/data/ppi/transaction/78A0657F-9174-4DEC-A025-21B2999948C7/current"/>
    <s v="78A0657F-9174-4DEC-A025-21B2999948C7"/>
    <s v="LE127UP"/>
    <s v="LE12 7UP"/>
    <s v="Yes"/>
  </r>
  <r>
    <x v="1201"/>
    <n v="110500"/>
    <s v="LE12 7NN"/>
    <x v="1"/>
    <x v="0"/>
    <s v="F"/>
    <m/>
    <s v="69"/>
    <x v="37"/>
    <s v="SILEBY"/>
    <s v="LOUGHBOROUGH"/>
    <s v="CHARNWOOD"/>
    <s v="LEICESTERSHIRE"/>
    <s v="A"/>
    <s v="http://landregistry.data.gov.uk/data/ppi/transaction/6A306188-ECD3-45B4-BDBA-B2344AC27B71/current"/>
    <s v="6A306188-ECD3-45B4-BDBA-B2344AC27B71"/>
    <s v="LE127NN"/>
    <s v="LE12 7NN"/>
    <s v="Yes"/>
  </r>
  <r>
    <x v="1201"/>
    <n v="100000"/>
    <s v="LE12 7PG"/>
    <x v="0"/>
    <x v="0"/>
    <s v="F"/>
    <m/>
    <s v="53"/>
    <x v="44"/>
    <s v="SILEBY"/>
    <s v="LOUGHBOROUGH"/>
    <s v="CHARNWOOD"/>
    <s v="LEICESTERSHIRE"/>
    <s v="A"/>
    <s v="http://landregistry.data.gov.uk/data/ppi/transaction/2437AEC9-4DD8-4B51-B24E-E01D5ABEC746/current"/>
    <s v="2437AEC9-4DD8-4B51-B24E-E01D5ABEC746"/>
    <s v="LE127PG"/>
    <s v="LE12 7PG"/>
    <s v="Yes"/>
  </r>
  <r>
    <x v="1202"/>
    <n v="135000"/>
    <s v="LE12 7QD"/>
    <x v="1"/>
    <x v="0"/>
    <s v="F"/>
    <m/>
    <s v="5"/>
    <x v="58"/>
    <s v="SILEBY"/>
    <s v="LOUGHBOROUGH"/>
    <s v="CHARNWOOD"/>
    <s v="LEICESTERSHIRE"/>
    <s v="A"/>
    <s v="http://landregistry.data.gov.uk/data/ppi/transaction/1E07F29C-6AE3-4F5D-AC98-9367F7882E7E/current"/>
    <s v="1E07F29C-6AE3-4F5D-AC98-9367F7882E7E"/>
    <s v="LE127QD"/>
    <s v="LE12 7QD"/>
    <s v="Yes"/>
  </r>
  <r>
    <x v="1202"/>
    <n v="143000"/>
    <s v="LE12 7RY"/>
    <x v="0"/>
    <x v="0"/>
    <s v="F"/>
    <m/>
    <s v="2"/>
    <x v="56"/>
    <s v="SILEBY"/>
    <s v="LOUGHBOROUGH"/>
    <s v="CHARNWOOD"/>
    <s v="LEICESTERSHIRE"/>
    <s v="A"/>
    <s v="http://landregistry.data.gov.uk/data/ppi/transaction/5A23FFF4-444C-4ED9-83B6-376CA18711EE/current"/>
    <s v="5A23FFF4-444C-4ED9-83B6-376CA18711EE"/>
    <s v="LE127RY"/>
    <s v="LE12 7RY"/>
    <s v="Yes"/>
  </r>
  <r>
    <x v="1203"/>
    <n v="99995"/>
    <s v="LE12 7UW"/>
    <x v="3"/>
    <x v="0"/>
    <s v="L"/>
    <m/>
    <s v="31"/>
    <x v="91"/>
    <s v="SILEBY"/>
    <s v="LOUGHBOROUGH"/>
    <s v="CHARNWOOD"/>
    <s v="LEICESTERSHIRE"/>
    <s v="A"/>
    <s v="http://landregistry.data.gov.uk/data/ppi/transaction/4DB24846-A710-4A4E-960C-768D4DC46E5A/current"/>
    <s v="4DB24846-A710-4A4E-960C-768D4DC46E5A"/>
    <s v="LE127UW"/>
    <s v="LE12 7UW"/>
    <s v="Yes"/>
  </r>
  <r>
    <x v="1204"/>
    <n v="128000"/>
    <s v="LE12 7RD"/>
    <x v="1"/>
    <x v="0"/>
    <s v="F"/>
    <m/>
    <s v="27"/>
    <x v="4"/>
    <s v="SILEBY"/>
    <s v="LOUGHBOROUGH"/>
    <s v="CHARNWOOD"/>
    <s v="LEICESTERSHIRE"/>
    <s v="A"/>
    <s v="http://landregistry.data.gov.uk/data/ppi/transaction/4E3FBDDC-8312-4F3C-B99A-5E29B8FFBF02/current"/>
    <s v="4E3FBDDC-8312-4F3C-B99A-5E29B8FFBF02"/>
    <s v="LE127RD"/>
    <s v="LE12 7RD"/>
    <s v="Yes"/>
  </r>
  <r>
    <x v="1205"/>
    <n v="103000"/>
    <s v="LE12 7TP"/>
    <x v="0"/>
    <x v="0"/>
    <s v="F"/>
    <m/>
    <s v="8"/>
    <x v="1"/>
    <s v="SILEBY"/>
    <s v="LOUGHBOROUGH"/>
    <s v="CHARNWOOD"/>
    <s v="LEICESTERSHIRE"/>
    <s v="A"/>
    <s v="http://landregistry.data.gov.uk/data/ppi/transaction/FDE5F0CD-65C0-4C01-99CA-FF10FB1A02A9/current"/>
    <s v="FDE5F0CD-65C0-4C01-99CA-FF10FB1A02A9"/>
    <s v="LE127TP"/>
    <s v="LE12 7TP"/>
    <s v="Yes"/>
  </r>
  <r>
    <x v="1206"/>
    <n v="205000"/>
    <s v="LE12 7LR"/>
    <x v="2"/>
    <x v="0"/>
    <s v="F"/>
    <m/>
    <s v="194"/>
    <x v="2"/>
    <s v="SILEBY"/>
    <s v="LOUGHBOROUGH"/>
    <s v="CHARNWOOD"/>
    <s v="LEICESTERSHIRE"/>
    <s v="A"/>
    <s v="http://landregistry.data.gov.uk/data/ppi/transaction/163E84DE-5F64-4FB7-9C3A-A98C94920698/current"/>
    <s v="163E84DE-5F64-4FB7-9C3A-A98C94920698"/>
    <s v="LE127LR"/>
    <s v="LE12 7LR"/>
    <s v="Yes"/>
  </r>
  <r>
    <x v="1206"/>
    <n v="158000"/>
    <s v="LE12 7RQ"/>
    <x v="1"/>
    <x v="0"/>
    <s v="F"/>
    <m/>
    <s v="31"/>
    <x v="23"/>
    <s v="SILEBY"/>
    <s v="LOUGHBOROUGH"/>
    <s v="CHARNWOOD"/>
    <s v="LEICESTERSHIRE"/>
    <s v="A"/>
    <s v="http://landregistry.data.gov.uk/data/ppi/transaction/01F756D4-2C87-4A95-BC52-5721C6DD3072/current"/>
    <s v="01F756D4-2C87-4A95-BC52-5721C6DD3072"/>
    <s v="LE127RQ"/>
    <s v="LE12 7RQ"/>
    <s v="Yes"/>
  </r>
  <r>
    <x v="1207"/>
    <n v="151000"/>
    <s v="LE12 7LJ"/>
    <x v="0"/>
    <x v="0"/>
    <s v="F"/>
    <m/>
    <s v="2"/>
    <x v="90"/>
    <s v="SILEBY"/>
    <s v="LOUGHBOROUGH"/>
    <s v="CHARNWOOD"/>
    <s v="LEICESTERSHIRE"/>
    <s v="A"/>
    <s v="http://landregistry.data.gov.uk/data/ppi/transaction/A3B39755-D3DB-485F-BBF2-1A9D1900BCA2/current"/>
    <s v="A3B39755-D3DB-485F-BBF2-1A9D1900BCA2"/>
    <s v="LE127LJ"/>
    <s v="LE12 7LJ"/>
    <s v="Yes"/>
  </r>
  <r>
    <x v="1207"/>
    <n v="114000"/>
    <s v="LE12 7RA"/>
    <x v="0"/>
    <x v="0"/>
    <s v="F"/>
    <m/>
    <s v="29"/>
    <x v="14"/>
    <s v="SILEBY"/>
    <s v="LOUGHBOROUGH"/>
    <s v="CHARNWOOD"/>
    <s v="LEICESTERSHIRE"/>
    <s v="A"/>
    <s v="http://landregistry.data.gov.uk/data/ppi/transaction/7E7B8D4D-E21D-4E56-9F1A-ED72DDE48F25/current"/>
    <s v="7E7B8D4D-E21D-4E56-9F1A-ED72DDE48F25"/>
    <s v="LE127RA"/>
    <s v="LE12 7RA"/>
    <s v="Yes"/>
  </r>
  <r>
    <x v="1207"/>
    <n v="285000"/>
    <s v="LE12 7SX"/>
    <x v="2"/>
    <x v="0"/>
    <s v="F"/>
    <m/>
    <s v="4"/>
    <x v="66"/>
    <s v="SILEBY"/>
    <s v="LOUGHBOROUGH"/>
    <s v="CHARNWOOD"/>
    <s v="LEICESTERSHIRE"/>
    <s v="A"/>
    <s v="http://landregistry.data.gov.uk/data/ppi/transaction/52C5B410-A0F3-442C-9AAB-A723D1DCB761/current"/>
    <s v="52C5B410-A0F3-442C-9AAB-A723D1DCB761"/>
    <s v="LE127SX"/>
    <s v="LE12 7SX"/>
    <s v="Yes"/>
  </r>
  <r>
    <x v="1208"/>
    <n v="167500"/>
    <s v="LE12 7UT"/>
    <x v="1"/>
    <x v="0"/>
    <s v="F"/>
    <m/>
    <s v="26"/>
    <x v="72"/>
    <s v="SILEBY"/>
    <s v="LOUGHBOROUGH"/>
    <s v="CHARNWOOD"/>
    <s v="LEICESTERSHIRE"/>
    <s v="A"/>
    <s v="http://landregistry.data.gov.uk/data/ppi/transaction/EA7A01B7-89AD-4BC7-9758-7702A9A44703/current"/>
    <s v="EA7A01B7-89AD-4BC7-9758-7702A9A44703"/>
    <s v="LE127UT"/>
    <s v="LE12 7UT"/>
    <s v="Yes"/>
  </r>
  <r>
    <x v="1209"/>
    <n v="117000"/>
    <s v="LE12 7LR"/>
    <x v="0"/>
    <x v="0"/>
    <s v="F"/>
    <m/>
    <s v="156"/>
    <x v="2"/>
    <s v="SILEBY"/>
    <s v="LOUGHBOROUGH"/>
    <s v="CHARNWOOD"/>
    <s v="LEICESTERSHIRE"/>
    <s v="A"/>
    <s v="http://landregistry.data.gov.uk/data/ppi/transaction/6F99365F-D0B1-40AA-824D-4AE68E9BE437/current"/>
    <s v="6F99365F-D0B1-40AA-824D-4AE68E9BE437"/>
    <s v="LE127LR"/>
    <s v="LE12 7LR"/>
    <s v="Yes"/>
  </r>
  <r>
    <x v="1209"/>
    <n v="70000"/>
    <s v="LE12 7NF"/>
    <x v="0"/>
    <x v="0"/>
    <s v="F"/>
    <m/>
    <s v="14"/>
    <x v="27"/>
    <s v="SILEBY"/>
    <s v="LOUGHBOROUGH"/>
    <s v="CHARNWOOD"/>
    <s v="LEICESTERSHIRE"/>
    <s v="A"/>
    <s v="http://landregistry.data.gov.uk/data/ppi/transaction/7CE47511-DA0F-4DBA-BED4-17C41671F045/current"/>
    <s v="7CE47511-DA0F-4DBA-BED4-17C41671F045"/>
    <s v="LE127NF"/>
    <s v="LE12 7NF"/>
    <s v="Yes"/>
  </r>
  <r>
    <x v="1209"/>
    <n v="173000"/>
    <s v="LE12 7RU"/>
    <x v="0"/>
    <x v="0"/>
    <s v="F"/>
    <m/>
    <s v="6"/>
    <x v="81"/>
    <s v="SILEBY"/>
    <s v="LOUGHBOROUGH"/>
    <s v="CHARNWOOD"/>
    <s v="LEICESTERSHIRE"/>
    <s v="A"/>
    <s v="http://landregistry.data.gov.uk/data/ppi/transaction/A7C970AA-21F6-4444-AD47-7BBC01274EC8/current"/>
    <s v="A7C970AA-21F6-4444-AD47-7BBC01274EC8"/>
    <s v="LE127RU"/>
    <s v="LE12 7RU"/>
    <s v="Yes"/>
  </r>
  <r>
    <x v="1210"/>
    <n v="91000"/>
    <s v="LE12 7PE"/>
    <x v="0"/>
    <x v="0"/>
    <s v="F"/>
    <m/>
    <s v="9"/>
    <x v="22"/>
    <s v="SILEBY"/>
    <s v="LOUGHBOROUGH"/>
    <s v="CHARNWOOD"/>
    <s v="LEICESTERSHIRE"/>
    <s v="A"/>
    <s v="http://landregistry.data.gov.uk/data/ppi/transaction/FD9ABBE0-1988-477C-9228-597E3B6E1334/current"/>
    <s v="FD9ABBE0-1988-477C-9228-597E3B6E1334"/>
    <s v="LE127PE"/>
    <s v="LE12 7PE"/>
    <s v="Yes"/>
  </r>
  <r>
    <x v="1210"/>
    <n v="124950"/>
    <s v="LE12 7PE"/>
    <x v="0"/>
    <x v="0"/>
    <s v="F"/>
    <m/>
    <s v="9"/>
    <x v="22"/>
    <s v="SILEBY"/>
    <s v="LOUGHBOROUGH"/>
    <s v="CHARNWOOD"/>
    <s v="LEICESTERSHIRE"/>
    <s v="A"/>
    <s v="http://landregistry.data.gov.uk/data/ppi/transaction/E16AD568-CE45-425E-A0FF-31EAFC6B2FD5/current"/>
    <s v="E16AD568-CE45-425E-A0FF-31EAFC6B2FD5"/>
    <s v="LE127PE"/>
    <s v="LE12 7PE"/>
    <s v="Yes"/>
  </r>
  <r>
    <x v="1211"/>
    <n v="150000"/>
    <s v="LE12 7UU"/>
    <x v="1"/>
    <x v="0"/>
    <s v="F"/>
    <m/>
    <s v="77"/>
    <x v="72"/>
    <s v="SILEBY"/>
    <s v="LOUGHBOROUGH"/>
    <s v="CHARNWOOD"/>
    <s v="LEICESTERSHIRE"/>
    <s v="A"/>
    <s v="http://landregistry.data.gov.uk/data/ppi/transaction/D0B302E3-88D8-4045-A5AA-1548D62B3920/current"/>
    <s v="D0B302E3-88D8-4045-A5AA-1548D62B3920"/>
    <s v="LE127UU"/>
    <s v="LE12 7UU"/>
    <s v="Yes"/>
  </r>
  <r>
    <x v="1212"/>
    <n v="182000"/>
    <s v="LE12 7TS"/>
    <x v="2"/>
    <x v="0"/>
    <s v="F"/>
    <m/>
    <s v="176"/>
    <x v="1"/>
    <s v="SILEBY"/>
    <s v="LOUGHBOROUGH"/>
    <s v="CHARNWOOD"/>
    <s v="LEICESTERSHIRE"/>
    <s v="A"/>
    <s v="http://landregistry.data.gov.uk/data/ppi/transaction/B115C0BA-961A-46FD-B2F9-7096328F94C8/current"/>
    <s v="B115C0BA-961A-46FD-B2F9-7096328F94C8"/>
    <s v="LE127TS"/>
    <s v="LE12 7TS"/>
    <s v="Yes"/>
  </r>
  <r>
    <x v="1213"/>
    <n v="84950"/>
    <s v="LE12 7PH"/>
    <x v="0"/>
    <x v="0"/>
    <s v="L"/>
    <m/>
    <s v="54"/>
    <x v="43"/>
    <s v="SILEBY"/>
    <s v="LOUGHBOROUGH"/>
    <s v="CHARNWOOD"/>
    <s v="LEICESTERSHIRE"/>
    <s v="A"/>
    <s v="http://landregistry.data.gov.uk/data/ppi/transaction/C8B17AC7-D274-442B-8B30-BB79FCDD3324/current"/>
    <s v="C8B17AC7-D274-442B-8B30-BB79FCDD3324"/>
    <s v="LE127PH"/>
    <s v="LE12 7PH"/>
    <s v="Yes"/>
  </r>
  <r>
    <x v="1214"/>
    <n v="151000"/>
    <s v="LE12 7PW"/>
    <x v="1"/>
    <x v="0"/>
    <s v="F"/>
    <m/>
    <s v="155"/>
    <x v="34"/>
    <s v="SILEBY"/>
    <s v="LOUGHBOROUGH"/>
    <s v="CHARNWOOD"/>
    <s v="LEICESTERSHIRE"/>
    <s v="A"/>
    <s v="http://landregistry.data.gov.uk/data/ppi/transaction/C74DE436-3FFE-4A91-B0BA-27CB4677BDA7/current"/>
    <s v="C74DE436-3FFE-4A91-B0BA-27CB4677BDA7"/>
    <s v="LE127PW"/>
    <s v="LE12 7PW"/>
    <s v="Yes"/>
  </r>
  <r>
    <x v="1215"/>
    <n v="80000"/>
    <s v="LE12 7NW"/>
    <x v="1"/>
    <x v="0"/>
    <s v="F"/>
    <m/>
    <s v="10"/>
    <x v="37"/>
    <s v="SILEBY"/>
    <s v="LOUGHBOROUGH"/>
    <s v="CHARNWOOD"/>
    <s v="LEICESTERSHIRE"/>
    <s v="A"/>
    <s v="http://landregistry.data.gov.uk/data/ppi/transaction/CA676451-1EF7-495B-9DEE-C7D2CF8E60C1/current"/>
    <s v="CA676451-1EF7-495B-9DEE-C7D2CF8E60C1"/>
    <s v="LE127NW"/>
    <s v="LE12 7NW"/>
    <s v="Yes"/>
  </r>
  <r>
    <x v="1216"/>
    <n v="113500"/>
    <s v="LE12 7TD"/>
    <x v="1"/>
    <x v="0"/>
    <s v="F"/>
    <m/>
    <s v="25"/>
    <x v="38"/>
    <s v="SILEBY"/>
    <s v="LOUGHBOROUGH"/>
    <s v="CHARNWOOD"/>
    <s v="LEICESTERSHIRE"/>
    <s v="A"/>
    <s v="http://landregistry.data.gov.uk/data/ppi/transaction/C6D77D5E-FA4C-457B-88B0-DD9CC9FD1A1B/current"/>
    <s v="C6D77D5E-FA4C-457B-88B0-DD9CC9FD1A1B"/>
    <s v="LE127TD"/>
    <s v="LE12 7TD"/>
    <s v="Yes"/>
  </r>
  <r>
    <x v="1217"/>
    <n v="130000"/>
    <s v="LE12 7EE"/>
    <x v="1"/>
    <x v="0"/>
    <s v="F"/>
    <m/>
    <s v="15"/>
    <x v="78"/>
    <s v="SILEBY"/>
    <s v="LOUGHBOROUGH"/>
    <s v="CHARNWOOD"/>
    <s v="LEICESTERSHIRE"/>
    <s v="A"/>
    <s v="http://landregistry.data.gov.uk/data/ppi/transaction/9651F7AD-2BD3-4C37-A055-A08304DBC75D/current"/>
    <s v="9651F7AD-2BD3-4C37-A055-A08304DBC75D"/>
    <s v="LE127EE"/>
    <s v="LE12 7EE"/>
    <s v="Yes"/>
  </r>
  <r>
    <x v="1217"/>
    <n v="150000"/>
    <s v="LE12 7GS"/>
    <x v="1"/>
    <x v="0"/>
    <s v="F"/>
    <m/>
    <s v="31"/>
    <x v="75"/>
    <s v="SILEBY"/>
    <s v="LOUGHBOROUGH"/>
    <s v="CHARNWOOD"/>
    <s v="LEICESTERSHIRE"/>
    <s v="A"/>
    <s v="http://landregistry.data.gov.uk/data/ppi/transaction/F67361FA-B3C3-44BD-ADEA-4C6A7BCF118B/current"/>
    <s v="F67361FA-B3C3-44BD-ADEA-4C6A7BCF118B"/>
    <s v="LE127GS"/>
    <s v="LE12 7GS"/>
    <s v="Yes"/>
  </r>
  <r>
    <x v="1217"/>
    <n v="103500"/>
    <s v="LE12 7LP"/>
    <x v="0"/>
    <x v="0"/>
    <s v="F"/>
    <m/>
    <s v="80"/>
    <x v="2"/>
    <s v="SILEBY"/>
    <s v="LOUGHBOROUGH"/>
    <s v="CHARNWOOD"/>
    <s v="LEICESTERSHIRE"/>
    <s v="A"/>
    <s v="http://landregistry.data.gov.uk/data/ppi/transaction/4EFC32BE-F14F-4FE2-A189-FFF1E2402142/current"/>
    <s v="4EFC32BE-F14F-4FE2-A189-FFF1E2402142"/>
    <s v="LE127LP"/>
    <s v="LE12 7LP"/>
    <s v="Yes"/>
  </r>
  <r>
    <x v="1218"/>
    <n v="111000"/>
    <s v="LE12 7RE"/>
    <x v="1"/>
    <x v="0"/>
    <s v="F"/>
    <m/>
    <s v="52"/>
    <x v="4"/>
    <s v="SILEBY"/>
    <s v="LOUGHBOROUGH"/>
    <s v="CHARNWOOD"/>
    <s v="LEICESTERSHIRE"/>
    <s v="A"/>
    <s v="http://landregistry.data.gov.uk/data/ppi/transaction/916A54B1-B171-45F7-909A-2075CCDCF6DA/current"/>
    <s v="916A54B1-B171-45F7-909A-2075CCDCF6DA"/>
    <s v="LE127RE"/>
    <s v="LE12 7RE"/>
    <s v="Yes"/>
  </r>
  <r>
    <x v="1219"/>
    <n v="107000"/>
    <s v="LE12 7RA"/>
    <x v="0"/>
    <x v="0"/>
    <s v="F"/>
    <m/>
    <s v="37"/>
    <x v="14"/>
    <s v="SILEBY"/>
    <s v="LOUGHBOROUGH"/>
    <s v="CHARNWOOD"/>
    <s v="LEICESTERSHIRE"/>
    <s v="A"/>
    <s v="http://landregistry.data.gov.uk/data/ppi/transaction/EBC0A151-6033-476A-B462-34A286B285B0/current"/>
    <s v="EBC0A151-6033-476A-B462-34A286B285B0"/>
    <s v="LE127RA"/>
    <s v="LE12 7RA"/>
    <s v="Yes"/>
  </r>
  <r>
    <x v="1220"/>
    <n v="212500"/>
    <s v="LE12 7TN"/>
    <x v="0"/>
    <x v="0"/>
    <s v="F"/>
    <m/>
    <s v="53"/>
    <x v="1"/>
    <s v="SILEBY"/>
    <s v="LOUGHBOROUGH"/>
    <s v="CHARNWOOD"/>
    <s v="LEICESTERSHIRE"/>
    <s v="A"/>
    <s v="http://landregistry.data.gov.uk/data/ppi/transaction/61B20393-4228-4026-9C58-A20D8B2E4C3E/current"/>
    <s v="61B20393-4228-4026-9C58-A20D8B2E4C3E"/>
    <s v="LE127TN"/>
    <s v="LE12 7TN"/>
    <s v="Yes"/>
  </r>
  <r>
    <x v="1221"/>
    <n v="242500"/>
    <s v="LE12 7EG"/>
    <x v="2"/>
    <x v="0"/>
    <s v="F"/>
    <m/>
    <s v="3"/>
    <x v="96"/>
    <s v="SILEBY"/>
    <s v="LOUGHBOROUGH"/>
    <s v="CHARNWOOD"/>
    <s v="LEICESTERSHIRE"/>
    <s v="A"/>
    <s v="http://landregistry.data.gov.uk/data/ppi/transaction/EE707B7F-EA0D-4E3C-910E-03BDADAB04A6/current"/>
    <s v="EE707B7F-EA0D-4E3C-910E-03BDADAB04A6"/>
    <s v="LE127EG"/>
    <s v="LE12 7EG"/>
    <s v="Yes"/>
  </r>
  <r>
    <x v="1222"/>
    <n v="153000"/>
    <s v="LE12 7GS"/>
    <x v="1"/>
    <x v="0"/>
    <s v="F"/>
    <m/>
    <s v="16"/>
    <x v="75"/>
    <s v="SILEBY"/>
    <s v="LOUGHBOROUGH"/>
    <s v="CHARNWOOD"/>
    <s v="LEICESTERSHIRE"/>
    <s v="A"/>
    <s v="http://landregistry.data.gov.uk/data/ppi/transaction/D6E1A89B-1C4E-48FA-AE80-4B7BD1F2FEE3/current"/>
    <s v="D6E1A89B-1C4E-48FA-AE80-4B7BD1F2FEE3"/>
    <s v="LE127GS"/>
    <s v="LE12 7GS"/>
    <s v="Yes"/>
  </r>
  <r>
    <x v="1223"/>
    <n v="115000"/>
    <s v="LE12 7LG"/>
    <x v="0"/>
    <x v="0"/>
    <s v="F"/>
    <m/>
    <s v="20"/>
    <x v="24"/>
    <s v="SILEBY"/>
    <s v="LOUGHBOROUGH"/>
    <s v="CHARNWOOD"/>
    <s v="LEICESTERSHIRE"/>
    <s v="A"/>
    <s v="http://landregistry.data.gov.uk/data/ppi/transaction/439E8BA9-9D43-4B10-BB18-A344FF00C9CE/current"/>
    <s v="439E8BA9-9D43-4B10-BB18-A344FF00C9CE"/>
    <s v="LE127LG"/>
    <s v="LE12 7LG"/>
    <s v="Yes"/>
  </r>
  <r>
    <x v="1223"/>
    <n v="105000"/>
    <s v="LE12 7RZ"/>
    <x v="1"/>
    <x v="0"/>
    <s v="F"/>
    <m/>
    <s v="30"/>
    <x v="33"/>
    <s v="SILEBY"/>
    <s v="LOUGHBOROUGH"/>
    <s v="CHARNWOOD"/>
    <s v="LEICESTERSHIRE"/>
    <s v="A"/>
    <s v="http://landregistry.data.gov.uk/data/ppi/transaction/4A2395CF-F3E6-44E0-B913-4C01916ED6A4/current"/>
    <s v="4A2395CF-F3E6-44E0-B913-4C01916ED6A4"/>
    <s v="LE127RZ"/>
    <s v="LE12 7RZ"/>
    <s v="Yes"/>
  </r>
  <r>
    <x v="1224"/>
    <n v="200000"/>
    <s v="LE12 7GR"/>
    <x v="2"/>
    <x v="0"/>
    <s v="F"/>
    <m/>
    <s v="1"/>
    <x v="70"/>
    <s v="SILEBY"/>
    <s v="LOUGHBOROUGH"/>
    <s v="CHARNWOOD"/>
    <s v="LEICESTERSHIRE"/>
    <s v="A"/>
    <s v="http://landregistry.data.gov.uk/data/ppi/transaction/00E3B0D6-B016-49B7-80C9-80660AC000EC/current"/>
    <s v="00E3B0D6-B016-49B7-80C9-80660AC000EC"/>
    <s v="LE127GR"/>
    <s v="LE12 7GR"/>
    <s v="Yes"/>
  </r>
  <r>
    <x v="1225"/>
    <n v="124950"/>
    <s v="LE12 7NW"/>
    <x v="0"/>
    <x v="0"/>
    <s v="F"/>
    <m/>
    <s v="60"/>
    <x v="37"/>
    <s v="SILEBY"/>
    <s v="LOUGHBOROUGH"/>
    <s v="CHARNWOOD"/>
    <s v="LEICESTERSHIRE"/>
    <s v="A"/>
    <s v="http://landregistry.data.gov.uk/data/ppi/transaction/DB09919F-D077-4630-8740-9A24DB1F83A8/current"/>
    <s v="DB09919F-D077-4630-8740-9A24DB1F83A8"/>
    <s v="LE127NW"/>
    <s v="LE12 7NW"/>
    <s v="Yes"/>
  </r>
  <r>
    <x v="1226"/>
    <n v="120000"/>
    <s v="LE12 7PX"/>
    <x v="0"/>
    <x v="0"/>
    <s v="F"/>
    <m/>
    <s v="131"/>
    <x v="31"/>
    <s v="SILEBY"/>
    <s v="LOUGHBOROUGH"/>
    <s v="CHARNWOOD"/>
    <s v="LEICESTERSHIRE"/>
    <s v="A"/>
    <s v="http://landregistry.data.gov.uk/data/ppi/transaction/C323F44F-9FC2-4503-B0B0-2E7CC8934DFB/current"/>
    <s v="C323F44F-9FC2-4503-B0B0-2E7CC8934DFB"/>
    <s v="LE127PX"/>
    <s v="LE12 7PX"/>
    <s v="Yes"/>
  </r>
  <r>
    <x v="1227"/>
    <n v="138000"/>
    <s v="LE12 7UT"/>
    <x v="1"/>
    <x v="0"/>
    <s v="F"/>
    <m/>
    <s v="8"/>
    <x v="72"/>
    <s v="SILEBY"/>
    <s v="LOUGHBOROUGH"/>
    <s v="CHARNWOOD"/>
    <s v="LEICESTERSHIRE"/>
    <s v="A"/>
    <s v="http://landregistry.data.gov.uk/data/ppi/transaction/A08DE951-38D6-480D-B79B-799DED842F2B/current"/>
    <s v="A08DE951-38D6-480D-B79B-799DED842F2B"/>
    <s v="LE127UT"/>
    <s v="LE12 7UT"/>
    <s v="Yes"/>
  </r>
  <r>
    <x v="1228"/>
    <n v="100000"/>
    <s v="LE12 7PF"/>
    <x v="0"/>
    <x v="0"/>
    <s v="F"/>
    <m/>
    <s v="44"/>
    <x v="9"/>
    <s v="SILEBY"/>
    <s v="LOUGHBOROUGH"/>
    <s v="CHARNWOOD"/>
    <s v="LEICESTERSHIRE"/>
    <s v="A"/>
    <s v="http://landregistry.data.gov.uk/data/ppi/transaction/0F61AAF9-8757-4E62-9AFF-E7997DA45281/current"/>
    <s v="0F61AAF9-8757-4E62-9AFF-E7997DA45281"/>
    <s v="LE127PF"/>
    <s v="LE12 7PF"/>
    <s v="Yes"/>
  </r>
  <r>
    <x v="1229"/>
    <n v="155000"/>
    <s v="LE12 7TJ"/>
    <x v="2"/>
    <x v="0"/>
    <s v="F"/>
    <m/>
    <s v="27"/>
    <x v="48"/>
    <s v="SILEBY"/>
    <s v="LOUGHBOROUGH"/>
    <s v="CHARNWOOD"/>
    <s v="LEICESTERSHIRE"/>
    <s v="A"/>
    <s v="http://landregistry.data.gov.uk/data/ppi/transaction/F2727CBC-015E-4E70-A654-1C09A2CBA102/current"/>
    <s v="F2727CBC-015E-4E70-A654-1C09A2CBA102"/>
    <s v="LE127TJ"/>
    <s v="LE12 7TJ"/>
    <s v="Yes"/>
  </r>
  <r>
    <x v="1230"/>
    <n v="145000"/>
    <s v="LE12 7UU"/>
    <x v="1"/>
    <x v="0"/>
    <s v="F"/>
    <m/>
    <s v="77"/>
    <x v="72"/>
    <s v="SILEBY"/>
    <s v="LOUGHBOROUGH"/>
    <s v="CHARNWOOD"/>
    <s v="LEICESTERSHIRE"/>
    <s v="A"/>
    <s v="http://landregistry.data.gov.uk/data/ppi/transaction/7ECAEB1D-1083-47B4-9C36-5CE20CE98096/current"/>
    <s v="7ECAEB1D-1083-47B4-9C36-5CE20CE98096"/>
    <s v="LE127UU"/>
    <s v="LE12 7UU"/>
    <s v="Yes"/>
  </r>
  <r>
    <x v="1231"/>
    <n v="138000"/>
    <s v="LE12 7SZ"/>
    <x v="0"/>
    <x v="0"/>
    <s v="F"/>
    <m/>
    <s v="17"/>
    <x v="87"/>
    <s v="SILEBY"/>
    <s v="LOUGHBOROUGH"/>
    <s v="CHARNWOOD"/>
    <s v="LEICESTERSHIRE"/>
    <s v="A"/>
    <s v="http://landregistry.data.gov.uk/data/ppi/transaction/EC554F52-9C82-4944-92E9-BB16EA9BD8F7/current"/>
    <s v="EC554F52-9C82-4944-92E9-BB16EA9BD8F7"/>
    <s v="LE127SZ"/>
    <s v="LE12 7SZ"/>
    <s v="Yes"/>
  </r>
  <r>
    <x v="1232"/>
    <n v="122500"/>
    <s v="LE12 7RP"/>
    <x v="0"/>
    <x v="0"/>
    <s v="F"/>
    <m/>
    <s v="127"/>
    <x v="17"/>
    <s v="SILEBY"/>
    <s v="LOUGHBOROUGH"/>
    <s v="CHARNWOOD"/>
    <s v="LEICESTERSHIRE"/>
    <s v="A"/>
    <s v="http://landregistry.data.gov.uk/data/ppi/transaction/9A5CFE0A-4A37-4EB2-A99C-FF7057D60FBE/current"/>
    <s v="9A5CFE0A-4A37-4EB2-A99C-FF7057D60FBE"/>
    <s v="LE127RP"/>
    <s v="LE12 7RP"/>
    <s v="Yes"/>
  </r>
  <r>
    <x v="1233"/>
    <n v="425000"/>
    <s v="LE12 7NP"/>
    <x v="2"/>
    <x v="1"/>
    <s v="F"/>
    <m/>
    <s v="2"/>
    <x v="97"/>
    <s v="SILEBY"/>
    <s v="LOUGHBOROUGH"/>
    <s v="CHARNWOOD"/>
    <s v="LEICESTERSHIRE"/>
    <s v="A"/>
    <s v="http://landregistry.data.gov.uk/data/ppi/transaction/8182F333-3A4A-416D-ABB8-4F20296AC7A4/current"/>
    <s v="8182F333-3A4A-416D-ABB8-4F20296AC7A4"/>
    <s v="LE127NP"/>
    <s v="LE12 7NP"/>
    <s v="Yes"/>
  </r>
  <r>
    <x v="1233"/>
    <n v="152950"/>
    <s v="LE12 7SH"/>
    <x v="1"/>
    <x v="0"/>
    <s v="F"/>
    <m/>
    <s v="159"/>
    <x v="0"/>
    <s v="SILEBY"/>
    <s v="LOUGHBOROUGH"/>
    <s v="CHARNWOOD"/>
    <s v="LEICESTERSHIRE"/>
    <s v="A"/>
    <s v="http://landregistry.data.gov.uk/data/ppi/transaction/90926D2B-045F-4043-ADDD-C8ADF6CBD422/current"/>
    <s v="90926D2B-045F-4043-ADDD-C8ADF6CBD422"/>
    <s v="LE127SH"/>
    <s v="LE12 7SH"/>
    <s v="Yes"/>
  </r>
  <r>
    <x v="1234"/>
    <n v="89000"/>
    <s v="LE12 7TP"/>
    <x v="0"/>
    <x v="0"/>
    <s v="F"/>
    <m/>
    <s v="12"/>
    <x v="1"/>
    <s v="SILEBY"/>
    <s v="LOUGHBOROUGH"/>
    <s v="CHARNWOOD"/>
    <s v="LEICESTERSHIRE"/>
    <s v="A"/>
    <s v="http://landregistry.data.gov.uk/data/ppi/transaction/F84D2C64-5F9B-41C3-8A56-FE385B316CDC/current"/>
    <s v="F84D2C64-5F9B-41C3-8A56-FE385B316CDC"/>
    <s v="LE127TP"/>
    <s v="LE12 7TP"/>
    <s v="Yes"/>
  </r>
  <r>
    <x v="1235"/>
    <n v="210000"/>
    <s v="LE12 7RS"/>
    <x v="2"/>
    <x v="0"/>
    <s v="F"/>
    <m/>
    <s v="50"/>
    <x v="17"/>
    <s v="SILEBY"/>
    <s v="LOUGHBOROUGH"/>
    <s v="CHARNWOOD"/>
    <s v="LEICESTERSHIRE"/>
    <s v="A"/>
    <s v="http://landregistry.data.gov.uk/data/ppi/transaction/5E9FACD8-B773-4B97-B4F4-3839FC2C29E9/current"/>
    <s v="5E9FACD8-B773-4B97-B4F4-3839FC2C29E9"/>
    <s v="LE127RS"/>
    <s v="LE12 7RS"/>
    <s v="Yes"/>
  </r>
  <r>
    <x v="1235"/>
    <n v="188100"/>
    <s v="LE12 7TG"/>
    <x v="1"/>
    <x v="0"/>
    <s v="F"/>
    <m/>
    <s v="239"/>
    <x v="15"/>
    <s v="SILEBY"/>
    <s v="LOUGHBOROUGH"/>
    <s v="CHARNWOOD"/>
    <s v="LEICESTERSHIRE"/>
    <s v="A"/>
    <s v="http://landregistry.data.gov.uk/data/ppi/transaction/38A7CA02-B935-4295-9083-7E8B461CFCD8/current"/>
    <s v="38A7CA02-B935-4295-9083-7E8B461CFCD8"/>
    <s v="LE127TG"/>
    <s v="LE12 7TG"/>
    <s v="Yes"/>
  </r>
  <r>
    <x v="1236"/>
    <n v="124000"/>
    <s v="LE12 7EE"/>
    <x v="1"/>
    <x v="0"/>
    <s v="F"/>
    <m/>
    <s v="15"/>
    <x v="78"/>
    <s v="SILEBY"/>
    <s v="LOUGHBOROUGH"/>
    <s v="CHARNWOOD"/>
    <s v="LEICESTERSHIRE"/>
    <s v="A"/>
    <s v="http://landregistry.data.gov.uk/data/ppi/transaction/30BC2017-2647-4EC2-A0BB-C251657557D9/current"/>
    <s v="30BC2017-2647-4EC2-A0BB-C251657557D9"/>
    <s v="LE127EE"/>
    <s v="LE12 7EE"/>
    <s v="Yes"/>
  </r>
  <r>
    <x v="1237"/>
    <n v="105000"/>
    <s v="LE12 7QU"/>
    <x v="1"/>
    <x v="0"/>
    <s v="F"/>
    <m/>
    <s v="14"/>
    <x v="12"/>
    <s v="SILEBY"/>
    <s v="LOUGHBOROUGH"/>
    <s v="CHARNWOOD"/>
    <s v="LEICESTERSHIRE"/>
    <s v="A"/>
    <s v="http://landregistry.data.gov.uk/data/ppi/transaction/71010EE9-89F6-40B9-9195-CC39E7B2524A/current"/>
    <s v="71010EE9-89F6-40B9-9195-CC39E7B2524A"/>
    <s v="LE127QU"/>
    <s v="LE12 7QU"/>
    <s v="Yes"/>
  </r>
  <r>
    <x v="1237"/>
    <n v="130000"/>
    <s v="LE12 7TD"/>
    <x v="1"/>
    <x v="0"/>
    <s v="F"/>
    <m/>
    <s v="27"/>
    <x v="38"/>
    <s v="SILEBY"/>
    <s v="LOUGHBOROUGH"/>
    <s v="CHARNWOOD"/>
    <s v="LEICESTERSHIRE"/>
    <s v="A"/>
    <s v="http://landregistry.data.gov.uk/data/ppi/transaction/D11EFC72-CDBF-431A-BED0-F022901CD109/current"/>
    <s v="D11EFC72-CDBF-431A-BED0-F022901CD109"/>
    <s v="LE127TD"/>
    <s v="LE12 7TD"/>
    <s v="Yes"/>
  </r>
  <r>
    <x v="1238"/>
    <n v="115000"/>
    <s v="LE12 7PE"/>
    <x v="0"/>
    <x v="0"/>
    <s v="F"/>
    <m/>
    <s v="13"/>
    <x v="22"/>
    <s v="SILEBY"/>
    <s v="LOUGHBOROUGH"/>
    <s v="CHARNWOOD"/>
    <s v="LEICESTERSHIRE"/>
    <s v="A"/>
    <s v="http://landregistry.data.gov.uk/data/ppi/transaction/918D14E0-7DD4-4D2D-B783-13BC0B3D67D5/current"/>
    <s v="918D14E0-7DD4-4D2D-B783-13BC0B3D67D5"/>
    <s v="LE127PE"/>
    <s v="LE12 7PE"/>
    <s v="Yes"/>
  </r>
  <r>
    <x v="1239"/>
    <n v="200000"/>
    <s v="LE12 7LR"/>
    <x v="1"/>
    <x v="0"/>
    <s v="F"/>
    <m/>
    <s v="182"/>
    <x v="2"/>
    <s v="SILEBY"/>
    <s v="LOUGHBOROUGH"/>
    <s v="CHARNWOOD"/>
    <s v="LEICESTERSHIRE"/>
    <s v="A"/>
    <s v="http://landregistry.data.gov.uk/data/ppi/transaction/E4CB9D4B-BF42-46C9-AE48-236B71C6E59E/current"/>
    <s v="E4CB9D4B-BF42-46C9-AE48-236B71C6E59E"/>
    <s v="LE127LR"/>
    <s v="LE12 7LR"/>
    <s v="Yes"/>
  </r>
  <r>
    <x v="1240"/>
    <n v="119000"/>
    <s v="LE12 7QG"/>
    <x v="0"/>
    <x v="0"/>
    <s v="F"/>
    <m/>
    <s v="37"/>
    <x v="61"/>
    <s v="SILEBY"/>
    <s v="LOUGHBOROUGH"/>
    <s v="CHARNWOOD"/>
    <s v="LEICESTERSHIRE"/>
    <s v="A"/>
    <s v="http://landregistry.data.gov.uk/data/ppi/transaction/87FC2C1C-6589-4869-9C38-C8C8BE3EA754/current"/>
    <s v="87FC2C1C-6589-4869-9C38-C8C8BE3EA754"/>
    <s v="LE127QG"/>
    <s v="LE12 7QG"/>
    <s v="Yes"/>
  </r>
  <r>
    <x v="1241"/>
    <n v="118000"/>
    <s v="LE12 7LJ"/>
    <x v="0"/>
    <x v="0"/>
    <s v="F"/>
    <m/>
    <s v="6"/>
    <x v="90"/>
    <s v="SILEBY"/>
    <s v="LOUGHBOROUGH"/>
    <s v="CHARNWOOD"/>
    <s v="LEICESTERSHIRE"/>
    <s v="A"/>
    <s v="http://landregistry.data.gov.uk/data/ppi/transaction/207910DB-C8CA-4634-A2C9-63470A515A5B/current"/>
    <s v="207910DB-C8CA-4634-A2C9-63470A515A5B"/>
    <s v="LE127LJ"/>
    <s v="LE12 7LJ"/>
    <s v="Yes"/>
  </r>
  <r>
    <x v="1241"/>
    <n v="100000"/>
    <s v="LE12 7PA"/>
    <x v="2"/>
    <x v="0"/>
    <s v="F"/>
    <m/>
    <s v="4"/>
    <x v="93"/>
    <s v="SILEBY"/>
    <s v="LOUGHBOROUGH"/>
    <s v="CHARNWOOD"/>
    <s v="LEICESTERSHIRE"/>
    <s v="A"/>
    <s v="http://landregistry.data.gov.uk/data/ppi/transaction/3754A706-D034-4610-9BDC-83F5C24CEAF0/current"/>
    <s v="3754A706-D034-4610-9BDC-83F5C24CEAF0"/>
    <s v="LE127PA"/>
    <s v="LE12 7PA"/>
    <s v="Yes"/>
  </r>
  <r>
    <x v="1242"/>
    <n v="137500"/>
    <s v="LE12 7TD"/>
    <x v="1"/>
    <x v="0"/>
    <s v="F"/>
    <m/>
    <s v="21"/>
    <x v="38"/>
    <s v="SILEBY"/>
    <s v="LOUGHBOROUGH"/>
    <s v="CHARNWOOD"/>
    <s v="LEICESTERSHIRE"/>
    <s v="A"/>
    <s v="http://landregistry.data.gov.uk/data/ppi/transaction/23C321EF-1FA9-4614-A0EA-B5A8198F2494/current"/>
    <s v="23C321EF-1FA9-4614-A0EA-B5A8198F2494"/>
    <s v="LE127TD"/>
    <s v="LE12 7TD"/>
    <s v="Yes"/>
  </r>
  <r>
    <x v="1243"/>
    <n v="150000"/>
    <s v="LE12 7UR"/>
    <x v="0"/>
    <x v="0"/>
    <s v="F"/>
    <m/>
    <s v="16"/>
    <x v="71"/>
    <s v="SILEBY"/>
    <s v="LOUGHBOROUGH"/>
    <s v="CHARNWOOD"/>
    <s v="LEICESTERSHIRE"/>
    <s v="A"/>
    <s v="http://landregistry.data.gov.uk/data/ppi/transaction/BB556690-D673-48F2-B04B-C556E1EDF6D8/current"/>
    <s v="BB556690-D673-48F2-B04B-C556E1EDF6D8"/>
    <s v="LE127UR"/>
    <s v="LE12 7UR"/>
    <s v="Yes"/>
  </r>
  <r>
    <x v="1244"/>
    <n v="122500"/>
    <s v="LE12 7UW"/>
    <x v="1"/>
    <x v="0"/>
    <s v="F"/>
    <m/>
    <s v="5"/>
    <x v="91"/>
    <s v="SILEBY"/>
    <s v="LOUGHBOROUGH"/>
    <s v="CHARNWOOD"/>
    <s v="LEICESTERSHIRE"/>
    <s v="A"/>
    <s v="http://landregistry.data.gov.uk/data/ppi/transaction/37234FCF-4A32-4E90-A8B1-1CC4323ACB08/current"/>
    <s v="37234FCF-4A32-4E90-A8B1-1CC4323ACB08"/>
    <s v="LE127UW"/>
    <s v="LE12 7UW"/>
    <s v="Yes"/>
  </r>
  <r>
    <x v="1245"/>
    <n v="135000"/>
    <s v="LE12 7PL"/>
    <x v="1"/>
    <x v="0"/>
    <s v="F"/>
    <m/>
    <s v="13"/>
    <x v="20"/>
    <s v="SILEBY"/>
    <s v="LOUGHBOROUGH"/>
    <s v="CHARNWOOD"/>
    <s v="LEICESTERSHIRE"/>
    <s v="A"/>
    <s v="http://landregistry.data.gov.uk/data/ppi/transaction/360E164F-C093-4620-B3AD-B2FF382B1F9F/current"/>
    <s v="360E164F-C093-4620-B3AD-B2FF382B1F9F"/>
    <s v="LE127PL"/>
    <s v="LE12 7PL"/>
    <s v="Yes"/>
  </r>
  <r>
    <x v="1246"/>
    <n v="120000"/>
    <s v="LE12 7PN"/>
    <x v="1"/>
    <x v="0"/>
    <s v="F"/>
    <m/>
    <s v="59"/>
    <x v="34"/>
    <s v="SILEBY"/>
    <s v="LOUGHBOROUGH"/>
    <s v="CHARNWOOD"/>
    <s v="LEICESTERSHIRE"/>
    <s v="A"/>
    <s v="http://landregistry.data.gov.uk/data/ppi/transaction/A25B7513-1B12-4D88-9C22-BB84A422D49C/current"/>
    <s v="A25B7513-1B12-4D88-9C22-BB84A422D49C"/>
    <s v="LE127PN"/>
    <s v="LE12 7PN"/>
    <s v="Yes"/>
  </r>
  <r>
    <x v="1246"/>
    <n v="120000"/>
    <s v="LE12 7QA"/>
    <x v="1"/>
    <x v="0"/>
    <s v="F"/>
    <m/>
    <s v="132"/>
    <x v="31"/>
    <s v="SILEBY"/>
    <s v="LOUGHBOROUGH"/>
    <s v="CHARNWOOD"/>
    <s v="LEICESTERSHIRE"/>
    <s v="A"/>
    <s v="http://landregistry.data.gov.uk/data/ppi/transaction/86464245-DF2A-4E08-BFD2-C1D1D3DD3273/current"/>
    <s v="86464245-DF2A-4E08-BFD2-C1D1D3DD3273"/>
    <s v="LE127QA"/>
    <s v="LE12 7QA"/>
    <s v="Yes"/>
  </r>
  <r>
    <x v="1247"/>
    <n v="133000"/>
    <s v="LE12 7PW"/>
    <x v="1"/>
    <x v="0"/>
    <s v="F"/>
    <m/>
    <s v="115"/>
    <x v="34"/>
    <s v="SILEBY"/>
    <s v="LOUGHBOROUGH"/>
    <s v="CHARNWOOD"/>
    <s v="LEICESTERSHIRE"/>
    <s v="A"/>
    <s v="http://landregistry.data.gov.uk/data/ppi/transaction/CD2E5360-C09E-4EA4-95F6-0FDB30056775/current"/>
    <s v="CD2E5360-C09E-4EA4-95F6-0FDB30056775"/>
    <s v="LE127PW"/>
    <s v="LE12 7PW"/>
    <s v="Yes"/>
  </r>
  <r>
    <x v="1248"/>
    <n v="156000"/>
    <s v="LE12 7LW"/>
    <x v="1"/>
    <x v="0"/>
    <s v="F"/>
    <m/>
    <s v="19"/>
    <x v="2"/>
    <s v="SILEBY"/>
    <s v="LOUGHBOROUGH"/>
    <s v="CHARNWOOD"/>
    <s v="LEICESTERSHIRE"/>
    <s v="A"/>
    <s v="http://landregistry.data.gov.uk/data/ppi/transaction/D43331E9-FE38-4C26-A034-6193764865EB/current"/>
    <s v="D43331E9-FE38-4C26-A034-6193764865EB"/>
    <s v="LE127LW"/>
    <s v="LE12 7LW"/>
    <s v="Yes"/>
  </r>
  <r>
    <x v="1249"/>
    <n v="124999"/>
    <s v="LE12 7TQ"/>
    <x v="1"/>
    <x v="1"/>
    <s v="F"/>
    <m/>
    <s v="220A"/>
    <x v="15"/>
    <s v="SILEBY"/>
    <s v="LOUGHBOROUGH"/>
    <s v="CHARNWOOD"/>
    <s v="LEICESTERSHIRE"/>
    <s v="A"/>
    <s v="http://landregistry.data.gov.uk/data/ppi/transaction/71149D4C-8E21-440D-A0AF-05B04803A23F/current"/>
    <s v="71149D4C-8E21-440D-A0AF-05B04803A23F"/>
    <s v="LE127TQ"/>
    <s v="LE12 7TQ"/>
    <s v="Yes"/>
  </r>
  <r>
    <x v="1249"/>
    <n v="160800"/>
    <s v="LE12 7TS"/>
    <x v="1"/>
    <x v="0"/>
    <s v="F"/>
    <m/>
    <s v="144"/>
    <x v="1"/>
    <s v="SILEBY"/>
    <s v="LOUGHBOROUGH"/>
    <s v="CHARNWOOD"/>
    <s v="LEICESTERSHIRE"/>
    <s v="A"/>
    <s v="http://landregistry.data.gov.uk/data/ppi/transaction/821FC000-FC4A-4545-8586-7B782B7FA2E1/current"/>
    <s v="821FC000-FC4A-4545-8586-7B782B7FA2E1"/>
    <s v="LE127TS"/>
    <s v="LE12 7TS"/>
    <s v="Yes"/>
  </r>
  <r>
    <x v="1250"/>
    <n v="240000"/>
    <s v="LE12 7FZ"/>
    <x v="1"/>
    <x v="1"/>
    <s v="F"/>
    <m/>
    <s v="3"/>
    <x v="95"/>
    <s v="SILEBY"/>
    <s v="LOUGHBOROUGH"/>
    <s v="CHARNWOOD"/>
    <s v="LEICESTERSHIRE"/>
    <s v="A"/>
    <s v="http://landregistry.data.gov.uk/data/ppi/transaction/797E0E8C-F3E0-4630-83C2-5A4FAF0E47CB/current"/>
    <s v="797E0E8C-F3E0-4630-83C2-5A4FAF0E47CB"/>
    <s v="LE127FZ"/>
    <s v="LE12 7FZ"/>
    <s v="Yes"/>
  </r>
  <r>
    <x v="1250"/>
    <n v="175000"/>
    <s v="LE12 7TL"/>
    <x v="2"/>
    <x v="0"/>
    <s v="F"/>
    <m/>
    <s v="19"/>
    <x v="64"/>
    <s v="SILEBY"/>
    <s v="LOUGHBOROUGH"/>
    <s v="CHARNWOOD"/>
    <s v="LEICESTERSHIRE"/>
    <s v="A"/>
    <s v="http://landregistry.data.gov.uk/data/ppi/transaction/C38B9472-F269-4AC5-87E1-5AF088E227A5/current"/>
    <s v="C38B9472-F269-4AC5-87E1-5AF088E227A5"/>
    <s v="LE127TL"/>
    <s v="LE12 7TL"/>
    <s v="Yes"/>
  </r>
  <r>
    <x v="1251"/>
    <n v="120000"/>
    <s v="LE12 7NW"/>
    <x v="0"/>
    <x v="0"/>
    <s v="F"/>
    <m/>
    <s v="40"/>
    <x v="37"/>
    <s v="SILEBY"/>
    <s v="LOUGHBOROUGH"/>
    <s v="CHARNWOOD"/>
    <s v="LEICESTERSHIRE"/>
    <s v="A"/>
    <s v="http://landregistry.data.gov.uk/data/ppi/transaction/BD5D1ED8-36C6-4CA8-9C99-E1E4455F0464/current"/>
    <s v="BD5D1ED8-36C6-4CA8-9C99-E1E4455F0464"/>
    <s v="LE127NW"/>
    <s v="LE12 7NW"/>
    <s v="Yes"/>
  </r>
  <r>
    <x v="1251"/>
    <n v="100000"/>
    <s v="LE12 7TL"/>
    <x v="1"/>
    <x v="0"/>
    <s v="F"/>
    <m/>
    <s v="28"/>
    <x v="64"/>
    <s v="SILEBY"/>
    <s v="LOUGHBOROUGH"/>
    <s v="CHARNWOOD"/>
    <s v="LEICESTERSHIRE"/>
    <s v="A"/>
    <s v="http://landregistry.data.gov.uk/data/ppi/transaction/46890E31-6E37-4FED-AEF7-4EDE0AE807EE/current"/>
    <s v="46890E31-6E37-4FED-AEF7-4EDE0AE807EE"/>
    <s v="LE127TL"/>
    <s v="LE12 7TL"/>
    <s v="Yes"/>
  </r>
  <r>
    <x v="1252"/>
    <n v="90000"/>
    <s v="LE12 7LW"/>
    <x v="0"/>
    <x v="0"/>
    <s v="F"/>
    <m/>
    <s v="33"/>
    <x v="2"/>
    <s v="SILEBY"/>
    <s v="LOUGHBOROUGH"/>
    <s v="CHARNWOOD"/>
    <s v="LEICESTERSHIRE"/>
    <s v="A"/>
    <s v="http://landregistry.data.gov.uk/data/ppi/transaction/C7499B5C-C48D-4EFD-8EDA-A72EEF85A006/current"/>
    <s v="C7499B5C-C48D-4EFD-8EDA-A72EEF85A006"/>
    <s v="LE127LW"/>
    <s v="LE12 7LW"/>
    <s v="Yes"/>
  </r>
  <r>
    <x v="1253"/>
    <n v="143000"/>
    <s v="LE12 7GS"/>
    <x v="1"/>
    <x v="0"/>
    <s v="F"/>
    <m/>
    <s v="37"/>
    <x v="75"/>
    <s v="SILEBY"/>
    <s v="LOUGHBOROUGH"/>
    <s v="CHARNWOOD"/>
    <s v="LEICESTERSHIRE"/>
    <s v="A"/>
    <s v="http://landregistry.data.gov.uk/data/ppi/transaction/240F9C51-3BF1-4BD1-8E19-30C5F69B0D19/current"/>
    <s v="240F9C51-3BF1-4BD1-8E19-30C5F69B0D19"/>
    <s v="LE127GS"/>
    <s v="LE12 7GS"/>
    <s v="Yes"/>
  </r>
  <r>
    <x v="1253"/>
    <n v="412645"/>
    <s v="LE12 7NH"/>
    <x v="1"/>
    <x v="1"/>
    <s v="F"/>
    <m/>
    <s v="189"/>
    <x v="1"/>
    <s v="SILEBY"/>
    <s v="LOUGHBOROUGH"/>
    <s v="CHARNWOOD"/>
    <s v="LEICESTERSHIRE"/>
    <s v="A"/>
    <s v="http://landregistry.data.gov.uk/data/ppi/transaction/D8213A4A-9A8A-41BD-8A77-CAB88674CC46/current"/>
    <s v="D8213A4A-9A8A-41BD-8A77-CAB88674CC46"/>
    <s v="LE127NH"/>
    <s v="LE12 7NH"/>
    <s v="Yes"/>
  </r>
  <r>
    <x v="1253"/>
    <n v="135000"/>
    <s v="LE12 7PR"/>
    <x v="1"/>
    <x v="0"/>
    <s v="F"/>
    <m/>
    <s v="56"/>
    <x v="34"/>
    <s v="SILEBY"/>
    <s v="LOUGHBOROUGH"/>
    <s v="CHARNWOOD"/>
    <s v="LEICESTERSHIRE"/>
    <s v="A"/>
    <s v="http://landregistry.data.gov.uk/data/ppi/transaction/AC5CAF37-763F-4CAC-B465-428BF4459025/current"/>
    <s v="AC5CAF37-763F-4CAC-B465-428BF4459025"/>
    <s v="LE127PR"/>
    <s v="LE12 7PR"/>
    <s v="Yes"/>
  </r>
  <r>
    <x v="1253"/>
    <n v="190000"/>
    <s v="LE12 7PR"/>
    <x v="1"/>
    <x v="0"/>
    <s v="F"/>
    <m/>
    <s v="88"/>
    <x v="34"/>
    <s v="SILEBY"/>
    <s v="LOUGHBOROUGH"/>
    <s v="CHARNWOOD"/>
    <s v="LEICESTERSHIRE"/>
    <s v="A"/>
    <s v="http://landregistry.data.gov.uk/data/ppi/transaction/FDB34C03-BA68-4DA7-BAC4-BB739D4F47AA/current"/>
    <s v="FDB34C03-BA68-4DA7-BAC4-BB739D4F47AA"/>
    <s v="LE127PR"/>
    <s v="LE12 7PR"/>
    <s v="Yes"/>
  </r>
  <r>
    <x v="1254"/>
    <n v="135000"/>
    <s v="LE12 7RU"/>
    <x v="0"/>
    <x v="0"/>
    <s v="F"/>
    <m/>
    <s v="27"/>
    <x v="81"/>
    <s v="SILEBY"/>
    <s v="LOUGHBOROUGH"/>
    <s v="CHARNWOOD"/>
    <s v="LEICESTERSHIRE"/>
    <s v="A"/>
    <s v="http://landregistry.data.gov.uk/data/ppi/transaction/0FA1DFC5-F771-427E-9D4F-EE5F753E18C5/current"/>
    <s v="0FA1DFC5-F771-427E-9D4F-EE5F753E18C5"/>
    <s v="LE127RU"/>
    <s v="LE12 7RU"/>
    <s v="Yes"/>
  </r>
  <r>
    <x v="1255"/>
    <n v="120000"/>
    <s v="LE12 7PW"/>
    <x v="1"/>
    <x v="0"/>
    <s v="F"/>
    <m/>
    <s v="115"/>
    <x v="34"/>
    <s v="SILEBY"/>
    <s v="LOUGHBOROUGH"/>
    <s v="CHARNWOOD"/>
    <s v="LEICESTERSHIRE"/>
    <s v="A"/>
    <s v="http://landregistry.data.gov.uk/data/ppi/transaction/D1A482B5-451C-4FD5-9EC6-6F8FFB7785F7/current"/>
    <s v="D1A482B5-451C-4FD5-9EC6-6F8FFB7785F7"/>
    <s v="LE127PW"/>
    <s v="LE12 7PW"/>
    <s v="Yes"/>
  </r>
  <r>
    <x v="1256"/>
    <n v="110000"/>
    <s v="LE12 7SH"/>
    <x v="1"/>
    <x v="0"/>
    <s v="F"/>
    <m/>
    <s v="165"/>
    <x v="0"/>
    <s v="SILEBY"/>
    <s v="LOUGHBOROUGH"/>
    <s v="CHARNWOOD"/>
    <s v="LEICESTERSHIRE"/>
    <s v="A"/>
    <s v="http://landregistry.data.gov.uk/data/ppi/transaction/D9F3CB6E-C512-4EC9-91C0-24B247DB86A3/current"/>
    <s v="D9F3CB6E-C512-4EC9-91C0-24B247DB86A3"/>
    <s v="LE127SH"/>
    <s v="LE12 7SH"/>
    <s v="Yes"/>
  </r>
  <r>
    <x v="1257"/>
    <n v="147950"/>
    <s v="LE12 7RQ"/>
    <x v="1"/>
    <x v="0"/>
    <s v="F"/>
    <m/>
    <s v="20"/>
    <x v="23"/>
    <s v="SILEBY"/>
    <s v="LOUGHBOROUGH"/>
    <s v="CHARNWOOD"/>
    <s v="LEICESTERSHIRE"/>
    <s v="A"/>
    <s v="http://landregistry.data.gov.uk/data/ppi/transaction/2E2C4A34-3755-414A-B3C3-F87943EAB491/current"/>
    <s v="2E2C4A34-3755-414A-B3C3-F87943EAB491"/>
    <s v="LE127RQ"/>
    <s v="LE12 7RQ"/>
    <s v="Yes"/>
  </r>
  <r>
    <x v="1257"/>
    <n v="190000"/>
    <s v="LE12 7SH"/>
    <x v="1"/>
    <x v="0"/>
    <s v="F"/>
    <m/>
    <s v="147"/>
    <x v="0"/>
    <s v="SILEBY"/>
    <s v="LOUGHBOROUGH"/>
    <s v="CHARNWOOD"/>
    <s v="LEICESTERSHIRE"/>
    <s v="A"/>
    <s v="http://landregistry.data.gov.uk/data/ppi/transaction/496DF322-9493-478D-BC07-441591966178/current"/>
    <s v="496DF322-9493-478D-BC07-441591966178"/>
    <s v="LE127SH"/>
    <s v="LE12 7SH"/>
    <s v="Yes"/>
  </r>
  <r>
    <x v="1258"/>
    <n v="100000"/>
    <s v="LE12 7QW"/>
    <x v="1"/>
    <x v="0"/>
    <s v="F"/>
    <m/>
    <s v="1"/>
    <x v="25"/>
    <s v="SILEBY"/>
    <s v="LOUGHBOROUGH"/>
    <s v="CHARNWOOD"/>
    <s v="LEICESTERSHIRE"/>
    <s v="A"/>
    <s v="http://landregistry.data.gov.uk/data/ppi/transaction/3891EEC1-8664-47DE-8A27-C7C0026B355F/current"/>
    <s v="3891EEC1-8664-47DE-8A27-C7C0026B355F"/>
    <s v="LE127QW"/>
    <s v="LE12 7QW"/>
    <s v="Yes"/>
  </r>
  <r>
    <x v="1259"/>
    <n v="135000"/>
    <s v="LE12 7PR"/>
    <x v="1"/>
    <x v="0"/>
    <s v="F"/>
    <m/>
    <s v="64"/>
    <x v="34"/>
    <s v="SILEBY"/>
    <s v="LOUGHBOROUGH"/>
    <s v="CHARNWOOD"/>
    <s v="LEICESTERSHIRE"/>
    <s v="A"/>
    <s v="http://landregistry.data.gov.uk/data/ppi/transaction/A0FC27A2-ABCC-4BFE-8F8E-A5C2CA3A92DB/current"/>
    <s v="A0FC27A2-ABCC-4BFE-8F8E-A5C2CA3A92DB"/>
    <s v="LE127PR"/>
    <s v="LE12 7PR"/>
    <s v="Yes"/>
  </r>
  <r>
    <x v="1259"/>
    <n v="107000"/>
    <s v="LE12 7PT"/>
    <x v="1"/>
    <x v="0"/>
    <s v="F"/>
    <m/>
    <s v="8"/>
    <x v="42"/>
    <s v="SILEBY"/>
    <s v="LOUGHBOROUGH"/>
    <s v="CHARNWOOD"/>
    <s v="LEICESTERSHIRE"/>
    <s v="A"/>
    <s v="http://landregistry.data.gov.uk/data/ppi/transaction/AE1D7C7E-704C-4610-9BD2-C7C278002B0A/current"/>
    <s v="AE1D7C7E-704C-4610-9BD2-C7C278002B0A"/>
    <s v="LE127PT"/>
    <s v="LE12 7PT"/>
    <s v="Yes"/>
  </r>
  <r>
    <x v="1260"/>
    <n v="86000"/>
    <s v="LE12 7NN"/>
    <x v="0"/>
    <x v="0"/>
    <s v="F"/>
    <m/>
    <s v="63"/>
    <x v="37"/>
    <s v="SILEBY"/>
    <s v="LOUGHBOROUGH"/>
    <s v="CHARNWOOD"/>
    <s v="LEICESTERSHIRE"/>
    <s v="A"/>
    <s v="http://landregistry.data.gov.uk/data/ppi/transaction/FA74B9EF-86B3-47FB-8D45-ECFDC474272B/current"/>
    <s v="FA74B9EF-86B3-47FB-8D45-ECFDC474272B"/>
    <s v="LE127NN"/>
    <s v="LE12 7NN"/>
    <s v="Yes"/>
  </r>
  <r>
    <x v="1261"/>
    <n v="108000"/>
    <s v="LE12 7QW"/>
    <x v="0"/>
    <x v="0"/>
    <s v="F"/>
    <m/>
    <s v="15"/>
    <x v="25"/>
    <s v="SILEBY"/>
    <s v="LOUGHBOROUGH"/>
    <s v="CHARNWOOD"/>
    <s v="LEICESTERSHIRE"/>
    <s v="A"/>
    <s v="http://landregistry.data.gov.uk/data/ppi/transaction/97D1BB8A-F43C-4365-9637-E8467EFE015D/current"/>
    <s v="97D1BB8A-F43C-4365-9637-E8467EFE015D"/>
    <s v="LE127QW"/>
    <s v="LE12 7QW"/>
    <s v="Yes"/>
  </r>
  <r>
    <x v="1262"/>
    <n v="100000"/>
    <s v="LE12 7PR"/>
    <x v="1"/>
    <x v="0"/>
    <s v="F"/>
    <m/>
    <s v="56"/>
    <x v="34"/>
    <s v="SILEBY"/>
    <s v="LOUGHBOROUGH"/>
    <s v="CHARNWOOD"/>
    <s v="LEICESTERSHIRE"/>
    <s v="A"/>
    <s v="http://landregistry.data.gov.uk/data/ppi/transaction/0F5F1C85-4384-4B36-84E3-9FF1EC5D5A39/current"/>
    <s v="0F5F1C85-4384-4B36-84E3-9FF1EC5D5A39"/>
    <s v="LE127PR"/>
    <s v="LE12 7PR"/>
    <s v="Yes"/>
  </r>
  <r>
    <x v="1263"/>
    <n v="104500"/>
    <s v="LE12 7UT"/>
    <x v="1"/>
    <x v="0"/>
    <s v="F"/>
    <m/>
    <s v="40"/>
    <x v="72"/>
    <s v="SILEBY"/>
    <s v="LOUGHBOROUGH"/>
    <s v="CHARNWOOD"/>
    <s v="LEICESTERSHIRE"/>
    <s v="A"/>
    <s v="http://landregistry.data.gov.uk/data/ppi/transaction/7FC854B3-3CC0-4EE4-8671-C8F4AE02D9FB/current"/>
    <s v="7FC854B3-3CC0-4EE4-8671-C8F4AE02D9FB"/>
    <s v="LE127UT"/>
    <s v="LE12 7UT"/>
    <s v="Yes"/>
  </r>
  <r>
    <x v="1264"/>
    <n v="129500"/>
    <s v="LE12 7GS"/>
    <x v="1"/>
    <x v="0"/>
    <s v="F"/>
    <m/>
    <s v="24"/>
    <x v="75"/>
    <s v="SILEBY"/>
    <s v="LOUGHBOROUGH"/>
    <s v="CHARNWOOD"/>
    <s v="LEICESTERSHIRE"/>
    <s v="A"/>
    <s v="http://landregistry.data.gov.uk/data/ppi/transaction/E3E431B3-4AD0-451C-951F-062A591E5612/current"/>
    <s v="E3E431B3-4AD0-451C-951F-062A591E5612"/>
    <s v="LE127GS"/>
    <s v="LE12 7GS"/>
    <s v="Yes"/>
  </r>
  <r>
    <x v="1265"/>
    <n v="65000"/>
    <s v="LE12 7PX"/>
    <x v="2"/>
    <x v="0"/>
    <s v="F"/>
    <m/>
    <s v="185"/>
    <x v="31"/>
    <s v="SILEBY"/>
    <s v="LOUGHBOROUGH"/>
    <s v="CHARNWOOD"/>
    <s v="LEICESTERSHIRE"/>
    <s v="A"/>
    <s v="http://landregistry.data.gov.uk/data/ppi/transaction/7AAA2A0F-2EE0-49C9-873E-5CE8C008B9CD/current"/>
    <s v="7AAA2A0F-2EE0-49C9-873E-5CE8C008B9CD"/>
    <s v="LE127PX"/>
    <s v="LE12 7PX"/>
    <s v="Yes"/>
  </r>
  <r>
    <x v="1266"/>
    <n v="112500"/>
    <s v="LE12 7UT"/>
    <x v="0"/>
    <x v="0"/>
    <s v="F"/>
    <m/>
    <s v="28"/>
    <x v="72"/>
    <s v="SILEBY"/>
    <s v="LOUGHBOROUGH"/>
    <s v="CHARNWOOD"/>
    <s v="LEICESTERSHIRE"/>
    <s v="A"/>
    <s v="http://landregistry.data.gov.uk/data/ppi/transaction/92609966-DAE5-4978-8132-2646F123438C/current"/>
    <s v="92609966-DAE5-4978-8132-2646F123438C"/>
    <s v="LE127UT"/>
    <s v="LE12 7UT"/>
    <s v="Yes"/>
  </r>
  <r>
    <x v="1267"/>
    <n v="120000"/>
    <s v="LE12 7TP"/>
    <x v="0"/>
    <x v="0"/>
    <s v="F"/>
    <m/>
    <s v="82"/>
    <x v="1"/>
    <s v="SILEBY"/>
    <s v="LOUGHBOROUGH"/>
    <s v="CHARNWOOD"/>
    <s v="LEICESTERSHIRE"/>
    <s v="A"/>
    <s v="http://landregistry.data.gov.uk/data/ppi/transaction/90BAD18C-8D43-454C-94AA-BBE2462D2F04/current"/>
    <s v="90BAD18C-8D43-454C-94AA-BBE2462D2F04"/>
    <s v="LE127TP"/>
    <s v="LE12 7TP"/>
    <s v="Yes"/>
  </r>
  <r>
    <x v="1268"/>
    <n v="100000"/>
    <s v="LE12 7RN"/>
    <x v="3"/>
    <x v="0"/>
    <s v="L"/>
    <m/>
    <s v="FLAT 66"/>
    <x v="82"/>
    <s v="SILEBY"/>
    <s v="LOUGHBOROUGH"/>
    <s v="CHARNWOOD"/>
    <s v="LEICESTERSHIRE"/>
    <s v="A"/>
    <s v="http://landregistry.data.gov.uk/data/ppi/transaction/2C835A06-1704-4051-BD19-130F6DE3BD3C/current"/>
    <s v="2C835A06-1704-4051-BD19-130F6DE3BD3C"/>
    <s v="LE127RN"/>
    <s v="LE12 7RN"/>
    <s v="Yes"/>
  </r>
  <r>
    <x v="1268"/>
    <n v="150000"/>
    <s v="LE12 7TP"/>
    <x v="1"/>
    <x v="0"/>
    <s v="F"/>
    <m/>
    <s v="55A"/>
    <x v="1"/>
    <s v="SILEBY"/>
    <s v="LOUGHBOROUGH"/>
    <s v="CHARNWOOD"/>
    <s v="LEICESTERSHIRE"/>
    <s v="A"/>
    <s v="http://landregistry.data.gov.uk/data/ppi/transaction/BF3560C7-C310-4B67-A077-3DD1818BFD18/current"/>
    <s v="BF3560C7-C310-4B67-A077-3DD1818BFD18"/>
    <s v="LE127TP"/>
    <s v="LE12 7TP"/>
    <s v="Yes"/>
  </r>
  <r>
    <x v="1269"/>
    <n v="87500"/>
    <s v="LE12 7LG"/>
    <x v="0"/>
    <x v="0"/>
    <s v="F"/>
    <m/>
    <s v="4"/>
    <x v="24"/>
    <s v="SILEBY"/>
    <s v="LOUGHBOROUGH"/>
    <s v="CHARNWOOD"/>
    <s v="LEICESTERSHIRE"/>
    <s v="A"/>
    <s v="http://landregistry.data.gov.uk/data/ppi/transaction/D9F2466D-3D08-4BE7-8C92-7AAA5F24CBD8/current"/>
    <s v="D9F2466D-3D08-4BE7-8C92-7AAA5F24CBD8"/>
    <s v="LE127LG"/>
    <s v="LE12 7LG"/>
    <s v="Yes"/>
  </r>
  <r>
    <x v="1269"/>
    <n v="88950"/>
    <s v="LE12 7UW"/>
    <x v="0"/>
    <x v="0"/>
    <s v="L"/>
    <m/>
    <s v="26"/>
    <x v="91"/>
    <s v="SILEBY"/>
    <s v="LOUGHBOROUGH"/>
    <s v="CHARNWOOD"/>
    <s v="LEICESTERSHIRE"/>
    <s v="A"/>
    <s v="http://landregistry.data.gov.uk/data/ppi/transaction/DB8DF68D-D188-4AED-8360-EB175EADDC4E/current"/>
    <s v="DB8DF68D-D188-4AED-8360-EB175EADDC4E"/>
    <s v="LE127UW"/>
    <s v="LE12 7UW"/>
    <s v="Yes"/>
  </r>
  <r>
    <x v="1270"/>
    <n v="107000"/>
    <s v="LE12 7PN"/>
    <x v="1"/>
    <x v="0"/>
    <s v="F"/>
    <m/>
    <s v="87"/>
    <x v="34"/>
    <s v="SILEBY"/>
    <s v="LOUGHBOROUGH"/>
    <s v="CHARNWOOD"/>
    <s v="LEICESTERSHIRE"/>
    <s v="A"/>
    <s v="http://landregistry.data.gov.uk/data/ppi/transaction/1E9B5402-6B22-43F1-974E-C954DF20CB38/current"/>
    <s v="1E9B5402-6B22-43F1-974E-C954DF20CB38"/>
    <s v="LE127PN"/>
    <s v="LE12 7PN"/>
    <s v="Yes"/>
  </r>
  <r>
    <x v="1270"/>
    <n v="200000"/>
    <s v="LE12 7TW"/>
    <x v="1"/>
    <x v="0"/>
    <s v="F"/>
    <m/>
    <s v="55"/>
    <x v="1"/>
    <s v="SILEBY"/>
    <s v="LOUGHBOROUGH"/>
    <s v="CHARNWOOD"/>
    <s v="LEICESTERSHIRE"/>
    <s v="A"/>
    <s v="http://landregistry.data.gov.uk/data/ppi/transaction/1046BB17-2953-4260-9621-8BC098439968/current"/>
    <s v="1046BB17-2953-4260-9621-8BC098439968"/>
    <s v="LE127TW"/>
    <s v="LE12 7TW"/>
    <s v="Yes"/>
  </r>
  <r>
    <x v="1271"/>
    <n v="127500"/>
    <s v="LE12 7GS"/>
    <x v="1"/>
    <x v="0"/>
    <s v="F"/>
    <m/>
    <s v="23"/>
    <x v="75"/>
    <s v="SILEBY"/>
    <s v="LOUGHBOROUGH"/>
    <s v="CHARNWOOD"/>
    <s v="LEICESTERSHIRE"/>
    <s v="A"/>
    <s v="http://landregistry.data.gov.uk/data/ppi/transaction/DCC194D0-532E-40C3-88A3-6BCE32F4832B/current"/>
    <s v="DCC194D0-532E-40C3-88A3-6BCE32F4832B"/>
    <s v="LE127GS"/>
    <s v="LE12 7GS"/>
    <s v="Yes"/>
  </r>
  <r>
    <x v="1271"/>
    <n v="100000"/>
    <s v="LE12 7NW"/>
    <x v="0"/>
    <x v="0"/>
    <s v="F"/>
    <m/>
    <s v="34"/>
    <x v="37"/>
    <s v="SILEBY"/>
    <s v="LOUGHBOROUGH"/>
    <s v="CHARNWOOD"/>
    <s v="LEICESTERSHIRE"/>
    <s v="A"/>
    <s v="http://landregistry.data.gov.uk/data/ppi/transaction/87B045C2-4463-4E92-A137-0DC2A40ACD56/current"/>
    <s v="87B045C2-4463-4E92-A137-0DC2A40ACD56"/>
    <s v="LE127NW"/>
    <s v="LE12 7NW"/>
    <s v="Yes"/>
  </r>
  <r>
    <x v="1271"/>
    <n v="116000"/>
    <s v="LE12 7QE"/>
    <x v="1"/>
    <x v="0"/>
    <s v="F"/>
    <m/>
    <s v="5"/>
    <x v="13"/>
    <s v="SILEBY"/>
    <s v="LOUGHBOROUGH"/>
    <s v="CHARNWOOD"/>
    <s v="LEICESTERSHIRE"/>
    <s v="A"/>
    <s v="http://landregistry.data.gov.uk/data/ppi/transaction/B51BDCC4-4F01-4738-8769-24CB905DAA5B/current"/>
    <s v="B51BDCC4-4F01-4738-8769-24CB905DAA5B"/>
    <s v="LE127QE"/>
    <s v="LE12 7QE"/>
    <s v="Yes"/>
  </r>
  <r>
    <x v="1272"/>
    <n v="105000"/>
    <s v="LE12 7RE"/>
    <x v="2"/>
    <x v="0"/>
    <s v="F"/>
    <m/>
    <s v="26"/>
    <x v="4"/>
    <s v="SILEBY"/>
    <s v="LOUGHBOROUGH"/>
    <s v="CHARNWOOD"/>
    <s v="LEICESTERSHIRE"/>
    <s v="A"/>
    <s v="http://landregistry.data.gov.uk/data/ppi/transaction/22CC9F68-B30D-48D2-B6FF-EC4D559FAC8A/current"/>
    <s v="22CC9F68-B30D-48D2-B6FF-EC4D559FAC8A"/>
    <s v="LE127RE"/>
    <s v="LE12 7RE"/>
    <s v="Yes"/>
  </r>
  <r>
    <x v="1273"/>
    <n v="118000"/>
    <s v="LE12 7RQ"/>
    <x v="1"/>
    <x v="0"/>
    <s v="F"/>
    <m/>
    <s v="6"/>
    <x v="23"/>
    <s v="SILEBY"/>
    <s v="LOUGHBOROUGH"/>
    <s v="CHARNWOOD"/>
    <s v="LEICESTERSHIRE"/>
    <s v="A"/>
    <s v="http://landregistry.data.gov.uk/data/ppi/transaction/DEB511DE-F899-471E-8200-B80CBB72BE1F/current"/>
    <s v="DEB511DE-F899-471E-8200-B80CBB72BE1F"/>
    <s v="LE127RQ"/>
    <s v="LE12 7RQ"/>
    <s v="Yes"/>
  </r>
  <r>
    <x v="1273"/>
    <n v="125500"/>
    <s v="LE12 7UU"/>
    <x v="1"/>
    <x v="0"/>
    <s v="F"/>
    <m/>
    <s v="29"/>
    <x v="72"/>
    <s v="SILEBY"/>
    <s v="LOUGHBOROUGH"/>
    <s v="CHARNWOOD"/>
    <s v="LEICESTERSHIRE"/>
    <s v="A"/>
    <s v="http://landregistry.data.gov.uk/data/ppi/transaction/DD978262-6840-471E-91E4-2B39B398A265/current"/>
    <s v="DD978262-6840-471E-91E4-2B39B398A265"/>
    <s v="LE127UU"/>
    <s v="LE12 7UU"/>
    <s v="Yes"/>
  </r>
  <r>
    <x v="1274"/>
    <n v="130000"/>
    <s v="LE12 7TG"/>
    <x v="1"/>
    <x v="0"/>
    <s v="F"/>
    <m/>
    <s v="173"/>
    <x v="15"/>
    <s v="SILEBY"/>
    <s v="LOUGHBOROUGH"/>
    <s v="CHARNWOOD"/>
    <s v="LEICESTERSHIRE"/>
    <s v="A"/>
    <s v="http://landregistry.data.gov.uk/data/ppi/transaction/B35AA419-E15A-4B64-89BB-FCA06EF0161F/current"/>
    <s v="B35AA419-E15A-4B64-89BB-FCA06EF0161F"/>
    <s v="LE127TG"/>
    <s v="LE12 7TG"/>
    <s v="Yes"/>
  </r>
  <r>
    <x v="1275"/>
    <n v="370000"/>
    <s v="LE12 7NP"/>
    <x v="2"/>
    <x v="1"/>
    <s v="F"/>
    <m/>
    <s v="7"/>
    <x v="97"/>
    <s v="SILEBY"/>
    <s v="LOUGHBOROUGH"/>
    <s v="CHARNWOOD"/>
    <s v="LEICESTERSHIRE"/>
    <s v="A"/>
    <s v="http://landregistry.data.gov.uk/data/ppi/transaction/D692D22F-010D-4B54-8638-8365B3157A70/current"/>
    <s v="D692D22F-010D-4B54-8638-8365B3157A70"/>
    <s v="LE127NP"/>
    <s v="LE12 7NP"/>
    <s v="Yes"/>
  </r>
  <r>
    <x v="1276"/>
    <n v="112000"/>
    <s v="LE12 7SH"/>
    <x v="1"/>
    <x v="0"/>
    <s v="F"/>
    <m/>
    <s v="163"/>
    <x v="0"/>
    <s v="SILEBY"/>
    <s v="LOUGHBOROUGH"/>
    <s v="CHARNWOOD"/>
    <s v="LEICESTERSHIRE"/>
    <s v="A"/>
    <s v="http://landregistry.data.gov.uk/data/ppi/transaction/16815D59-8602-4E3C-8201-AF968CD8FAD6/current"/>
    <s v="16815D59-8602-4E3C-8201-AF968CD8FAD6"/>
    <s v="LE127SH"/>
    <s v="LE12 7SH"/>
    <s v="Yes"/>
  </r>
  <r>
    <x v="1277"/>
    <n v="126000"/>
    <s v="LE12 7PU"/>
    <x v="1"/>
    <x v="0"/>
    <s v="F"/>
    <m/>
    <s v="27"/>
    <x v="31"/>
    <s v="SILEBY"/>
    <s v="LOUGHBOROUGH"/>
    <s v="CHARNWOOD"/>
    <s v="LEICESTERSHIRE"/>
    <s v="A"/>
    <s v="http://landregistry.data.gov.uk/data/ppi/transaction/A805A336-B598-4573-963A-92AAA79A92AC/current"/>
    <s v="A805A336-B598-4573-963A-92AAA79A92AC"/>
    <s v="LE127PU"/>
    <s v="LE12 7PU"/>
    <s v="Yes"/>
  </r>
  <r>
    <x v="1278"/>
    <n v="235000"/>
    <s v="LE12 7FZ"/>
    <x v="2"/>
    <x v="1"/>
    <s v="F"/>
    <m/>
    <s v="1"/>
    <x v="95"/>
    <s v="SILEBY"/>
    <s v="LOUGHBOROUGH"/>
    <s v="CHARNWOOD"/>
    <s v="LEICESTERSHIRE"/>
    <s v="A"/>
    <s v="http://landregistry.data.gov.uk/data/ppi/transaction/2BCB9932-9360-4299-8B7F-3A00FB34F67B/current"/>
    <s v="2BCB9932-9360-4299-8B7F-3A00FB34F67B"/>
    <s v="LE127FZ"/>
    <s v="LE12 7FZ"/>
    <s v="Yes"/>
  </r>
  <r>
    <x v="1279"/>
    <n v="98000"/>
    <s v="LE12 7ND"/>
    <x v="1"/>
    <x v="0"/>
    <s v="F"/>
    <m/>
    <s v="65"/>
    <x v="3"/>
    <s v="SILEBY"/>
    <s v="LOUGHBOROUGH"/>
    <s v="CHARNWOOD"/>
    <s v="LEICESTERSHIRE"/>
    <s v="A"/>
    <s v="http://landregistry.data.gov.uk/data/ppi/transaction/10ECD1F7-E25B-4AB0-A5D4-764E8E710C04/current"/>
    <s v="10ECD1F7-E25B-4AB0-A5D4-764E8E710C04"/>
    <s v="LE127ND"/>
    <s v="LE12 7ND"/>
    <s v="Yes"/>
  </r>
  <r>
    <x v="1279"/>
    <n v="122000"/>
    <s v="LE12 7PT"/>
    <x v="1"/>
    <x v="0"/>
    <s v="F"/>
    <m/>
    <s v="4"/>
    <x v="42"/>
    <s v="SILEBY"/>
    <s v="LOUGHBOROUGH"/>
    <s v="CHARNWOOD"/>
    <s v="LEICESTERSHIRE"/>
    <s v="A"/>
    <s v="http://landregistry.data.gov.uk/data/ppi/transaction/2F935394-790D-44A6-9114-96BF978619BC/current"/>
    <s v="2F935394-790D-44A6-9114-96BF978619BC"/>
    <s v="LE127PT"/>
    <s v="LE12 7PT"/>
    <s v="Yes"/>
  </r>
  <r>
    <x v="1279"/>
    <n v="155000"/>
    <s v="LE12 7QN"/>
    <x v="2"/>
    <x v="0"/>
    <s v="F"/>
    <m/>
    <s v="12"/>
    <x v="65"/>
    <s v="SILEBY"/>
    <s v="LOUGHBOROUGH"/>
    <s v="CHARNWOOD"/>
    <s v="LEICESTERSHIRE"/>
    <s v="A"/>
    <s v="http://landregistry.data.gov.uk/data/ppi/transaction/613AC7E5-E1B3-4991-89BA-B5A2CBDDA213/current"/>
    <s v="613AC7E5-E1B3-4991-89BA-B5A2CBDDA213"/>
    <s v="LE127QN"/>
    <s v="LE12 7QN"/>
    <s v="Yes"/>
  </r>
  <r>
    <x v="1279"/>
    <n v="105000"/>
    <s v="LE12 7RA"/>
    <x v="0"/>
    <x v="0"/>
    <s v="F"/>
    <m/>
    <s v="39"/>
    <x v="14"/>
    <s v="SILEBY"/>
    <s v="LOUGHBOROUGH"/>
    <s v="CHARNWOOD"/>
    <s v="LEICESTERSHIRE"/>
    <s v="A"/>
    <s v="http://landregistry.data.gov.uk/data/ppi/transaction/F4E42E49-C5F3-4905-A56E-64A054AB851B/current"/>
    <s v="F4E42E49-C5F3-4905-A56E-64A054AB851B"/>
    <s v="LE127RA"/>
    <s v="LE12 7RA"/>
    <s v="Yes"/>
  </r>
  <r>
    <x v="1279"/>
    <n v="80000"/>
    <s v="LE12 7SP"/>
    <x v="3"/>
    <x v="0"/>
    <s v="F"/>
    <m/>
    <s v="7"/>
    <x v="8"/>
    <s v="SILEBY"/>
    <s v="LOUGHBOROUGH"/>
    <s v="CHARNWOOD"/>
    <s v="LEICESTERSHIRE"/>
    <s v="A"/>
    <s v="http://landregistry.data.gov.uk/data/ppi/transaction/1FF0ECB0-F6A9-4A8C-8F82-C529FBE6C176/current"/>
    <s v="1FF0ECB0-F6A9-4A8C-8F82-C529FBE6C176"/>
    <s v="LE127SP"/>
    <s v="LE12 7SP"/>
    <s v="Yes"/>
  </r>
  <r>
    <x v="1280"/>
    <n v="380000"/>
    <s v="LE12 7NH"/>
    <x v="2"/>
    <x v="1"/>
    <s v="F"/>
    <m/>
    <s v="187"/>
    <x v="1"/>
    <s v="SILEBY"/>
    <s v="LOUGHBOROUGH"/>
    <s v="CHARNWOOD"/>
    <s v="LEICESTERSHIRE"/>
    <s v="A"/>
    <s v="http://landregistry.data.gov.uk/data/ppi/transaction/58109FB9-7320-44B5-9312-D0D03EA63C47/current"/>
    <s v="58109FB9-7320-44B5-9312-D0D03EA63C47"/>
    <s v="LE127NH"/>
    <s v="LE12 7NH"/>
    <s v="Yes"/>
  </r>
  <r>
    <x v="1280"/>
    <n v="72000"/>
    <s v="LE12 7NN"/>
    <x v="0"/>
    <x v="0"/>
    <s v="F"/>
    <m/>
    <s v="21"/>
    <x v="37"/>
    <s v="SILEBY"/>
    <s v="LOUGHBOROUGH"/>
    <s v="CHARNWOOD"/>
    <s v="LEICESTERSHIRE"/>
    <s v="A"/>
    <s v="http://landregistry.data.gov.uk/data/ppi/transaction/032993FA-F460-47E8-B65F-FB59CD9A8F04/current"/>
    <s v="032993FA-F460-47E8-B65F-FB59CD9A8F04"/>
    <s v="LE127NN"/>
    <s v="LE12 7NN"/>
    <s v="Yes"/>
  </r>
  <r>
    <x v="1280"/>
    <n v="125000"/>
    <s v="LE12 7TQ"/>
    <x v="1"/>
    <x v="0"/>
    <s v="F"/>
    <m/>
    <s v="102"/>
    <x v="15"/>
    <s v="SILEBY"/>
    <s v="LOUGHBOROUGH"/>
    <s v="CHARNWOOD"/>
    <s v="LEICESTERSHIRE"/>
    <s v="A"/>
    <s v="http://landregistry.data.gov.uk/data/ppi/transaction/20A9CA21-171E-4EFE-8956-BB6B07E7A89F/current"/>
    <s v="20A9CA21-171E-4EFE-8956-BB6B07E7A89F"/>
    <s v="LE127TQ"/>
    <s v="LE12 7TQ"/>
    <s v="Yes"/>
  </r>
  <r>
    <x v="1280"/>
    <n v="249950"/>
    <s v="LE12 7UU"/>
    <x v="2"/>
    <x v="0"/>
    <s v="F"/>
    <m/>
    <s v="49"/>
    <x v="72"/>
    <s v="SILEBY"/>
    <s v="LOUGHBOROUGH"/>
    <s v="CHARNWOOD"/>
    <s v="LEICESTERSHIRE"/>
    <s v="A"/>
    <s v="http://landregistry.data.gov.uk/data/ppi/transaction/2AA0B3F4-1E4D-421F-B177-30878ADA4452/current"/>
    <s v="2AA0B3F4-1E4D-421F-B177-30878ADA4452"/>
    <s v="LE127UU"/>
    <s v="LE12 7UU"/>
    <s v="Yes"/>
  </r>
  <r>
    <x v="1281"/>
    <n v="245000"/>
    <s v="LE12 7UN"/>
    <x v="2"/>
    <x v="0"/>
    <s v="F"/>
    <m/>
    <s v="8"/>
    <x v="68"/>
    <s v="SILEBY"/>
    <s v="LOUGHBOROUGH"/>
    <s v="CHARNWOOD"/>
    <s v="LEICESTERSHIRE"/>
    <s v="A"/>
    <s v="http://landregistry.data.gov.uk/data/ppi/transaction/289E88CB-5246-4472-A5C9-252776407710/current"/>
    <s v="289E88CB-5246-4472-A5C9-252776407710"/>
    <s v="LE127UN"/>
    <s v="LE12 7UN"/>
    <s v="Yes"/>
  </r>
  <r>
    <x v="1282"/>
    <n v="169000"/>
    <s v="LE12 7GR"/>
    <x v="2"/>
    <x v="0"/>
    <s v="F"/>
    <m/>
    <s v="2"/>
    <x v="70"/>
    <s v="SILEBY"/>
    <s v="LOUGHBOROUGH"/>
    <s v="CHARNWOOD"/>
    <s v="LEICESTERSHIRE"/>
    <s v="A"/>
    <s v="http://landregistry.data.gov.uk/data/ppi/transaction/70768658-3F8F-49EE-BE01-1431FC8D4E0C/current"/>
    <s v="70768658-3F8F-49EE-BE01-1431FC8D4E0C"/>
    <s v="LE127GR"/>
    <s v="LE12 7GR"/>
    <s v="Yes"/>
  </r>
  <r>
    <x v="1283"/>
    <n v="143500"/>
    <s v="LE12 7PA"/>
    <x v="2"/>
    <x v="0"/>
    <s v="F"/>
    <m/>
    <s v="4"/>
    <x v="93"/>
    <s v="SILEBY"/>
    <s v="LOUGHBOROUGH"/>
    <s v="CHARNWOOD"/>
    <s v="LEICESTERSHIRE"/>
    <s v="A"/>
    <s v="http://landregistry.data.gov.uk/data/ppi/transaction/B39DC792-30D8-4BF4-92F0-49CE7D85B948/current"/>
    <s v="B39DC792-30D8-4BF4-92F0-49CE7D85B948"/>
    <s v="LE127PA"/>
    <s v="LE12 7PA"/>
    <s v="Yes"/>
  </r>
  <r>
    <x v="1283"/>
    <n v="127000"/>
    <s v="LE12 7PX"/>
    <x v="2"/>
    <x v="0"/>
    <s v="F"/>
    <m/>
    <s v="153"/>
    <x v="31"/>
    <s v="SILEBY"/>
    <s v="LOUGHBOROUGH"/>
    <s v="CHARNWOOD"/>
    <s v="LEICESTERSHIRE"/>
    <s v="A"/>
    <s v="http://landregistry.data.gov.uk/data/ppi/transaction/9B3FC152-F58B-470A-97DE-FFBEE53E7792/current"/>
    <s v="9B3FC152-F58B-470A-97DE-FFBEE53E7792"/>
    <s v="LE127PX"/>
    <s v="LE12 7PX"/>
    <s v="Yes"/>
  </r>
  <r>
    <x v="1283"/>
    <n v="169000"/>
    <s v="LE12 7RT"/>
    <x v="1"/>
    <x v="0"/>
    <s v="F"/>
    <m/>
    <s v="142"/>
    <x v="17"/>
    <s v="SILEBY"/>
    <s v="LOUGHBOROUGH"/>
    <s v="CHARNWOOD"/>
    <s v="LEICESTERSHIRE"/>
    <s v="A"/>
    <s v="http://landregistry.data.gov.uk/data/ppi/transaction/0D7D8605-0DC3-49E6-A107-D0C3A1D34F76/current"/>
    <s v="0D7D8605-0DC3-49E6-A107-D0C3A1D34F76"/>
    <s v="LE127RT"/>
    <s v="LE12 7RT"/>
    <s v="Yes"/>
  </r>
  <r>
    <x v="1283"/>
    <n v="135000"/>
    <s v="LE12 7TL"/>
    <x v="1"/>
    <x v="0"/>
    <s v="F"/>
    <m/>
    <s v="28"/>
    <x v="64"/>
    <s v="SILEBY"/>
    <s v="LOUGHBOROUGH"/>
    <s v="CHARNWOOD"/>
    <s v="LEICESTERSHIRE"/>
    <s v="A"/>
    <s v="http://landregistry.data.gov.uk/data/ppi/transaction/78412962-8E3B-430D-9EB1-0D0E4FCE98F7/current"/>
    <s v="78412962-8E3B-430D-9EB1-0D0E4FCE98F7"/>
    <s v="LE127TL"/>
    <s v="LE12 7TL"/>
    <s v="Yes"/>
  </r>
  <r>
    <x v="1284"/>
    <n v="105000"/>
    <s v="LE12 7SR"/>
    <x v="0"/>
    <x v="0"/>
    <s v="F"/>
    <m/>
    <s v="16"/>
    <x v="84"/>
    <s v="SILEBY"/>
    <s v="LOUGHBOROUGH"/>
    <s v="CHARNWOOD"/>
    <s v="LEICESTERSHIRE"/>
    <s v="A"/>
    <s v="http://landregistry.data.gov.uk/data/ppi/transaction/D3EC47FE-C744-4540-8FC5-64E008F31BC1/current"/>
    <s v="D3EC47FE-C744-4540-8FC5-64E008F31BC1"/>
    <s v="LE127SR"/>
    <s v="LE12 7SR"/>
    <s v="Yes"/>
  </r>
  <r>
    <x v="1285"/>
    <n v="135000"/>
    <s v="LE12 7PE"/>
    <x v="2"/>
    <x v="0"/>
    <s v="F"/>
    <m/>
    <s v="26"/>
    <x v="22"/>
    <s v="SILEBY"/>
    <s v="LOUGHBOROUGH"/>
    <s v="CHARNWOOD"/>
    <s v="LEICESTERSHIRE"/>
    <s v="A"/>
    <s v="http://landregistry.data.gov.uk/data/ppi/transaction/7BE19AA1-E54C-4924-94FF-A316C210FBDD/current"/>
    <s v="7BE19AA1-E54C-4924-94FF-A316C210FBDD"/>
    <s v="LE127PE"/>
    <s v="LE12 7PE"/>
    <s v="Yes"/>
  </r>
  <r>
    <x v="1285"/>
    <n v="209950"/>
    <s v="LE12 7QZ"/>
    <x v="2"/>
    <x v="0"/>
    <s v="F"/>
    <m/>
    <s v="4"/>
    <x v="88"/>
    <s v="SILEBY"/>
    <s v="LOUGHBOROUGH"/>
    <s v="CHARNWOOD"/>
    <s v="LEICESTERSHIRE"/>
    <s v="A"/>
    <s v="http://landregistry.data.gov.uk/data/ppi/transaction/8E428B4F-5FEC-43CB-8594-D29824E137E9/current"/>
    <s v="8E428B4F-5FEC-43CB-8594-D29824E137E9"/>
    <s v="LE127QZ"/>
    <s v="LE12 7QZ"/>
    <s v="Yes"/>
  </r>
  <r>
    <x v="1286"/>
    <n v="136500"/>
    <s v="LE12 7PT"/>
    <x v="1"/>
    <x v="0"/>
    <s v="F"/>
    <m/>
    <s v="18"/>
    <x v="42"/>
    <s v="SILEBY"/>
    <s v="LOUGHBOROUGH"/>
    <s v="CHARNWOOD"/>
    <s v="LEICESTERSHIRE"/>
    <s v="A"/>
    <s v="http://landregistry.data.gov.uk/data/ppi/transaction/6CEE797A-F92F-4281-B755-D22528AE221B/current"/>
    <s v="6CEE797A-F92F-4281-B755-D22528AE221B"/>
    <s v="LE127PT"/>
    <s v="LE12 7PT"/>
    <s v="Yes"/>
  </r>
  <r>
    <x v="1287"/>
    <n v="129500"/>
    <s v="LE12 7GR"/>
    <x v="2"/>
    <x v="0"/>
    <s v="F"/>
    <m/>
    <s v="24"/>
    <x v="70"/>
    <s v="SILEBY"/>
    <s v="LOUGHBOROUGH"/>
    <s v="CHARNWOOD"/>
    <s v="LEICESTERSHIRE"/>
    <s v="A"/>
    <s v="http://landregistry.data.gov.uk/data/ppi/transaction/C773E258-763A-43D8-AE9C-E8543BACDA92/current"/>
    <s v="C773E258-763A-43D8-AE9C-E8543BACDA92"/>
    <s v="LE127GR"/>
    <s v="LE12 7GR"/>
    <s v="Yes"/>
  </r>
  <r>
    <x v="1288"/>
    <n v="119995"/>
    <s v="LE12 7PR"/>
    <x v="1"/>
    <x v="0"/>
    <s v="F"/>
    <m/>
    <s v="108"/>
    <x v="34"/>
    <s v="SILEBY"/>
    <s v="LOUGHBOROUGH"/>
    <s v="CHARNWOOD"/>
    <s v="LEICESTERSHIRE"/>
    <s v="A"/>
    <s v="http://landregistry.data.gov.uk/data/ppi/transaction/F3D418AA-5918-403E-84E0-76920CCE895B/current"/>
    <s v="F3D418AA-5918-403E-84E0-76920CCE895B"/>
    <s v="LE127PR"/>
    <s v="LE12 7PR"/>
    <s v="Yes"/>
  </r>
  <r>
    <x v="1289"/>
    <n v="185000"/>
    <s v="LE12 7TW"/>
    <x v="1"/>
    <x v="0"/>
    <s v="F"/>
    <m/>
    <s v="63"/>
    <x v="1"/>
    <s v="SILEBY"/>
    <s v="LOUGHBOROUGH"/>
    <s v="CHARNWOOD"/>
    <s v="LEICESTERSHIRE"/>
    <s v="A"/>
    <s v="http://landregistry.data.gov.uk/data/ppi/transaction/1DEA022F-674D-4FBD-BA51-399CB7466BE2/current"/>
    <s v="1DEA022F-674D-4FBD-BA51-399CB7466BE2"/>
    <s v="LE127TW"/>
    <s v="LE12 7TW"/>
    <s v="Yes"/>
  </r>
  <r>
    <x v="1290"/>
    <n v="96000"/>
    <s v="LE12 7ND"/>
    <x v="1"/>
    <x v="0"/>
    <s v="F"/>
    <m/>
    <s v="65"/>
    <x v="3"/>
    <s v="SILEBY"/>
    <s v="LOUGHBOROUGH"/>
    <s v="CHARNWOOD"/>
    <s v="LEICESTERSHIRE"/>
    <s v="A"/>
    <s v="http://landregistry.data.gov.uk/data/ppi/transaction/DF9052FA-1EF8-413F-8892-33B90AADE8CD/current"/>
    <s v="DF9052FA-1EF8-413F-8892-33B90AADE8CD"/>
    <s v="LE127ND"/>
    <s v="LE12 7ND"/>
    <s v="Yes"/>
  </r>
  <r>
    <x v="1291"/>
    <n v="91500"/>
    <s v="LE12 7RN"/>
    <x v="3"/>
    <x v="0"/>
    <s v="L"/>
    <m/>
    <s v="FLAT 44"/>
    <x v="82"/>
    <s v="SILEBY"/>
    <s v="LOUGHBOROUGH"/>
    <s v="CHARNWOOD"/>
    <s v="LEICESTERSHIRE"/>
    <s v="A"/>
    <s v="http://landregistry.data.gov.uk/data/ppi/transaction/CA6FB430-4493-4D64-B321-240133963788/current"/>
    <s v="CA6FB430-4493-4D64-B321-240133963788"/>
    <s v="LE127RN"/>
    <s v="LE12 7RN"/>
    <s v="Yes"/>
  </r>
  <r>
    <x v="1292"/>
    <n v="112500"/>
    <s v="LE12 7NX"/>
    <x v="1"/>
    <x v="0"/>
    <s v="F"/>
    <m/>
    <s v="4"/>
    <x v="5"/>
    <s v="SILEBY"/>
    <s v="LOUGHBOROUGH"/>
    <s v="CHARNWOOD"/>
    <s v="LEICESTERSHIRE"/>
    <s v="A"/>
    <s v="http://landregistry.data.gov.uk/data/ppi/transaction/EFEA41A2-2B4E-4D00-B85E-7A95341540B7/current"/>
    <s v="EFEA41A2-2B4E-4D00-B85E-7A95341540B7"/>
    <s v="LE127NX"/>
    <s v="LE12 7NX"/>
    <s v="Yes"/>
  </r>
  <r>
    <x v="1293"/>
    <n v="168000"/>
    <s v="LE12 7LW"/>
    <x v="1"/>
    <x v="0"/>
    <s v="F"/>
    <m/>
    <s v="53"/>
    <x v="2"/>
    <s v="SILEBY"/>
    <s v="LOUGHBOROUGH"/>
    <s v="CHARNWOOD"/>
    <s v="LEICESTERSHIRE"/>
    <s v="A"/>
    <s v="http://landregistry.data.gov.uk/data/ppi/transaction/5F8B3C3C-1601-4D30-9085-B150A2247380/current"/>
    <s v="5F8B3C3C-1601-4D30-9085-B150A2247380"/>
    <s v="LE127LW"/>
    <s v="LE12 7LW"/>
    <s v="Yes"/>
  </r>
  <r>
    <x v="1294"/>
    <n v="127000"/>
    <s v="LE12 7PR"/>
    <x v="1"/>
    <x v="0"/>
    <s v="F"/>
    <m/>
    <s v="92"/>
    <x v="34"/>
    <s v="SILEBY"/>
    <s v="LOUGHBOROUGH"/>
    <s v="CHARNWOOD"/>
    <s v="LEICESTERSHIRE"/>
    <s v="A"/>
    <s v="http://landregistry.data.gov.uk/data/ppi/transaction/DE34A72E-F184-4F20-8231-650E112FB4B4/current"/>
    <s v="DE34A72E-F184-4F20-8231-650E112FB4B4"/>
    <s v="LE127PR"/>
    <s v="LE12 7PR"/>
    <s v="Yes"/>
  </r>
  <r>
    <x v="1295"/>
    <n v="132000"/>
    <s v="LE12 7SZ"/>
    <x v="1"/>
    <x v="0"/>
    <s v="F"/>
    <m/>
    <s v="1"/>
    <x v="87"/>
    <s v="SILEBY"/>
    <s v="LOUGHBOROUGH"/>
    <s v="CHARNWOOD"/>
    <s v="LEICESTERSHIRE"/>
    <s v="A"/>
    <s v="http://landregistry.data.gov.uk/data/ppi/transaction/E46BB956-584C-4225-8D57-D1BCEC64F5A4/current"/>
    <s v="E46BB956-584C-4225-8D57-D1BCEC64F5A4"/>
    <s v="LE127SZ"/>
    <s v="LE12 7SZ"/>
    <s v="Yes"/>
  </r>
  <r>
    <x v="1296"/>
    <n v="168000"/>
    <s v="LE12 7NT"/>
    <x v="2"/>
    <x v="0"/>
    <s v="F"/>
    <m/>
    <s v="69"/>
    <x v="7"/>
    <s v="SILEBY"/>
    <s v="LOUGHBOROUGH"/>
    <s v="CHARNWOOD"/>
    <s v="LEICESTERSHIRE"/>
    <s v="A"/>
    <s v="http://landregistry.data.gov.uk/data/ppi/transaction/366622B9-D361-42FD-A9CF-7428C0916F38/current"/>
    <s v="366622B9-D361-42FD-A9CF-7428C0916F38"/>
    <s v="LE127NT"/>
    <s v="LE12 7NT"/>
    <s v="Yes"/>
  </r>
  <r>
    <x v="1296"/>
    <n v="126000"/>
    <s v="LE12 7NX"/>
    <x v="1"/>
    <x v="0"/>
    <s v="F"/>
    <m/>
    <s v="16"/>
    <x v="5"/>
    <s v="SILEBY"/>
    <s v="LOUGHBOROUGH"/>
    <s v="CHARNWOOD"/>
    <s v="LEICESTERSHIRE"/>
    <s v="A"/>
    <s v="http://landregistry.data.gov.uk/data/ppi/transaction/80202D97-16B5-45A3-AFA7-357A80E26636/current"/>
    <s v="80202D97-16B5-45A3-AFA7-357A80E26636"/>
    <s v="LE127NX"/>
    <s v="LE12 7NX"/>
    <s v="Yes"/>
  </r>
  <r>
    <x v="1297"/>
    <n v="125000"/>
    <s v="LE12 7QN"/>
    <x v="1"/>
    <x v="0"/>
    <s v="F"/>
    <m/>
    <s v="3"/>
    <x v="65"/>
    <s v="SILEBY"/>
    <s v="LOUGHBOROUGH"/>
    <s v="CHARNWOOD"/>
    <s v="LEICESTERSHIRE"/>
    <s v="A"/>
    <s v="http://landregistry.data.gov.uk/data/ppi/transaction/EBCF2651-7DC4-4525-9F72-26E5D340751D/current"/>
    <s v="EBCF2651-7DC4-4525-9F72-26E5D340751D"/>
    <s v="LE127QN"/>
    <s v="LE12 7QN"/>
    <s v="Yes"/>
  </r>
  <r>
    <x v="1298"/>
    <n v="117500"/>
    <s v="LE12 7PG"/>
    <x v="0"/>
    <x v="0"/>
    <s v="F"/>
    <m/>
    <s v="71"/>
    <x v="44"/>
    <s v="SILEBY"/>
    <s v="LOUGHBOROUGH"/>
    <s v="CHARNWOOD"/>
    <s v="LEICESTERSHIRE"/>
    <s v="A"/>
    <s v="http://landregistry.data.gov.uk/data/ppi/transaction/FF3DD8BE-D3B7-4CCF-BBAF-14F43710ADB0/current"/>
    <s v="FF3DD8BE-D3B7-4CCF-BBAF-14F43710ADB0"/>
    <s v="LE127PG"/>
    <s v="LE12 7PG"/>
    <s v="Yes"/>
  </r>
  <r>
    <x v="1298"/>
    <n v="106500"/>
    <s v="LE12 7QT"/>
    <x v="2"/>
    <x v="0"/>
    <s v="F"/>
    <m/>
    <s v="5"/>
    <x v="26"/>
    <s v="SILEBY"/>
    <s v="LOUGHBOROUGH"/>
    <s v="CHARNWOOD"/>
    <s v="LEICESTERSHIRE"/>
    <s v="A"/>
    <s v="http://landregistry.data.gov.uk/data/ppi/transaction/783BCCC7-1D60-413E-9503-EFB6126A6747/current"/>
    <s v="783BCCC7-1D60-413E-9503-EFB6126A6747"/>
    <s v="LE127QT"/>
    <s v="LE12 7QT"/>
    <s v="Yes"/>
  </r>
  <r>
    <x v="1299"/>
    <n v="137000"/>
    <s v="LE12 7SD"/>
    <x v="1"/>
    <x v="0"/>
    <s v="F"/>
    <m/>
    <s v="2"/>
    <x v="29"/>
    <s v="SILEBY"/>
    <s v="LOUGHBOROUGH"/>
    <s v="CHARNWOOD"/>
    <s v="LEICESTERSHIRE"/>
    <s v="A"/>
    <s v="http://landregistry.data.gov.uk/data/ppi/transaction/FB40DA3E-08AD-48D0-B518-6FB631DD8E5B/current"/>
    <s v="FB40DA3E-08AD-48D0-B518-6FB631DD8E5B"/>
    <s v="LE127SD"/>
    <s v="LE12 7SD"/>
    <s v="Yes"/>
  </r>
  <r>
    <x v="1299"/>
    <n v="157000"/>
    <s v="LE12 7TS"/>
    <x v="1"/>
    <x v="0"/>
    <s v="F"/>
    <m/>
    <s v="138"/>
    <x v="1"/>
    <s v="SILEBY"/>
    <s v="LOUGHBOROUGH"/>
    <s v="CHARNWOOD"/>
    <s v="LEICESTERSHIRE"/>
    <s v="A"/>
    <s v="http://landregistry.data.gov.uk/data/ppi/transaction/3B14124B-4C6F-4C07-8EBC-3B35C85FBD89/current"/>
    <s v="3B14124B-4C6F-4C07-8EBC-3B35C85FBD89"/>
    <s v="LE127TS"/>
    <s v="LE12 7TS"/>
    <s v="Yes"/>
  </r>
  <r>
    <x v="1300"/>
    <n v="125000"/>
    <s v="LE12 7PE"/>
    <x v="2"/>
    <x v="0"/>
    <s v="F"/>
    <m/>
    <s v="23"/>
    <x v="22"/>
    <s v="SILEBY"/>
    <s v="LOUGHBOROUGH"/>
    <s v="CHARNWOOD"/>
    <s v="LEICESTERSHIRE"/>
    <s v="A"/>
    <s v="http://landregistry.data.gov.uk/data/ppi/transaction/AC737D3F-E34C-490A-B567-F6E077E50BB0/current"/>
    <s v="AC737D3F-E34C-490A-B567-F6E077E50BB0"/>
    <s v="LE127PE"/>
    <s v="LE12 7PE"/>
    <s v="Yes"/>
  </r>
  <r>
    <x v="1301"/>
    <n v="125000"/>
    <s v="LE12 7QA"/>
    <x v="1"/>
    <x v="0"/>
    <s v="F"/>
    <m/>
    <s v="136"/>
    <x v="31"/>
    <s v="SILEBY"/>
    <s v="LOUGHBOROUGH"/>
    <s v="CHARNWOOD"/>
    <s v="LEICESTERSHIRE"/>
    <s v="A"/>
    <s v="http://landregistry.data.gov.uk/data/ppi/transaction/120E3BD5-1693-4C62-9A3B-B5FB419850CF/current"/>
    <s v="120E3BD5-1693-4C62-9A3B-B5FB419850CF"/>
    <s v="LE127QA"/>
    <s v="LE12 7QA"/>
    <s v="Yes"/>
  </r>
  <r>
    <x v="1301"/>
    <n v="102000"/>
    <s v="LE12 7RJ"/>
    <x v="0"/>
    <x v="0"/>
    <s v="F"/>
    <m/>
    <s v="6"/>
    <x v="0"/>
    <s v="SILEBY"/>
    <s v="LOUGHBOROUGH"/>
    <s v="CHARNWOOD"/>
    <s v="LEICESTERSHIRE"/>
    <s v="A"/>
    <s v="http://landregistry.data.gov.uk/data/ppi/transaction/C80FC432-56FC-48BB-AF7C-3913BD47CC4E/current"/>
    <s v="C80FC432-56FC-48BB-AF7C-3913BD47CC4E"/>
    <s v="LE127RJ"/>
    <s v="LE12 7RJ"/>
    <s v="Yes"/>
  </r>
  <r>
    <x v="1301"/>
    <n v="135000"/>
    <s v="LE12 7UR"/>
    <x v="2"/>
    <x v="0"/>
    <s v="F"/>
    <m/>
    <s v="3"/>
    <x v="71"/>
    <s v="SILEBY"/>
    <s v="LOUGHBOROUGH"/>
    <s v="CHARNWOOD"/>
    <s v="LEICESTERSHIRE"/>
    <s v="A"/>
    <s v="http://landregistry.data.gov.uk/data/ppi/transaction/53BAC659-F251-41B5-B6C9-EA8EA527B9D0/current"/>
    <s v="53BAC659-F251-41B5-B6C9-EA8EA527B9D0"/>
    <s v="LE127UR"/>
    <s v="LE12 7UR"/>
    <s v="Yes"/>
  </r>
  <r>
    <x v="1302"/>
    <n v="105000"/>
    <s v="LE12 7NW"/>
    <x v="0"/>
    <x v="0"/>
    <s v="F"/>
    <m/>
    <s v="8"/>
    <x v="37"/>
    <s v="SILEBY"/>
    <s v="LOUGHBOROUGH"/>
    <s v="CHARNWOOD"/>
    <s v="LEICESTERSHIRE"/>
    <s v="A"/>
    <s v="http://landregistry.data.gov.uk/data/ppi/transaction/702D07FB-D4BF-484C-ABBF-B1818DCAFA1D/current"/>
    <s v="702D07FB-D4BF-484C-ABBF-B1818DCAFA1D"/>
    <s v="LE127NW"/>
    <s v="LE12 7NW"/>
    <s v="Yes"/>
  </r>
  <r>
    <x v="1303"/>
    <n v="105000"/>
    <s v="LE12 7LW"/>
    <x v="0"/>
    <x v="0"/>
    <s v="F"/>
    <m/>
    <s v="35"/>
    <x v="2"/>
    <s v="SILEBY"/>
    <s v="LOUGHBOROUGH"/>
    <s v="CHARNWOOD"/>
    <s v="LEICESTERSHIRE"/>
    <s v="A"/>
    <s v="http://landregistry.data.gov.uk/data/ppi/transaction/93D26D01-2AA6-4FEB-87DF-77E5145C461F/current"/>
    <s v="93D26D01-2AA6-4FEB-87DF-77E5145C461F"/>
    <s v="LE127LW"/>
    <s v="LE12 7LW"/>
    <s v="Yes"/>
  </r>
  <r>
    <x v="1304"/>
    <n v="355000"/>
    <s v="LE12 7NP"/>
    <x v="2"/>
    <x v="1"/>
    <s v="F"/>
    <m/>
    <s v="5"/>
    <x v="97"/>
    <s v="SILEBY"/>
    <s v="LOUGHBOROUGH"/>
    <s v="CHARNWOOD"/>
    <s v="LEICESTERSHIRE"/>
    <s v="A"/>
    <s v="http://landregistry.data.gov.uk/data/ppi/transaction/955996A0-B37F-4EB0-96D8-88284161E4DF/current"/>
    <s v="955996A0-B37F-4EB0-96D8-88284161E4DF"/>
    <s v="LE127NP"/>
    <s v="LE12 7NP"/>
    <s v="Yes"/>
  </r>
  <r>
    <x v="1305"/>
    <n v="205000"/>
    <s v="LE12 7RL"/>
    <x v="2"/>
    <x v="0"/>
    <s v="F"/>
    <m/>
    <s v="38"/>
    <x v="57"/>
    <s v="SILEBY"/>
    <s v="LOUGHBOROUGH"/>
    <s v="CHARNWOOD"/>
    <s v="LEICESTERSHIRE"/>
    <s v="A"/>
    <s v="http://landregistry.data.gov.uk/data/ppi/transaction/6BE66666-E1BB-425A-98EC-07F18327509E/current"/>
    <s v="6BE66666-E1BB-425A-98EC-07F18327509E"/>
    <s v="LE127RL"/>
    <s v="LE12 7RL"/>
    <s v="Yes"/>
  </r>
  <r>
    <x v="1306"/>
    <n v="105000"/>
    <s v="LE12 7NT"/>
    <x v="1"/>
    <x v="0"/>
    <s v="F"/>
    <m/>
    <s v="6"/>
    <x v="7"/>
    <s v="SILEBY"/>
    <s v="LOUGHBOROUGH"/>
    <s v="CHARNWOOD"/>
    <s v="LEICESTERSHIRE"/>
    <s v="A"/>
    <s v="http://landregistry.data.gov.uk/data/ppi/transaction/546EA6D0-3EA8-4C87-9D0F-1C8BACEEB586/current"/>
    <s v="546EA6D0-3EA8-4C87-9D0F-1C8BACEEB586"/>
    <s v="LE127NT"/>
    <s v="LE12 7NT"/>
    <s v="Yes"/>
  </r>
  <r>
    <x v="1306"/>
    <n v="115000"/>
    <s v="LE12 7PL"/>
    <x v="1"/>
    <x v="0"/>
    <s v="F"/>
    <m/>
    <s v="1"/>
    <x v="20"/>
    <s v="SILEBY"/>
    <s v="LOUGHBOROUGH"/>
    <s v="CHARNWOOD"/>
    <s v="LEICESTERSHIRE"/>
    <s v="A"/>
    <s v="http://landregistry.data.gov.uk/data/ppi/transaction/094D138B-5F9F-4010-AE39-B16EED1E7873/current"/>
    <s v="094D138B-5F9F-4010-AE39-B16EED1E7873"/>
    <s v="LE127PL"/>
    <s v="LE12 7PL"/>
    <s v="Yes"/>
  </r>
  <r>
    <x v="1306"/>
    <n v="125000"/>
    <s v="LE12 7QE"/>
    <x v="1"/>
    <x v="0"/>
    <s v="F"/>
    <m/>
    <s v="14"/>
    <x v="13"/>
    <s v="SILEBY"/>
    <s v="LOUGHBOROUGH"/>
    <s v="CHARNWOOD"/>
    <s v="LEICESTERSHIRE"/>
    <s v="A"/>
    <s v="http://landregistry.data.gov.uk/data/ppi/transaction/5A72EBA3-D027-4E62-A25B-5E2F51E93069/current"/>
    <s v="5A72EBA3-D027-4E62-A25B-5E2F51E93069"/>
    <s v="LE127QE"/>
    <s v="LE12 7QE"/>
    <s v="Yes"/>
  </r>
  <r>
    <x v="1307"/>
    <n v="141500"/>
    <s v="LE12 7LP"/>
    <x v="1"/>
    <x v="0"/>
    <s v="F"/>
    <m/>
    <s v="52"/>
    <x v="2"/>
    <s v="SILEBY"/>
    <s v="LOUGHBOROUGH"/>
    <s v="CHARNWOOD"/>
    <s v="LEICESTERSHIRE"/>
    <s v="A"/>
    <s v="http://landregistry.data.gov.uk/data/ppi/transaction/A8EBAD0A-5FEC-430D-B04F-DEADEF758616/current"/>
    <s v="A8EBAD0A-5FEC-430D-B04F-DEADEF758616"/>
    <s v="LE127LP"/>
    <s v="LE12 7LP"/>
    <s v="Yes"/>
  </r>
  <r>
    <x v="1308"/>
    <n v="164000"/>
    <s v="LE12 7TW"/>
    <x v="1"/>
    <x v="0"/>
    <s v="F"/>
    <m/>
    <s v="103"/>
    <x v="1"/>
    <s v="SILEBY"/>
    <s v="LOUGHBOROUGH"/>
    <s v="CHARNWOOD"/>
    <s v="LEICESTERSHIRE"/>
    <s v="A"/>
    <s v="http://landregistry.data.gov.uk/data/ppi/transaction/5D3976F9-810D-45A5-A8AB-8E5E0DAAA1E8/current"/>
    <s v="5D3976F9-810D-45A5-A8AB-8E5E0DAAA1E8"/>
    <s v="LE127TW"/>
    <s v="LE12 7TW"/>
    <s v="Yes"/>
  </r>
  <r>
    <x v="1309"/>
    <n v="95000"/>
    <s v="LE12 7PH"/>
    <x v="0"/>
    <x v="0"/>
    <s v="F"/>
    <m/>
    <s v="12"/>
    <x v="43"/>
    <s v="SILEBY"/>
    <s v="LOUGHBOROUGH"/>
    <s v="CHARNWOOD"/>
    <s v="LEICESTERSHIRE"/>
    <s v="A"/>
    <s v="http://landregistry.data.gov.uk/data/ppi/transaction/8217061E-C764-4A36-B79F-7FC026157C2C/current"/>
    <s v="8217061E-C764-4A36-B79F-7FC026157C2C"/>
    <s v="LE127PH"/>
    <s v="LE12 7PH"/>
    <s v="Yes"/>
  </r>
  <r>
    <x v="1310"/>
    <n v="100000"/>
    <s v="LE12 7NW"/>
    <x v="0"/>
    <x v="0"/>
    <s v="F"/>
    <m/>
    <s v="14"/>
    <x v="37"/>
    <s v="SILEBY"/>
    <s v="LOUGHBOROUGH"/>
    <s v="CHARNWOOD"/>
    <s v="LEICESTERSHIRE"/>
    <s v="A"/>
    <s v="http://landregistry.data.gov.uk/data/ppi/transaction/A17F443A-A280-4AC4-94F6-6333DA361C62/current"/>
    <s v="A17F443A-A280-4AC4-94F6-6333DA361C62"/>
    <s v="LE127NW"/>
    <s v="LE12 7NW"/>
    <s v="Yes"/>
  </r>
  <r>
    <x v="1311"/>
    <n v="89000"/>
    <s v="LE12 7LG"/>
    <x v="3"/>
    <x v="0"/>
    <s v="L"/>
    <m/>
    <s v="27"/>
    <x v="24"/>
    <s v="SILEBY"/>
    <s v="LOUGHBOROUGH"/>
    <s v="CHARNWOOD"/>
    <s v="LEICESTERSHIRE"/>
    <s v="A"/>
    <s v="http://landregistry.data.gov.uk/data/ppi/transaction/8C197AB2-D804-47B4-8936-AEFA1C73A42F/current"/>
    <s v="8C197AB2-D804-47B4-8936-AEFA1C73A42F"/>
    <s v="LE127LG"/>
    <s v="LE12 7LG"/>
    <s v="Yes"/>
  </r>
  <r>
    <x v="1312"/>
    <n v="159000"/>
    <s v="LE12 7UU"/>
    <x v="1"/>
    <x v="0"/>
    <s v="F"/>
    <m/>
    <s v="7"/>
    <x v="72"/>
    <s v="SILEBY"/>
    <s v="LOUGHBOROUGH"/>
    <s v="CHARNWOOD"/>
    <s v="LEICESTERSHIRE"/>
    <s v="A"/>
    <s v="http://landregistry.data.gov.uk/data/ppi/transaction/E00E1CEF-859A-4634-A4CA-747A39E173F2/current"/>
    <s v="E00E1CEF-859A-4634-A4CA-747A39E173F2"/>
    <s v="LE127UU"/>
    <s v="LE12 7UU"/>
    <s v="Yes"/>
  </r>
  <r>
    <x v="1313"/>
    <n v="110000"/>
    <s v="LE12 7RU"/>
    <x v="1"/>
    <x v="0"/>
    <s v="F"/>
    <m/>
    <s v="11"/>
    <x v="81"/>
    <s v="SILEBY"/>
    <s v="LOUGHBOROUGH"/>
    <s v="CHARNWOOD"/>
    <s v="LEICESTERSHIRE"/>
    <s v="A"/>
    <s v="http://landregistry.data.gov.uk/data/ppi/transaction/EB0C1B84-58F6-42DC-9B9D-C8B6A3CC7246/current"/>
    <s v="EB0C1B84-58F6-42DC-9B9D-C8B6A3CC7246"/>
    <s v="LE127RU"/>
    <s v="LE12 7RU"/>
    <s v="Yes"/>
  </r>
  <r>
    <x v="1314"/>
    <n v="120000"/>
    <s v="LE12 7SQ"/>
    <x v="1"/>
    <x v="0"/>
    <s v="F"/>
    <m/>
    <s v="19"/>
    <x v="35"/>
    <s v="SILEBY"/>
    <s v="LOUGHBOROUGH"/>
    <s v="CHARNWOOD"/>
    <s v="LEICESTERSHIRE"/>
    <s v="A"/>
    <s v="http://landregistry.data.gov.uk/data/ppi/transaction/3106006F-86DF-48D5-8316-6F1D964D0CF6/current"/>
    <s v="3106006F-86DF-48D5-8316-6F1D964D0CF6"/>
    <s v="LE127SQ"/>
    <s v="LE12 7SQ"/>
    <s v="Yes"/>
  </r>
  <r>
    <x v="1315"/>
    <n v="137500"/>
    <s v="LE12 7PN"/>
    <x v="1"/>
    <x v="0"/>
    <s v="F"/>
    <m/>
    <s v="85"/>
    <x v="34"/>
    <s v="SILEBY"/>
    <s v="LOUGHBOROUGH"/>
    <s v="CHARNWOOD"/>
    <s v="LEICESTERSHIRE"/>
    <s v="A"/>
    <s v="http://landregistry.data.gov.uk/data/ppi/transaction/BA011DD6-3BB3-431E-B278-1DC00B379BBC/current"/>
    <s v="BA011DD6-3BB3-431E-B278-1DC00B379BBC"/>
    <s v="LE127PN"/>
    <s v="LE12 7PN"/>
    <s v="Yes"/>
  </r>
  <r>
    <x v="1316"/>
    <n v="157500"/>
    <s v="LE12 7RS"/>
    <x v="2"/>
    <x v="0"/>
    <s v="F"/>
    <m/>
    <s v="16"/>
    <x v="17"/>
    <s v="SILEBY"/>
    <s v="LOUGHBOROUGH"/>
    <s v="CHARNWOOD"/>
    <s v="LEICESTERSHIRE"/>
    <s v="A"/>
    <s v="http://landregistry.data.gov.uk/data/ppi/transaction/6AB2C7EB-363C-4398-84F0-3B1E8ACF1487/current"/>
    <s v="6AB2C7EB-363C-4398-84F0-3B1E8ACF1487"/>
    <s v="LE127RS"/>
    <s v="LE12 7RS"/>
    <s v="Yes"/>
  </r>
  <r>
    <x v="1317"/>
    <n v="105000"/>
    <s v="LE12 7QE"/>
    <x v="1"/>
    <x v="0"/>
    <s v="F"/>
    <m/>
    <s v="23"/>
    <x v="13"/>
    <s v="SILEBY"/>
    <s v="LOUGHBOROUGH"/>
    <s v="CHARNWOOD"/>
    <s v="LEICESTERSHIRE"/>
    <s v="A"/>
    <s v="http://landregistry.data.gov.uk/data/ppi/transaction/1E5F5596-1764-4E22-B178-0527B4F660DF/current"/>
    <s v="1E5F5596-1764-4E22-B178-0527B4F660DF"/>
    <s v="LE127QE"/>
    <s v="LE12 7QE"/>
    <s v="Yes"/>
  </r>
  <r>
    <x v="1318"/>
    <n v="185000"/>
    <s v="LE12 7TE"/>
    <x v="1"/>
    <x v="1"/>
    <s v="F"/>
    <m/>
    <s v="2C"/>
    <x v="10"/>
    <s v="SILEBY"/>
    <s v="LOUGHBOROUGH"/>
    <s v="CHARNWOOD"/>
    <s v="LEICESTERSHIRE"/>
    <s v="A"/>
    <s v="http://landregistry.data.gov.uk/data/ppi/transaction/2EA6258E-C3B8-4FFB-8A9B-D8E8FF0894E3/current"/>
    <s v="2EA6258E-C3B8-4FFB-8A9B-D8E8FF0894E3"/>
    <s v="LE127TE"/>
    <s v="LE12 7TE"/>
    <s v="Yes"/>
  </r>
  <r>
    <x v="1319"/>
    <n v="133000"/>
    <s v="LE12 7GS"/>
    <x v="1"/>
    <x v="0"/>
    <s v="F"/>
    <m/>
    <s v="22"/>
    <x v="75"/>
    <s v="SILEBY"/>
    <s v="LOUGHBOROUGH"/>
    <s v="CHARNWOOD"/>
    <s v="LEICESTERSHIRE"/>
    <s v="A"/>
    <s v="http://landregistry.data.gov.uk/data/ppi/transaction/5233BC1A-26A7-41DC-BF29-82E9510AF219/current"/>
    <s v="5233BC1A-26A7-41DC-BF29-82E9510AF219"/>
    <s v="LE127GS"/>
    <s v="LE12 7GS"/>
    <s v="Yes"/>
  </r>
  <r>
    <x v="1319"/>
    <n v="125000"/>
    <s v="LE12 7ND"/>
    <x v="1"/>
    <x v="0"/>
    <s v="F"/>
    <m/>
    <s v="73"/>
    <x v="3"/>
    <s v="SILEBY"/>
    <s v="LOUGHBOROUGH"/>
    <s v="CHARNWOOD"/>
    <s v="LEICESTERSHIRE"/>
    <s v="A"/>
    <s v="http://landregistry.data.gov.uk/data/ppi/transaction/0B1E4DDD-737A-4173-80DA-E8167D5529F9/current"/>
    <s v="0B1E4DDD-737A-4173-80DA-E8167D5529F9"/>
    <s v="LE127ND"/>
    <s v="LE12 7ND"/>
    <s v="Yes"/>
  </r>
  <r>
    <x v="1319"/>
    <n v="185000"/>
    <s v="LE12 7TF"/>
    <x v="1"/>
    <x v="0"/>
    <s v="F"/>
    <m/>
    <s v="2B"/>
    <x v="10"/>
    <s v="SILEBY"/>
    <s v="LOUGHBOROUGH"/>
    <s v="CHARNWOOD"/>
    <s v="LEICESTERSHIRE"/>
    <s v="A"/>
    <s v="http://landregistry.data.gov.uk/data/ppi/transaction/2E7073C6-B515-4F03-978F-0A6656CF7475/current"/>
    <s v="2E7073C6-B515-4F03-978F-0A6656CF7475"/>
    <s v="LE127TF"/>
    <s v="LE12 7TF"/>
    <s v="Yes"/>
  </r>
  <r>
    <x v="1320"/>
    <n v="277500"/>
    <s v="LE12 7TN"/>
    <x v="2"/>
    <x v="0"/>
    <s v="F"/>
    <m/>
    <s v="35"/>
    <x v="1"/>
    <s v="SILEBY"/>
    <s v="LOUGHBOROUGH"/>
    <s v="CHARNWOOD"/>
    <s v="LEICESTERSHIRE"/>
    <s v="A"/>
    <s v="http://landregistry.data.gov.uk/data/ppi/transaction/4174BBCD-5660-414C-9476-E09EF5ED7C6E/current"/>
    <s v="4174BBCD-5660-414C-9476-E09EF5ED7C6E"/>
    <s v="LE127TN"/>
    <s v="LE12 7TN"/>
    <s v="Yes"/>
  </r>
  <r>
    <x v="1320"/>
    <n v="167500"/>
    <s v="LE12 7TW"/>
    <x v="1"/>
    <x v="0"/>
    <s v="F"/>
    <m/>
    <s v="71"/>
    <x v="1"/>
    <s v="SILEBY"/>
    <s v="LOUGHBOROUGH"/>
    <s v="CHARNWOOD"/>
    <s v="LEICESTERSHIRE"/>
    <s v="A"/>
    <s v="http://landregistry.data.gov.uk/data/ppi/transaction/E4BA669A-76B6-4ABE-8950-C9F8397A6AEB/current"/>
    <s v="E4BA669A-76B6-4ABE-8950-C9F8397A6AEB"/>
    <s v="LE127TW"/>
    <s v="LE12 7TW"/>
    <s v="Yes"/>
  </r>
  <r>
    <x v="1320"/>
    <n v="165000"/>
    <s v="LE12 7TW"/>
    <x v="2"/>
    <x v="0"/>
    <s v="F"/>
    <m/>
    <s v="97"/>
    <x v="1"/>
    <s v="SILEBY"/>
    <s v="LOUGHBOROUGH"/>
    <s v="CHARNWOOD"/>
    <s v="LEICESTERSHIRE"/>
    <s v="A"/>
    <s v="http://landregistry.data.gov.uk/data/ppi/transaction/EB9B8D7A-2096-425F-B804-1C26701326AC/current"/>
    <s v="EB9B8D7A-2096-425F-B804-1C26701326AC"/>
    <s v="LE127TW"/>
    <s v="LE12 7TW"/>
    <s v="Yes"/>
  </r>
  <r>
    <x v="1321"/>
    <n v="134000"/>
    <s v="LE12 7GS"/>
    <x v="1"/>
    <x v="0"/>
    <s v="F"/>
    <m/>
    <s v="21"/>
    <x v="75"/>
    <s v="SILEBY"/>
    <s v="LOUGHBOROUGH"/>
    <s v="CHARNWOOD"/>
    <s v="LEICESTERSHIRE"/>
    <s v="A"/>
    <s v="http://landregistry.data.gov.uk/data/ppi/transaction/EE2D12C2-CBE0-4086-BF13-80534E3C8FA5/current"/>
    <s v="EE2D12C2-CBE0-4086-BF13-80534E3C8FA5"/>
    <s v="LE127GS"/>
    <s v="LE12 7GS"/>
    <s v="Yes"/>
  </r>
  <r>
    <x v="1321"/>
    <n v="222500"/>
    <s v="LE12 7RL"/>
    <x v="2"/>
    <x v="0"/>
    <s v="F"/>
    <m/>
    <s v="29"/>
    <x v="57"/>
    <s v="SILEBY"/>
    <s v="LOUGHBOROUGH"/>
    <s v="CHARNWOOD"/>
    <s v="LEICESTERSHIRE"/>
    <s v="A"/>
    <s v="http://landregistry.data.gov.uk/data/ppi/transaction/57464D6D-0B33-4FB7-A391-DCADD9F7C48A/current"/>
    <s v="57464D6D-0B33-4FB7-A391-DCADD9F7C48A"/>
    <s v="LE127RL"/>
    <s v="LE12 7RL"/>
    <s v="Yes"/>
  </r>
  <r>
    <x v="1321"/>
    <n v="126000"/>
    <s v="LE12 7TD"/>
    <x v="1"/>
    <x v="0"/>
    <s v="F"/>
    <m/>
    <s v="25"/>
    <x v="38"/>
    <s v="SILEBY"/>
    <s v="LOUGHBOROUGH"/>
    <s v="CHARNWOOD"/>
    <s v="LEICESTERSHIRE"/>
    <s v="A"/>
    <s v="http://landregistry.data.gov.uk/data/ppi/transaction/B46B3BA5-ECEE-4973-8627-72022E839136/current"/>
    <s v="B46B3BA5-ECEE-4973-8627-72022E839136"/>
    <s v="LE127TD"/>
    <s v="LE12 7TD"/>
    <s v="Yes"/>
  </r>
  <r>
    <x v="1322"/>
    <n v="123750"/>
    <s v="LE12 7NX"/>
    <x v="1"/>
    <x v="0"/>
    <s v="F"/>
    <m/>
    <s v="23"/>
    <x v="5"/>
    <s v="SILEBY"/>
    <s v="LOUGHBOROUGH"/>
    <s v="CHARNWOOD"/>
    <s v="LEICESTERSHIRE"/>
    <s v="A"/>
    <s v="http://landregistry.data.gov.uk/data/ppi/transaction/C0B8446A-6CD6-4F00-912F-FEE95180628C/current"/>
    <s v="C0B8446A-6CD6-4F00-912F-FEE95180628C"/>
    <s v="LE127NX"/>
    <s v="LE12 7NX"/>
    <s v="Yes"/>
  </r>
  <r>
    <x v="1322"/>
    <n v="113000"/>
    <s v="LE12 7PE"/>
    <x v="1"/>
    <x v="0"/>
    <s v="F"/>
    <m/>
    <s v="1"/>
    <x v="22"/>
    <s v="SILEBY"/>
    <s v="LOUGHBOROUGH"/>
    <s v="CHARNWOOD"/>
    <s v="LEICESTERSHIRE"/>
    <s v="A"/>
    <s v="http://landregistry.data.gov.uk/data/ppi/transaction/B17C77C7-804F-482A-A1B9-17FED72577AD/current"/>
    <s v="B17C77C7-804F-482A-A1B9-17FED72577AD"/>
    <s v="LE127PE"/>
    <s v="LE12 7PE"/>
    <s v="Yes"/>
  </r>
  <r>
    <x v="1322"/>
    <n v="107000"/>
    <s v="LE12 7RH"/>
    <x v="1"/>
    <x v="0"/>
    <s v="F"/>
    <m/>
    <s v="65"/>
    <x v="0"/>
    <s v="SILEBY"/>
    <s v="LOUGHBOROUGH"/>
    <s v="CHARNWOOD"/>
    <s v="LEICESTERSHIRE"/>
    <s v="A"/>
    <s v="http://landregistry.data.gov.uk/data/ppi/transaction/47963426-99E6-4313-862D-B23C60805C85/current"/>
    <s v="47963426-99E6-4313-862D-B23C60805C85"/>
    <s v="LE127RH"/>
    <s v="LE12 7RH"/>
    <s v="Yes"/>
  </r>
  <r>
    <x v="1322"/>
    <n v="146000"/>
    <s v="LE12 7SJ"/>
    <x v="1"/>
    <x v="0"/>
    <s v="F"/>
    <m/>
    <s v="86"/>
    <x v="0"/>
    <s v="SILEBY"/>
    <s v="LOUGHBOROUGH"/>
    <s v="CHARNWOOD"/>
    <s v="LEICESTERSHIRE"/>
    <s v="A"/>
    <s v="http://landregistry.data.gov.uk/data/ppi/transaction/97399FE7-1A71-4D1A-816E-1F1191D6737E/current"/>
    <s v="97399FE7-1A71-4D1A-816E-1F1191D6737E"/>
    <s v="LE127SJ"/>
    <s v="LE12 7SJ"/>
    <s v="Yes"/>
  </r>
  <r>
    <x v="1323"/>
    <n v="116000"/>
    <s v="LE12 7TF"/>
    <x v="0"/>
    <x v="0"/>
    <s v="F"/>
    <m/>
    <s v="56"/>
    <x v="10"/>
    <s v="SILEBY"/>
    <s v="LOUGHBOROUGH"/>
    <s v="CHARNWOOD"/>
    <s v="LEICESTERSHIRE"/>
    <s v="A"/>
    <s v="http://landregistry.data.gov.uk/data/ppi/transaction/DDC80956-F0AD-425C-B270-1AAA2875605E/current"/>
    <s v="DDC80956-F0AD-425C-B270-1AAA2875605E"/>
    <s v="LE127TF"/>
    <s v="LE12 7TF"/>
    <s v="Yes"/>
  </r>
  <r>
    <x v="1323"/>
    <n v="152000"/>
    <s v="LE12 7TS"/>
    <x v="1"/>
    <x v="0"/>
    <s v="F"/>
    <m/>
    <s v="178"/>
    <x v="1"/>
    <s v="SILEBY"/>
    <s v="LOUGHBOROUGH"/>
    <s v="CHARNWOOD"/>
    <s v="LEICESTERSHIRE"/>
    <s v="A"/>
    <s v="http://landregistry.data.gov.uk/data/ppi/transaction/D4264A0B-8A65-4F8B-BCF5-A61A95AA3FFD/current"/>
    <s v="D4264A0B-8A65-4F8B-BCF5-A61A95AA3FFD"/>
    <s v="LE127TS"/>
    <s v="LE12 7TS"/>
    <s v="Yes"/>
  </r>
  <r>
    <x v="1324"/>
    <n v="140000"/>
    <s v="LE12 7TF"/>
    <x v="1"/>
    <x v="0"/>
    <s v="F"/>
    <m/>
    <s v="2D"/>
    <x v="10"/>
    <s v="SILEBY"/>
    <s v="LOUGHBOROUGH"/>
    <s v="CHARNWOOD"/>
    <s v="LEICESTERSHIRE"/>
    <s v="A"/>
    <s v="http://landregistry.data.gov.uk/data/ppi/transaction/AD4DA63C-898C-4C1D-8220-18B8899DF26E/current"/>
    <s v="AD4DA63C-898C-4C1D-8220-18B8899DF26E"/>
    <s v="LE127TF"/>
    <s v="LE12 7TF"/>
    <s v="Yes"/>
  </r>
  <r>
    <x v="1325"/>
    <n v="120000"/>
    <s v="LE12 7LG"/>
    <x v="1"/>
    <x v="0"/>
    <s v="F"/>
    <m/>
    <s v="25"/>
    <x v="24"/>
    <s v="SILEBY"/>
    <s v="LOUGHBOROUGH"/>
    <s v="CHARNWOOD"/>
    <s v="LEICESTERSHIRE"/>
    <s v="A"/>
    <s v="http://landregistry.data.gov.uk/data/ppi/transaction/072D61D0-9E94-4D4D-A1AC-C5CE644F9562/current"/>
    <s v="072D61D0-9E94-4D4D-A1AC-C5CE644F9562"/>
    <s v="LE127LG"/>
    <s v="LE12 7LG"/>
    <s v="Yes"/>
  </r>
  <r>
    <x v="1325"/>
    <n v="148500"/>
    <s v="LE12 7ND"/>
    <x v="2"/>
    <x v="0"/>
    <s v="F"/>
    <m/>
    <s v="64"/>
    <x v="3"/>
    <s v="SILEBY"/>
    <s v="LOUGHBOROUGH"/>
    <s v="CHARNWOOD"/>
    <s v="LEICESTERSHIRE"/>
    <s v="A"/>
    <s v="http://landregistry.data.gov.uk/data/ppi/transaction/4A1440C4-B954-4F83-806F-58983F28F000/current"/>
    <s v="4A1440C4-B954-4F83-806F-58983F28F000"/>
    <s v="LE127ND"/>
    <s v="LE12 7ND"/>
    <s v="Yes"/>
  </r>
  <r>
    <x v="1325"/>
    <n v="142000"/>
    <s v="LE12 7RP"/>
    <x v="1"/>
    <x v="0"/>
    <s v="F"/>
    <m/>
    <s v="163"/>
    <x v="17"/>
    <s v="SILEBY"/>
    <s v="LOUGHBOROUGH"/>
    <s v="CHARNWOOD"/>
    <s v="LEICESTERSHIRE"/>
    <s v="A"/>
    <s v="http://landregistry.data.gov.uk/data/ppi/transaction/57C5B6BA-5FF2-4F0E-AE6D-1209468B6016/current"/>
    <s v="57C5B6BA-5FF2-4F0E-AE6D-1209468B6016"/>
    <s v="LE127RP"/>
    <s v="LE12 7RP"/>
    <s v="Yes"/>
  </r>
  <r>
    <x v="1325"/>
    <n v="115000"/>
    <s v="LE12 7SA"/>
    <x v="1"/>
    <x v="0"/>
    <s v="F"/>
    <m/>
    <s v="6"/>
    <x v="45"/>
    <s v="SILEBY"/>
    <s v="LOUGHBOROUGH"/>
    <s v="CHARNWOOD"/>
    <s v="LEICESTERSHIRE"/>
    <s v="A"/>
    <s v="http://landregistry.data.gov.uk/data/ppi/transaction/C4167539-93A7-4347-B519-1F78937FDEF8/current"/>
    <s v="C4167539-93A7-4347-B519-1F78937FDEF8"/>
    <s v="LE127SA"/>
    <s v="LE12 7SA"/>
    <s v="Yes"/>
  </r>
  <r>
    <x v="1325"/>
    <n v="131000"/>
    <s v="LE12 7SF"/>
    <x v="0"/>
    <x v="0"/>
    <s v="F"/>
    <m/>
    <s v="17"/>
    <x v="67"/>
    <s v="SILEBY"/>
    <s v="LOUGHBOROUGH"/>
    <s v="CHARNWOOD"/>
    <s v="LEICESTERSHIRE"/>
    <s v="A"/>
    <s v="http://landregistry.data.gov.uk/data/ppi/transaction/4FA29D72-174A-4A8E-9C72-BB945D1C02BD/current"/>
    <s v="4FA29D72-174A-4A8E-9C72-BB945D1C02BD"/>
    <s v="LE127SF"/>
    <s v="LE12 7SF"/>
    <s v="Yes"/>
  </r>
  <r>
    <x v="1325"/>
    <n v="205000"/>
    <s v="LE12 7TJ"/>
    <x v="2"/>
    <x v="0"/>
    <s v="F"/>
    <m/>
    <s v="18"/>
    <x v="48"/>
    <s v="SILEBY"/>
    <s v="LOUGHBOROUGH"/>
    <s v="CHARNWOOD"/>
    <s v="LEICESTERSHIRE"/>
    <s v="A"/>
    <s v="http://landregistry.data.gov.uk/data/ppi/transaction/B653B459-706A-4E20-A44E-1ADC548BE05F/current"/>
    <s v="B653B459-706A-4E20-A44E-1ADC548BE05F"/>
    <s v="LE127TJ"/>
    <s v="LE12 7TJ"/>
    <s v="Yes"/>
  </r>
  <r>
    <x v="1326"/>
    <n v="175000"/>
    <s v="LE12 7LP"/>
    <x v="1"/>
    <x v="0"/>
    <s v="F"/>
    <m/>
    <s v="98"/>
    <x v="2"/>
    <s v="SILEBY"/>
    <s v="LOUGHBOROUGH"/>
    <s v="CHARNWOOD"/>
    <s v="LEICESTERSHIRE"/>
    <s v="A"/>
    <s v="http://landregistry.data.gov.uk/data/ppi/transaction/C6E7DB42-C10A-42BD-B87E-25AF4D210717/current"/>
    <s v="C6E7DB42-C10A-42BD-B87E-25AF4D210717"/>
    <s v="LE127LP"/>
    <s v="LE12 7LP"/>
    <s v="Yes"/>
  </r>
  <r>
    <x v="1327"/>
    <n v="154500"/>
    <s v="LE12 7UU"/>
    <x v="1"/>
    <x v="0"/>
    <s v="F"/>
    <m/>
    <s v="69"/>
    <x v="72"/>
    <s v="SILEBY"/>
    <s v="LOUGHBOROUGH"/>
    <s v="CHARNWOOD"/>
    <s v="LEICESTERSHIRE"/>
    <s v="A"/>
    <s v="http://landregistry.data.gov.uk/data/ppi/transaction/14829DE3-B7EE-4C8D-AEA6-F51F3DC7E161/current"/>
    <s v="14829DE3-B7EE-4C8D-AEA6-F51F3DC7E161"/>
    <s v="LE127UU"/>
    <s v="LE12 7UU"/>
    <s v="Yes"/>
  </r>
  <r>
    <x v="1328"/>
    <n v="132000"/>
    <s v="LE12 7SZ"/>
    <x v="0"/>
    <x v="0"/>
    <s v="F"/>
    <m/>
    <s v="7"/>
    <x v="87"/>
    <s v="SILEBY"/>
    <s v="LOUGHBOROUGH"/>
    <s v="CHARNWOOD"/>
    <s v="LEICESTERSHIRE"/>
    <s v="A"/>
    <s v="http://landregistry.data.gov.uk/data/ppi/transaction/AAD50E58-44C6-4972-9714-B58D0D515600/current"/>
    <s v="AAD50E58-44C6-4972-9714-B58D0D515600"/>
    <s v="LE127SZ"/>
    <s v="LE12 7SZ"/>
    <s v="Yes"/>
  </r>
  <r>
    <x v="1329"/>
    <n v="110000"/>
    <s v="LE12 7QU"/>
    <x v="1"/>
    <x v="0"/>
    <s v="F"/>
    <m/>
    <s v="2"/>
    <x v="12"/>
    <s v="SILEBY"/>
    <s v="LOUGHBOROUGH"/>
    <s v="CHARNWOOD"/>
    <s v="LEICESTERSHIRE"/>
    <s v="A"/>
    <s v="http://landregistry.data.gov.uk/data/ppi/transaction/E2EC71EB-DA40-494E-BFE5-A77082E3810E/current"/>
    <s v="E2EC71EB-DA40-494E-BFE5-A77082E3810E"/>
    <s v="LE127QU"/>
    <s v="LE12 7QU"/>
    <s v="Yes"/>
  </r>
  <r>
    <x v="1330"/>
    <n v="103000"/>
    <s v="LE12 7RJ"/>
    <x v="2"/>
    <x v="0"/>
    <s v="F"/>
    <m/>
    <s v="2"/>
    <x v="0"/>
    <s v="SILEBY"/>
    <s v="LOUGHBOROUGH"/>
    <s v="CHARNWOOD"/>
    <s v="LEICESTERSHIRE"/>
    <s v="A"/>
    <s v="http://landregistry.data.gov.uk/data/ppi/transaction/AAA6B993-2724-416A-BB26-2A1E8BDD713D/current"/>
    <s v="AAA6B993-2724-416A-BB26-2A1E8BDD713D"/>
    <s v="LE127RJ"/>
    <s v="LE12 7RJ"/>
    <s v="Yes"/>
  </r>
  <r>
    <x v="1331"/>
    <n v="112500"/>
    <s v="LE12 7LG"/>
    <x v="0"/>
    <x v="0"/>
    <s v="F"/>
    <m/>
    <s v="19"/>
    <x v="24"/>
    <s v="SILEBY"/>
    <s v="LOUGHBOROUGH"/>
    <s v="CHARNWOOD"/>
    <s v="LEICESTERSHIRE"/>
    <s v="A"/>
    <s v="http://landregistry.data.gov.uk/data/ppi/transaction/0C826D7F-654F-40D6-8F94-808B2F894CA7/current"/>
    <s v="0C826D7F-654F-40D6-8F94-808B2F894CA7"/>
    <s v="LE127LG"/>
    <s v="LE12 7LG"/>
    <s v="Yes"/>
  </r>
  <r>
    <x v="1332"/>
    <n v="122000"/>
    <s v="LE12 7LW"/>
    <x v="1"/>
    <x v="0"/>
    <s v="F"/>
    <m/>
    <s v="91"/>
    <x v="2"/>
    <s v="SILEBY"/>
    <s v="LOUGHBOROUGH"/>
    <s v="CHARNWOOD"/>
    <s v="LEICESTERSHIRE"/>
    <s v="A"/>
    <s v="http://landregistry.data.gov.uk/data/ppi/transaction/B42CD5E2-AD81-4C39-8835-BA09092F1B1B/current"/>
    <s v="B42CD5E2-AD81-4C39-8835-BA09092F1B1B"/>
    <s v="LE127LW"/>
    <s v="LE12 7LW"/>
    <s v="Yes"/>
  </r>
  <r>
    <x v="1333"/>
    <n v="200000"/>
    <s v="LE12 7RA"/>
    <x v="2"/>
    <x v="0"/>
    <s v="F"/>
    <m/>
    <s v="12"/>
    <x v="14"/>
    <s v="SILEBY"/>
    <s v="LOUGHBOROUGH"/>
    <s v="CHARNWOOD"/>
    <s v="LEICESTERSHIRE"/>
    <s v="A"/>
    <s v="http://landregistry.data.gov.uk/data/ppi/transaction/3776F451-11B9-4730-8D5A-01F534B6F7D6/current"/>
    <s v="3776F451-11B9-4730-8D5A-01F534B6F7D6"/>
    <s v="LE127RA"/>
    <s v="LE12 7RA"/>
    <s v="Yes"/>
  </r>
  <r>
    <x v="1334"/>
    <n v="115000"/>
    <s v="LE12 7RE"/>
    <x v="1"/>
    <x v="0"/>
    <s v="F"/>
    <m/>
    <s v="70"/>
    <x v="4"/>
    <s v="SILEBY"/>
    <s v="LOUGHBOROUGH"/>
    <s v="CHARNWOOD"/>
    <s v="LEICESTERSHIRE"/>
    <s v="A"/>
    <s v="http://landregistry.data.gov.uk/data/ppi/transaction/E1BA067B-0229-4A89-AFB0-564443A73A1E/current"/>
    <s v="E1BA067B-0229-4A89-AFB0-564443A73A1E"/>
    <s v="LE127RE"/>
    <s v="LE12 7RE"/>
    <s v="Yes"/>
  </r>
  <r>
    <x v="1335"/>
    <n v="145000"/>
    <s v="LE12 7SJ"/>
    <x v="1"/>
    <x v="0"/>
    <s v="F"/>
    <m/>
    <s v="78"/>
    <x v="0"/>
    <s v="SILEBY"/>
    <s v="LOUGHBOROUGH"/>
    <s v="CHARNWOOD"/>
    <s v="LEICESTERSHIRE"/>
    <s v="A"/>
    <s v="http://landregistry.data.gov.uk/data/ppi/transaction/8877B472-58BF-43C5-9255-3C25FD9C7D3C/current"/>
    <s v="8877B472-58BF-43C5-9255-3C25FD9C7D3C"/>
    <s v="LE127SJ"/>
    <s v="LE12 7SJ"/>
    <s v="Yes"/>
  </r>
  <r>
    <x v="1336"/>
    <n v="335000"/>
    <s v="LE12 7NP"/>
    <x v="2"/>
    <x v="1"/>
    <s v="F"/>
    <m/>
    <s v="9"/>
    <x v="97"/>
    <s v="SILEBY"/>
    <s v="LOUGHBOROUGH"/>
    <s v="CHARNWOOD"/>
    <s v="LEICESTERSHIRE"/>
    <s v="A"/>
    <s v="http://landregistry.data.gov.uk/data/ppi/transaction/3314B7A6-1279-4FB3-8F5A-5B7B0DFAF758/current"/>
    <s v="3314B7A6-1279-4FB3-8F5A-5B7B0DFAF758"/>
    <s v="LE127NP"/>
    <s v="LE12 7NP"/>
    <s v="Yes"/>
  </r>
  <r>
    <x v="1337"/>
    <n v="92500"/>
    <s v="LE12 7NW"/>
    <x v="0"/>
    <x v="0"/>
    <s v="F"/>
    <m/>
    <s v="50"/>
    <x v="37"/>
    <s v="SILEBY"/>
    <s v="LOUGHBOROUGH"/>
    <s v="CHARNWOOD"/>
    <s v="LEICESTERSHIRE"/>
    <s v="A"/>
    <s v="http://landregistry.data.gov.uk/data/ppi/transaction/C5745551-8D6D-4993-B9B3-001E47729A2A/current"/>
    <s v="C5745551-8D6D-4993-B9B3-001E47729A2A"/>
    <s v="LE127NW"/>
    <s v="LE12 7NW"/>
    <s v="Yes"/>
  </r>
  <r>
    <x v="1338"/>
    <n v="182500"/>
    <s v="LE12 7TY"/>
    <x v="2"/>
    <x v="0"/>
    <s v="F"/>
    <m/>
    <s v="5"/>
    <x v="32"/>
    <s v="SILEBY"/>
    <s v="LOUGHBOROUGH"/>
    <s v="CHARNWOOD"/>
    <s v="LEICESTERSHIRE"/>
    <s v="A"/>
    <s v="http://landregistry.data.gov.uk/data/ppi/transaction/96E6C6D1-7145-43DA-914A-D17F9DD89FB5/current"/>
    <s v="96E6C6D1-7145-43DA-914A-D17F9DD89FB5"/>
    <s v="LE127TY"/>
    <s v="LE12 7TY"/>
    <s v="Yes"/>
  </r>
  <r>
    <x v="1339"/>
    <n v="105000"/>
    <s v="LE12 7RR"/>
    <x v="0"/>
    <x v="0"/>
    <s v="F"/>
    <m/>
    <s v="181"/>
    <x v="17"/>
    <s v="SILEBY"/>
    <s v="LOUGHBOROUGH"/>
    <s v="CHARNWOOD"/>
    <s v="LEICESTERSHIRE"/>
    <s v="A"/>
    <s v="http://landregistry.data.gov.uk/data/ppi/transaction/9FF7D8F3-1A83-463C-9903-BCE4D7C4CBF9/current"/>
    <s v="9FF7D8F3-1A83-463C-9903-BCE4D7C4CBF9"/>
    <s v="LE127RR"/>
    <s v="LE12 7RR"/>
    <s v="Yes"/>
  </r>
  <r>
    <x v="1340"/>
    <n v="82500"/>
    <s v="LE12 7SP"/>
    <x v="1"/>
    <x v="0"/>
    <s v="F"/>
    <m/>
    <s v="5"/>
    <x v="8"/>
    <s v="SILEBY"/>
    <s v="LOUGHBOROUGH"/>
    <s v="CHARNWOOD"/>
    <s v="LEICESTERSHIRE"/>
    <s v="A"/>
    <s v="http://landregistry.data.gov.uk/data/ppi/transaction/553433EA-6C9C-4AD9-BB15-20C002BC3678/current"/>
    <s v="553433EA-6C9C-4AD9-BB15-20C002BC3678"/>
    <s v="LE127SP"/>
    <s v="LE12 7SP"/>
    <s v="Yes"/>
  </r>
  <r>
    <x v="1341"/>
    <n v="68000"/>
    <s v="LE12 7DR"/>
    <x v="3"/>
    <x v="0"/>
    <s v="L"/>
    <s v="APARTMENT 5"/>
    <s v="JORDEAN COURT, 12"/>
    <x v="50"/>
    <s v="SILEBY"/>
    <s v="LOUGHBOROUGH"/>
    <s v="CHARNWOOD"/>
    <s v="LEICESTERSHIRE"/>
    <s v="A"/>
    <s v="http://landregistry.data.gov.uk/data/ppi/transaction/E5E4BE2B-E836-4B5D-8E22-88504BDAA4DC/current"/>
    <s v="E5E4BE2B-E836-4B5D-8E22-88504BDAA4DC"/>
    <s v="LE127DR"/>
    <s v="LE12 7DR"/>
    <s v="Yes"/>
  </r>
  <r>
    <x v="1342"/>
    <n v="108000"/>
    <s v="LE12 7PB"/>
    <x v="0"/>
    <x v="0"/>
    <s v="F"/>
    <m/>
    <s v="17"/>
    <x v="51"/>
    <s v="SILEBY"/>
    <s v="LOUGHBOROUGH"/>
    <s v="CHARNWOOD"/>
    <s v="LEICESTERSHIRE"/>
    <s v="A"/>
    <s v="http://landregistry.data.gov.uk/data/ppi/transaction/4A4BF9BA-36C9-46F1-A6B4-92D92A21F2BE/current"/>
    <s v="4A4BF9BA-36C9-46F1-A6B4-92D92A21F2BE"/>
    <s v="LE127PB"/>
    <s v="LE12 7PB"/>
    <s v="Yes"/>
  </r>
  <r>
    <x v="1343"/>
    <n v="86000"/>
    <s v="LE12 7RW"/>
    <x v="1"/>
    <x v="0"/>
    <s v="F"/>
    <m/>
    <s v="39"/>
    <x v="17"/>
    <s v="SILEBY"/>
    <s v="LOUGHBOROUGH"/>
    <s v="CHARNWOOD"/>
    <s v="LEICESTERSHIRE"/>
    <s v="A"/>
    <s v="http://landregistry.data.gov.uk/data/ppi/transaction/19471146-0B2E-43A5-904B-EC5E3199C164/current"/>
    <s v="19471146-0B2E-43A5-904B-EC5E3199C164"/>
    <s v="LE127RW"/>
    <s v="LE12 7RW"/>
    <s v="Yes"/>
  </r>
  <r>
    <x v="1344"/>
    <n v="152500"/>
    <s v="LE12 7TG"/>
    <x v="1"/>
    <x v="0"/>
    <s v="F"/>
    <m/>
    <s v="179"/>
    <x v="15"/>
    <s v="SILEBY"/>
    <s v="LOUGHBOROUGH"/>
    <s v="CHARNWOOD"/>
    <s v="LEICESTERSHIRE"/>
    <s v="A"/>
    <s v="http://landregistry.data.gov.uk/data/ppi/transaction/DF7B9BBB-2AF4-4AD4-B1A3-3106553BE451/current"/>
    <s v="DF7B9BBB-2AF4-4AD4-B1A3-3106553BE451"/>
    <s v="LE127TG"/>
    <s v="LE12 7TG"/>
    <s v="Yes"/>
  </r>
  <r>
    <x v="1345"/>
    <n v="153000"/>
    <s v="LE12 7UT"/>
    <x v="1"/>
    <x v="0"/>
    <s v="F"/>
    <m/>
    <s v="2"/>
    <x v="72"/>
    <s v="SILEBY"/>
    <s v="LOUGHBOROUGH"/>
    <s v="CHARNWOOD"/>
    <s v="LEICESTERSHIRE"/>
    <s v="A"/>
    <s v="http://landregistry.data.gov.uk/data/ppi/transaction/D7C88840-7724-44EB-9787-D2B3607BC8EF/current"/>
    <s v="D7C88840-7724-44EB-9787-D2B3607BC8EF"/>
    <s v="LE127UT"/>
    <s v="LE12 7UT"/>
    <s v="Yes"/>
  </r>
  <r>
    <x v="1346"/>
    <n v="112000"/>
    <s v="LE12 7QQ"/>
    <x v="0"/>
    <x v="0"/>
    <s v="F"/>
    <m/>
    <s v="40"/>
    <x v="61"/>
    <s v="SILEBY"/>
    <s v="LOUGHBOROUGH"/>
    <s v="CHARNWOOD"/>
    <s v="LEICESTERSHIRE"/>
    <s v="A"/>
    <s v="http://landregistry.data.gov.uk/data/ppi/transaction/6D362EAC-5592-4031-B246-39364B0420F7/current"/>
    <s v="6D362EAC-5592-4031-B246-39364B0420F7"/>
    <s v="LE127QQ"/>
    <s v="LE12 7QQ"/>
    <s v="Yes"/>
  </r>
  <r>
    <x v="1347"/>
    <n v="120000"/>
    <s v="LE12 7QF"/>
    <x v="1"/>
    <x v="0"/>
    <s v="F"/>
    <m/>
    <s v="32"/>
    <x v="39"/>
    <s v="SILEBY"/>
    <s v="LOUGHBOROUGH"/>
    <s v="CHARNWOOD"/>
    <s v="LEICESTERSHIRE"/>
    <s v="A"/>
    <s v="http://landregistry.data.gov.uk/data/ppi/transaction/E8CD051E-F6D1-48EA-A699-6AA065531B32/current"/>
    <s v="E8CD051E-F6D1-48EA-A699-6AA065531B32"/>
    <s v="LE127QF"/>
    <s v="LE12 7QF"/>
    <s v="Yes"/>
  </r>
  <r>
    <x v="1348"/>
    <n v="120000"/>
    <s v="LE12 7SZ"/>
    <x v="0"/>
    <x v="0"/>
    <s v="F"/>
    <m/>
    <s v="15"/>
    <x v="87"/>
    <s v="SILEBY"/>
    <s v="LOUGHBOROUGH"/>
    <s v="CHARNWOOD"/>
    <s v="LEICESTERSHIRE"/>
    <s v="A"/>
    <s v="http://landregistry.data.gov.uk/data/ppi/transaction/02716E53-6B94-4DA7-A170-3DF362DDEE3B/current"/>
    <s v="02716E53-6B94-4DA7-A170-3DF362DDEE3B"/>
    <s v="LE127SZ"/>
    <s v="LE12 7SZ"/>
    <s v="Yes"/>
  </r>
  <r>
    <x v="1349"/>
    <n v="141000"/>
    <s v="LE12 7PJ"/>
    <x v="1"/>
    <x v="0"/>
    <s v="F"/>
    <m/>
    <s v="14"/>
    <x v="18"/>
    <s v="SILEBY"/>
    <s v="LOUGHBOROUGH"/>
    <s v="CHARNWOOD"/>
    <s v="LEICESTERSHIRE"/>
    <s v="A"/>
    <s v="http://landregistry.data.gov.uk/data/ppi/transaction/1206A7E4-845D-4F96-BE4F-3B192F29AFA7/current"/>
    <s v="1206A7E4-845D-4F96-BE4F-3B192F29AFA7"/>
    <s v="LE127PJ"/>
    <s v="LE12 7PJ"/>
    <s v="Yes"/>
  </r>
  <r>
    <x v="1349"/>
    <n v="115000"/>
    <s v="LE12 7TG"/>
    <x v="1"/>
    <x v="0"/>
    <s v="F"/>
    <m/>
    <s v="127"/>
    <x v="15"/>
    <s v="SILEBY"/>
    <s v="LOUGHBOROUGH"/>
    <s v="CHARNWOOD"/>
    <s v="LEICESTERSHIRE"/>
    <s v="A"/>
    <s v="http://landregistry.data.gov.uk/data/ppi/transaction/393DD2CE-D2FF-40E7-97DE-9EFA29EBBDD9/current"/>
    <s v="393DD2CE-D2FF-40E7-97DE-9EFA29EBBDD9"/>
    <s v="LE127TG"/>
    <s v="LE12 7TG"/>
    <s v="Yes"/>
  </r>
  <r>
    <x v="1350"/>
    <n v="114950"/>
    <s v="LE12 7QU"/>
    <x v="0"/>
    <x v="0"/>
    <s v="F"/>
    <m/>
    <s v="46"/>
    <x v="12"/>
    <s v="SILEBY"/>
    <s v="LOUGHBOROUGH"/>
    <s v="CHARNWOOD"/>
    <s v="LEICESTERSHIRE"/>
    <s v="A"/>
    <s v="http://landregistry.data.gov.uk/data/ppi/transaction/9CA722A4-4586-4DA7-8C3E-61937F149292/current"/>
    <s v="9CA722A4-4586-4DA7-8C3E-61937F149292"/>
    <s v="LE127QU"/>
    <s v="LE12 7QU"/>
    <s v="Yes"/>
  </r>
  <r>
    <x v="1350"/>
    <n v="107000"/>
    <s v="LE12 7RA"/>
    <x v="0"/>
    <x v="0"/>
    <s v="F"/>
    <m/>
    <s v="43"/>
    <x v="14"/>
    <s v="SILEBY"/>
    <s v="LOUGHBOROUGH"/>
    <s v="CHARNWOOD"/>
    <s v="LEICESTERSHIRE"/>
    <s v="A"/>
    <s v="http://landregistry.data.gov.uk/data/ppi/transaction/6D937159-A459-4E61-B283-96BC90A4DB25/current"/>
    <s v="6D937159-A459-4E61-B283-96BC90A4DB25"/>
    <s v="LE127RA"/>
    <s v="LE12 7RA"/>
    <s v="Yes"/>
  </r>
  <r>
    <x v="1350"/>
    <n v="99950"/>
    <s v="LE12 7RE"/>
    <x v="0"/>
    <x v="0"/>
    <s v="F"/>
    <m/>
    <s v="4"/>
    <x v="4"/>
    <s v="SILEBY"/>
    <s v="LOUGHBOROUGH"/>
    <s v="CHARNWOOD"/>
    <s v="LEICESTERSHIRE"/>
    <s v="A"/>
    <s v="http://landregistry.data.gov.uk/data/ppi/transaction/68CBE8C4-4BCA-4CB3-8FED-79A045DEBDDF/current"/>
    <s v="68CBE8C4-4BCA-4CB3-8FED-79A045DEBDDF"/>
    <s v="LE127RE"/>
    <s v="LE12 7RE"/>
    <s v="Yes"/>
  </r>
  <r>
    <x v="1350"/>
    <n v="99950"/>
    <s v="LE12 7RH"/>
    <x v="1"/>
    <x v="0"/>
    <s v="F"/>
    <m/>
    <s v="65"/>
    <x v="0"/>
    <s v="SILEBY"/>
    <s v="LOUGHBOROUGH"/>
    <s v="CHARNWOOD"/>
    <s v="LEICESTERSHIRE"/>
    <s v="A"/>
    <s v="http://landregistry.data.gov.uk/data/ppi/transaction/0A16E8F0-F51E-4F99-B3B3-5C53CD79CCB8/current"/>
    <s v="0A16E8F0-F51E-4F99-B3B3-5C53CD79CCB8"/>
    <s v="LE127RH"/>
    <s v="LE12 7RH"/>
    <s v="Yes"/>
  </r>
  <r>
    <x v="1351"/>
    <n v="93950"/>
    <s v="LE12 7UW"/>
    <x v="3"/>
    <x v="0"/>
    <s v="L"/>
    <m/>
    <s v="22"/>
    <x v="91"/>
    <s v="SILEBY"/>
    <s v="LOUGHBOROUGH"/>
    <s v="CHARNWOOD"/>
    <s v="LEICESTERSHIRE"/>
    <s v="A"/>
    <s v="http://landregistry.data.gov.uk/data/ppi/transaction/EE6EC0A7-2947-4BEE-996B-2D70E76AEFCD/current"/>
    <s v="EE6EC0A7-2947-4BEE-996B-2D70E76AEFCD"/>
    <s v="LE127UW"/>
    <s v="LE12 7UW"/>
    <s v="Yes"/>
  </r>
  <r>
    <x v="1352"/>
    <n v="108000"/>
    <s v="LE12 7QW"/>
    <x v="0"/>
    <x v="0"/>
    <s v="F"/>
    <m/>
    <s v="15"/>
    <x v="25"/>
    <s v="SILEBY"/>
    <s v="LOUGHBOROUGH"/>
    <s v="CHARNWOOD"/>
    <s v="LEICESTERSHIRE"/>
    <s v="A"/>
    <s v="http://landregistry.data.gov.uk/data/ppi/transaction/3709622E-E853-424C-A82F-9DDA7DB1102D/current"/>
    <s v="3709622E-E853-424C-A82F-9DDA7DB1102D"/>
    <s v="LE127QW"/>
    <s v="LE12 7QW"/>
    <s v="Yes"/>
  </r>
  <r>
    <x v="1353"/>
    <n v="95000"/>
    <s v="LE12 7RN"/>
    <x v="3"/>
    <x v="0"/>
    <s v="L"/>
    <m/>
    <s v="48"/>
    <x v="82"/>
    <s v="SILEBY"/>
    <s v="LOUGHBOROUGH"/>
    <s v="CHARNWOOD"/>
    <s v="LEICESTERSHIRE"/>
    <s v="A"/>
    <s v="http://landregistry.data.gov.uk/data/ppi/transaction/8358282C-6373-4063-8E1B-C838C91B1867/current"/>
    <s v="8358282C-6373-4063-8E1B-C838C91B1867"/>
    <s v="LE127RN"/>
    <s v="LE12 7RN"/>
    <s v="Yes"/>
  </r>
  <r>
    <x v="1354"/>
    <n v="120000"/>
    <s v="LE12 7TP"/>
    <x v="0"/>
    <x v="0"/>
    <s v="F"/>
    <m/>
    <s v="82"/>
    <x v="1"/>
    <s v="SILEBY"/>
    <s v="LOUGHBOROUGH"/>
    <s v="CHARNWOOD"/>
    <s v="LEICESTERSHIRE"/>
    <s v="A"/>
    <s v="http://landregistry.data.gov.uk/data/ppi/transaction/B66D035A-7045-450B-AB66-76996E84689D/current"/>
    <s v="B66D035A-7045-450B-AB66-76996E84689D"/>
    <s v="LE127TP"/>
    <s v="LE12 7TP"/>
    <s v="Yes"/>
  </r>
  <r>
    <x v="1355"/>
    <n v="265000"/>
    <s v="LE12 7NS"/>
    <x v="2"/>
    <x v="0"/>
    <s v="F"/>
    <m/>
    <s v="15"/>
    <x v="21"/>
    <s v="SILEBY"/>
    <s v="LOUGHBOROUGH"/>
    <s v="CHARNWOOD"/>
    <s v="LEICESTERSHIRE"/>
    <s v="A"/>
    <s v="http://landregistry.data.gov.uk/data/ppi/transaction/68728294-2F23-4E95-B88F-F880669AD578/current"/>
    <s v="68728294-2F23-4E95-B88F-F880669AD578"/>
    <s v="LE127NS"/>
    <s v="LE12 7NS"/>
    <s v="Yes"/>
  </r>
  <r>
    <x v="1355"/>
    <n v="139950"/>
    <s v="LE12 7TG"/>
    <x v="1"/>
    <x v="0"/>
    <s v="F"/>
    <m/>
    <s v="75"/>
    <x v="15"/>
    <s v="SILEBY"/>
    <s v="LOUGHBOROUGH"/>
    <s v="CHARNWOOD"/>
    <s v="LEICESTERSHIRE"/>
    <s v="A"/>
    <s v="http://landregistry.data.gov.uk/data/ppi/transaction/0041F418-40DA-4A57-B1A2-7EE8440DC161/current"/>
    <s v="0041F418-40DA-4A57-B1A2-7EE8440DC161"/>
    <s v="LE127TG"/>
    <s v="LE12 7TG"/>
    <s v="Yes"/>
  </r>
  <r>
    <x v="1356"/>
    <n v="172000"/>
    <s v="LE12 7GR"/>
    <x v="1"/>
    <x v="0"/>
    <s v="F"/>
    <m/>
    <s v="25"/>
    <x v="70"/>
    <s v="SILEBY"/>
    <s v="LOUGHBOROUGH"/>
    <s v="CHARNWOOD"/>
    <s v="LEICESTERSHIRE"/>
    <s v="A"/>
    <s v="http://landregistry.data.gov.uk/data/ppi/transaction/29BA69D4-5D98-4F03-A370-4B074F0FE6F6/current"/>
    <s v="29BA69D4-5D98-4F03-A370-4B074F0FE6F6"/>
    <s v="LE127GR"/>
    <s v="LE12 7GR"/>
    <s v="Yes"/>
  </r>
  <r>
    <x v="1356"/>
    <n v="109950"/>
    <s v="LE12 7NU"/>
    <x v="1"/>
    <x v="0"/>
    <s v="F"/>
    <m/>
    <s v="21"/>
    <x v="19"/>
    <s v="SILEBY"/>
    <s v="LOUGHBOROUGH"/>
    <s v="CHARNWOOD"/>
    <s v="LEICESTERSHIRE"/>
    <s v="A"/>
    <s v="http://landregistry.data.gov.uk/data/ppi/transaction/D363EC52-44FC-40E7-84BC-D900DC070634/current"/>
    <s v="D363EC52-44FC-40E7-84BC-D900DC070634"/>
    <s v="LE127NU"/>
    <s v="LE12 7NU"/>
    <s v="Yes"/>
  </r>
  <r>
    <x v="1356"/>
    <n v="115000"/>
    <s v="LE12 7RD"/>
    <x v="0"/>
    <x v="0"/>
    <s v="F"/>
    <m/>
    <s v="23"/>
    <x v="4"/>
    <s v="SILEBY"/>
    <s v="LOUGHBOROUGH"/>
    <s v="CHARNWOOD"/>
    <s v="LEICESTERSHIRE"/>
    <s v="A"/>
    <s v="http://landregistry.data.gov.uk/data/ppi/transaction/9666D529-1BF5-45C5-A605-A25AF5F3F1D0/current"/>
    <s v="9666D529-1BF5-45C5-A605-A25AF5F3F1D0"/>
    <s v="LE127RD"/>
    <s v="LE12 7RD"/>
    <s v="Yes"/>
  </r>
  <r>
    <x v="1357"/>
    <n v="93500"/>
    <s v="LE12 7RN"/>
    <x v="3"/>
    <x v="0"/>
    <s v="L"/>
    <m/>
    <s v="56"/>
    <x v="82"/>
    <s v="SILEBY"/>
    <s v="LOUGHBOROUGH"/>
    <s v="CHARNWOOD"/>
    <s v="LEICESTERSHIRE"/>
    <s v="A"/>
    <s v="http://landregistry.data.gov.uk/data/ppi/transaction/7CEF8551-081A-4FAF-99B7-9C072B19568A/current"/>
    <s v="7CEF8551-081A-4FAF-99B7-9C072B19568A"/>
    <s v="LE127RN"/>
    <s v="LE12 7RN"/>
    <s v="Yes"/>
  </r>
  <r>
    <x v="1358"/>
    <n v="150000"/>
    <s v="LE12 7PE"/>
    <x v="1"/>
    <x v="0"/>
    <s v="F"/>
    <m/>
    <s v="31"/>
    <x v="22"/>
    <s v="SILEBY"/>
    <s v="LOUGHBOROUGH"/>
    <s v="CHARNWOOD"/>
    <s v="LEICESTERSHIRE"/>
    <s v="A"/>
    <s v="http://landregistry.data.gov.uk/data/ppi/transaction/B78D6E1A-553E-4450-8F7C-92E3074F2D4E/current"/>
    <s v="B78D6E1A-553E-4450-8F7C-92E3074F2D4E"/>
    <s v="LE127PE"/>
    <s v="LE12 7PE"/>
    <s v="Yes"/>
  </r>
  <r>
    <x v="1358"/>
    <n v="124950"/>
    <s v="LE12 7SZ"/>
    <x v="0"/>
    <x v="0"/>
    <s v="F"/>
    <m/>
    <s v="55"/>
    <x v="87"/>
    <s v="SILEBY"/>
    <s v="LOUGHBOROUGH"/>
    <s v="CHARNWOOD"/>
    <s v="LEICESTERSHIRE"/>
    <s v="A"/>
    <s v="http://landregistry.data.gov.uk/data/ppi/transaction/3C2E9490-2A98-40EE-9A8E-EBAD76A774AB/current"/>
    <s v="3C2E9490-2A98-40EE-9A8E-EBAD76A774AB"/>
    <s v="LE127SZ"/>
    <s v="LE12 7SZ"/>
    <s v="Yes"/>
  </r>
  <r>
    <x v="1358"/>
    <n v="121000"/>
    <s v="LE12 7TH"/>
    <x v="0"/>
    <x v="0"/>
    <s v="F"/>
    <m/>
    <s v="5"/>
    <x v="11"/>
    <s v="SILEBY"/>
    <s v="LOUGHBOROUGH"/>
    <s v="CHARNWOOD"/>
    <s v="LEICESTERSHIRE"/>
    <s v="A"/>
    <s v="http://landregistry.data.gov.uk/data/ppi/transaction/0181F5E8-5504-4824-9EE5-F69061CE02B2/current"/>
    <s v="0181F5E8-5504-4824-9EE5-F69061CE02B2"/>
    <s v="LE127TH"/>
    <s v="LE12 7TH"/>
    <s v="Yes"/>
  </r>
  <r>
    <x v="1359"/>
    <n v="137500"/>
    <s v="LE12 7GR"/>
    <x v="1"/>
    <x v="0"/>
    <s v="F"/>
    <m/>
    <s v="19"/>
    <x v="70"/>
    <s v="SILEBY"/>
    <s v="LOUGHBOROUGH"/>
    <s v="CHARNWOOD"/>
    <s v="LEICESTERSHIRE"/>
    <s v="A"/>
    <s v="http://landregistry.data.gov.uk/data/ppi/transaction/43C89A0A-8C16-4D76-A3F9-D1C9B8FD561A/current"/>
    <s v="43C89A0A-8C16-4D76-A3F9-D1C9B8FD561A"/>
    <s v="LE127GR"/>
    <s v="LE12 7GR"/>
    <s v="Yes"/>
  </r>
  <r>
    <x v="1359"/>
    <n v="119000"/>
    <s v="LE12 7LG"/>
    <x v="0"/>
    <x v="0"/>
    <s v="F"/>
    <m/>
    <s v="22"/>
    <x v="24"/>
    <s v="SILEBY"/>
    <s v="LOUGHBOROUGH"/>
    <s v="CHARNWOOD"/>
    <s v="LEICESTERSHIRE"/>
    <s v="A"/>
    <s v="http://landregistry.data.gov.uk/data/ppi/transaction/1A4C1821-1688-4C89-A3E5-7C3E18C4D75F/current"/>
    <s v="1A4C1821-1688-4C89-A3E5-7C3E18C4D75F"/>
    <s v="LE127LG"/>
    <s v="LE12 7LG"/>
    <s v="Yes"/>
  </r>
  <r>
    <x v="1359"/>
    <n v="108500"/>
    <s v="LE12 7PH"/>
    <x v="0"/>
    <x v="0"/>
    <s v="F"/>
    <m/>
    <s v="32"/>
    <x v="43"/>
    <s v="SILEBY"/>
    <s v="LOUGHBOROUGH"/>
    <s v="CHARNWOOD"/>
    <s v="LEICESTERSHIRE"/>
    <s v="A"/>
    <s v="http://landregistry.data.gov.uk/data/ppi/transaction/BEAFDCE0-27D6-49C5-83AA-8CFD4DBA72C3/current"/>
    <s v="BEAFDCE0-27D6-49C5-83AA-8CFD4DBA72C3"/>
    <s v="LE127PH"/>
    <s v="LE12 7PH"/>
    <s v="Yes"/>
  </r>
  <r>
    <x v="1359"/>
    <n v="86500"/>
    <s v="LE12 7RJ"/>
    <x v="0"/>
    <x v="0"/>
    <s v="F"/>
    <m/>
    <s v="20"/>
    <x v="0"/>
    <s v="SILEBY"/>
    <s v="LOUGHBOROUGH"/>
    <s v="CHARNWOOD"/>
    <s v="LEICESTERSHIRE"/>
    <s v="A"/>
    <s v="http://landregistry.data.gov.uk/data/ppi/transaction/AFC2D432-EFE8-485E-B929-51203233EB5D/current"/>
    <s v="AFC2D432-EFE8-485E-B929-51203233EB5D"/>
    <s v="LE127RJ"/>
    <s v="LE12 7RJ"/>
    <s v="Yes"/>
  </r>
  <r>
    <x v="1359"/>
    <n v="125000"/>
    <s v="LE12 7RR"/>
    <x v="0"/>
    <x v="0"/>
    <s v="F"/>
    <m/>
    <s v="177"/>
    <x v="17"/>
    <s v="SILEBY"/>
    <s v="LOUGHBOROUGH"/>
    <s v="CHARNWOOD"/>
    <s v="LEICESTERSHIRE"/>
    <s v="A"/>
    <s v="http://landregistry.data.gov.uk/data/ppi/transaction/C8D18A60-D914-4356-BA90-450C2E2405A7/current"/>
    <s v="C8D18A60-D914-4356-BA90-450C2E2405A7"/>
    <s v="LE127RR"/>
    <s v="LE12 7RR"/>
    <s v="Yes"/>
  </r>
  <r>
    <x v="1359"/>
    <n v="137000"/>
    <s v="LE12 7TP"/>
    <x v="0"/>
    <x v="0"/>
    <s v="F"/>
    <m/>
    <s v="58"/>
    <x v="1"/>
    <s v="SILEBY"/>
    <s v="LOUGHBOROUGH"/>
    <s v="CHARNWOOD"/>
    <s v="LEICESTERSHIRE"/>
    <s v="A"/>
    <s v="http://landregistry.data.gov.uk/data/ppi/transaction/4A852878-3A88-4A35-A4CF-BDDBFDAA6AF9/current"/>
    <s v="4A852878-3A88-4A35-A4CF-BDDBFDAA6AF9"/>
    <s v="LE127TP"/>
    <s v="LE12 7TP"/>
    <s v="Yes"/>
  </r>
  <r>
    <x v="1359"/>
    <n v="178000"/>
    <s v="LE12 7UW"/>
    <x v="1"/>
    <x v="0"/>
    <s v="F"/>
    <m/>
    <s v="3"/>
    <x v="91"/>
    <s v="SILEBY"/>
    <s v="LOUGHBOROUGH"/>
    <s v="CHARNWOOD"/>
    <s v="LEICESTERSHIRE"/>
    <s v="A"/>
    <s v="http://landregistry.data.gov.uk/data/ppi/transaction/AA592D4B-D2A9-4662-B0C1-1D282B195BBA/current"/>
    <s v="AA592D4B-D2A9-4662-B0C1-1D282B195BBA"/>
    <s v="LE127UW"/>
    <s v="LE12 7UW"/>
    <s v="Yes"/>
  </r>
  <r>
    <x v="1360"/>
    <n v="113000"/>
    <s v="LE12 7LR"/>
    <x v="0"/>
    <x v="0"/>
    <s v="F"/>
    <m/>
    <s v="134"/>
    <x v="2"/>
    <s v="SILEBY"/>
    <s v="LOUGHBOROUGH"/>
    <s v="CHARNWOOD"/>
    <s v="LEICESTERSHIRE"/>
    <s v="A"/>
    <s v="http://landregistry.data.gov.uk/data/ppi/transaction/C54B8406-7072-44FB-9ED9-EC43665A98C5/current"/>
    <s v="C54B8406-7072-44FB-9ED9-EC43665A98C5"/>
    <s v="LE127LR"/>
    <s v="LE12 7LR"/>
    <s v="Yes"/>
  </r>
  <r>
    <x v="1361"/>
    <n v="139000"/>
    <s v="LE12 7PF"/>
    <x v="1"/>
    <x v="0"/>
    <s v="F"/>
    <m/>
    <s v="55"/>
    <x v="9"/>
    <s v="SILEBY"/>
    <s v="LOUGHBOROUGH"/>
    <s v="CHARNWOOD"/>
    <s v="LEICESTERSHIRE"/>
    <s v="A"/>
    <s v="http://landregistry.data.gov.uk/data/ppi/transaction/914D2D57-BD26-4798-9B67-A1F7ABFC1530/current"/>
    <s v="914D2D57-BD26-4798-9B67-A1F7ABFC1530"/>
    <s v="LE127PF"/>
    <s v="LE12 7PF"/>
    <s v="Yes"/>
  </r>
  <r>
    <x v="1361"/>
    <n v="205000"/>
    <s v="LE12 7RL"/>
    <x v="2"/>
    <x v="0"/>
    <s v="F"/>
    <m/>
    <s v="1"/>
    <x v="57"/>
    <s v="SILEBY"/>
    <s v="LOUGHBOROUGH"/>
    <s v="CHARNWOOD"/>
    <s v="LEICESTERSHIRE"/>
    <s v="A"/>
    <s v="http://landregistry.data.gov.uk/data/ppi/transaction/EF9F91B0-0F30-4CCD-BB06-4DA7E10543BA/current"/>
    <s v="EF9F91B0-0F30-4CCD-BB06-4DA7E10543BA"/>
    <s v="LE127RL"/>
    <s v="LE12 7RL"/>
    <s v="Yes"/>
  </r>
  <r>
    <x v="1362"/>
    <n v="315000"/>
    <s v="LE12 7SA"/>
    <x v="2"/>
    <x v="0"/>
    <s v="F"/>
    <m/>
    <s v="29"/>
    <x v="45"/>
    <s v="SILEBY"/>
    <s v="LOUGHBOROUGH"/>
    <s v="CHARNWOOD"/>
    <s v="LEICESTERSHIRE"/>
    <s v="A"/>
    <s v="http://landregistry.data.gov.uk/data/ppi/transaction/611D5E3D-C528-4FF0-87F3-0AC4ABFFA6ED/current"/>
    <s v="611D5E3D-C528-4FF0-87F3-0AC4ABFFA6ED"/>
    <s v="LE127SA"/>
    <s v="LE12 7SA"/>
    <s v="Yes"/>
  </r>
  <r>
    <x v="1362"/>
    <n v="155000"/>
    <s v="LE12 7TP"/>
    <x v="0"/>
    <x v="0"/>
    <s v="F"/>
    <m/>
    <s v="54"/>
    <x v="1"/>
    <s v="SILEBY"/>
    <s v="LOUGHBOROUGH"/>
    <s v="CHARNWOOD"/>
    <s v="LEICESTERSHIRE"/>
    <s v="A"/>
    <s v="http://landregistry.data.gov.uk/data/ppi/transaction/8CDB52F0-2C99-44FE-8E97-7A60E8D62E15/current"/>
    <s v="8CDB52F0-2C99-44FE-8E97-7A60E8D62E15"/>
    <s v="LE127TP"/>
    <s v="LE12 7TP"/>
    <s v="Yes"/>
  </r>
  <r>
    <x v="1363"/>
    <n v="130000"/>
    <s v="LE12 7SL"/>
    <x v="1"/>
    <x v="0"/>
    <s v="F"/>
    <m/>
    <s v="2"/>
    <x v="54"/>
    <s v="SILEBY"/>
    <s v="LOUGHBOROUGH"/>
    <s v="CHARNWOOD"/>
    <s v="LEICESTERSHIRE"/>
    <s v="A"/>
    <s v="http://landregistry.data.gov.uk/data/ppi/transaction/D16F41AB-E00B-4839-9E85-1A44AFD8B2F5/current"/>
    <s v="D16F41AB-E00B-4839-9E85-1A44AFD8B2F5"/>
    <s v="LE127SL"/>
    <s v="LE12 7SL"/>
    <s v="Yes"/>
  </r>
  <r>
    <x v="1364"/>
    <n v="100000"/>
    <s v="LE12 7LR"/>
    <x v="0"/>
    <x v="0"/>
    <s v="F"/>
    <m/>
    <s v="146"/>
    <x v="2"/>
    <s v="SILEBY"/>
    <s v="LOUGHBOROUGH"/>
    <s v="CHARNWOOD"/>
    <s v="LEICESTERSHIRE"/>
    <s v="A"/>
    <s v="http://landregistry.data.gov.uk/data/ppi/transaction/79B14B2D-98AF-4892-9907-F94B5B7616FF/current"/>
    <s v="79B14B2D-98AF-4892-9907-F94B5B7616FF"/>
    <s v="LE127LR"/>
    <s v="LE12 7LR"/>
    <s v="Yes"/>
  </r>
  <r>
    <x v="1365"/>
    <n v="121000"/>
    <s v="LE12 7LW"/>
    <x v="0"/>
    <x v="0"/>
    <s v="F"/>
    <m/>
    <s v="39"/>
    <x v="2"/>
    <s v="SILEBY"/>
    <s v="LOUGHBOROUGH"/>
    <s v="CHARNWOOD"/>
    <s v="LEICESTERSHIRE"/>
    <s v="A"/>
    <s v="http://landregistry.data.gov.uk/data/ppi/transaction/FAB179E0-15E7-45AF-B4B0-C6487C75F2BF/current"/>
    <s v="FAB179E0-15E7-45AF-B4B0-C6487C75F2BF"/>
    <s v="LE127LW"/>
    <s v="LE12 7LW"/>
    <s v="Yes"/>
  </r>
  <r>
    <x v="1365"/>
    <n v="106000"/>
    <s v="LE12 7NX"/>
    <x v="1"/>
    <x v="0"/>
    <s v="F"/>
    <m/>
    <s v="19"/>
    <x v="5"/>
    <s v="SILEBY"/>
    <s v="LOUGHBOROUGH"/>
    <s v="CHARNWOOD"/>
    <s v="LEICESTERSHIRE"/>
    <s v="A"/>
    <s v="http://landregistry.data.gov.uk/data/ppi/transaction/ABD51539-BCF9-40B3-A57F-D1208CFAD6FF/current"/>
    <s v="ABD51539-BCF9-40B3-A57F-D1208CFAD6FF"/>
    <s v="LE127NX"/>
    <s v="LE12 7NX"/>
    <s v="Yes"/>
  </r>
  <r>
    <x v="1366"/>
    <n v="240501"/>
    <s v="LE12 7RL"/>
    <x v="2"/>
    <x v="0"/>
    <s v="F"/>
    <m/>
    <s v="23"/>
    <x v="57"/>
    <s v="SILEBY"/>
    <s v="LOUGHBOROUGH"/>
    <s v="CHARNWOOD"/>
    <s v="LEICESTERSHIRE"/>
    <s v="A"/>
    <s v="http://landregistry.data.gov.uk/data/ppi/transaction/AB0C078D-0F90-4A4C-BA03-F15B937A93BF/current"/>
    <s v="AB0C078D-0F90-4A4C-BA03-F15B937A93BF"/>
    <s v="LE127RL"/>
    <s v="LE12 7RL"/>
    <s v="Yes"/>
  </r>
  <r>
    <x v="1367"/>
    <n v="65000"/>
    <s v="LE12 7LP"/>
    <x v="3"/>
    <x v="0"/>
    <s v="L"/>
    <s v="FLAT 15"/>
    <s v="LOVETT COURT"/>
    <x v="2"/>
    <s v="SILEBY"/>
    <s v="LOUGHBOROUGH"/>
    <s v="CHARNWOOD"/>
    <s v="LEICESTERSHIRE"/>
    <s v="A"/>
    <s v="http://landregistry.data.gov.uk/data/ppi/transaction/F32B8A6E-A6AB-4C19-9C77-B833714D20C7/current"/>
    <s v="F32B8A6E-A6AB-4C19-9C77-B833714D20C7"/>
    <s v="LE127LP"/>
    <s v="LE12 7LP"/>
    <s v="Yes"/>
  </r>
  <r>
    <x v="1368"/>
    <n v="167950"/>
    <s v="LE12 7RD"/>
    <x v="1"/>
    <x v="0"/>
    <s v="F"/>
    <m/>
    <s v="15"/>
    <x v="4"/>
    <s v="SILEBY"/>
    <s v="LOUGHBOROUGH"/>
    <s v="CHARNWOOD"/>
    <s v="LEICESTERSHIRE"/>
    <s v="A"/>
    <s v="http://landregistry.data.gov.uk/data/ppi/transaction/9BFECF18-5E26-4DB8-B829-F4E56A242275/current"/>
    <s v="9BFECF18-5E26-4DB8-B829-F4E56A242275"/>
    <s v="LE127RD"/>
    <s v="LE12 7RD"/>
    <s v="Yes"/>
  </r>
  <r>
    <x v="1368"/>
    <n v="111000"/>
    <s v="LE12 7TF"/>
    <x v="1"/>
    <x v="0"/>
    <s v="F"/>
    <m/>
    <s v="68"/>
    <x v="10"/>
    <s v="SILEBY"/>
    <s v="LOUGHBOROUGH"/>
    <s v="CHARNWOOD"/>
    <s v="LEICESTERSHIRE"/>
    <s v="A"/>
    <s v="http://landregistry.data.gov.uk/data/ppi/transaction/37902F39-E196-4961-BD0B-3792B92080F1/current"/>
    <s v="37902F39-E196-4961-BD0B-3792B92080F1"/>
    <s v="LE127TF"/>
    <s v="LE12 7TF"/>
    <s v="Yes"/>
  </r>
  <r>
    <x v="1368"/>
    <n v="150000"/>
    <s v="LE12 7UT"/>
    <x v="1"/>
    <x v="0"/>
    <s v="F"/>
    <m/>
    <s v="10"/>
    <x v="72"/>
    <s v="SILEBY"/>
    <s v="LOUGHBOROUGH"/>
    <s v="CHARNWOOD"/>
    <s v="LEICESTERSHIRE"/>
    <s v="A"/>
    <s v="http://landregistry.data.gov.uk/data/ppi/transaction/D662C808-16F3-4359-8579-A065CB066618/current"/>
    <s v="D662C808-16F3-4359-8579-A065CB066618"/>
    <s v="LE127UT"/>
    <s v="LE12 7UT"/>
    <s v="Yes"/>
  </r>
  <r>
    <x v="1369"/>
    <n v="162500"/>
    <s v="LE12 7PN"/>
    <x v="1"/>
    <x v="0"/>
    <s v="F"/>
    <m/>
    <s v="73"/>
    <x v="34"/>
    <s v="SILEBY"/>
    <s v="LOUGHBOROUGH"/>
    <s v="CHARNWOOD"/>
    <s v="LEICESTERSHIRE"/>
    <s v="A"/>
    <s v="http://landregistry.data.gov.uk/data/ppi/transaction/F93256D7-C269-4A34-BB0B-E011D9B25655/current"/>
    <s v="F93256D7-C269-4A34-BB0B-E011D9B25655"/>
    <s v="LE127PN"/>
    <s v="LE12 7PN"/>
    <s v="Yes"/>
  </r>
  <r>
    <x v="1370"/>
    <n v="124950"/>
    <s v="LE12 7QD"/>
    <x v="1"/>
    <x v="0"/>
    <s v="F"/>
    <m/>
    <s v="2"/>
    <x v="58"/>
    <s v="SILEBY"/>
    <s v="LOUGHBOROUGH"/>
    <s v="CHARNWOOD"/>
    <s v="LEICESTERSHIRE"/>
    <s v="A"/>
    <s v="http://landregistry.data.gov.uk/data/ppi/transaction/D3BBA394-3ED6-482D-BFE1-186AE4597C1C/current"/>
    <s v="D3BBA394-3ED6-482D-BFE1-186AE4597C1C"/>
    <s v="LE127QD"/>
    <s v="LE12 7QD"/>
    <s v="Yes"/>
  </r>
  <r>
    <x v="1370"/>
    <n v="165000"/>
    <s v="LE12 7UU"/>
    <x v="1"/>
    <x v="0"/>
    <s v="F"/>
    <m/>
    <s v="89"/>
    <x v="72"/>
    <s v="SILEBY"/>
    <s v="LOUGHBOROUGH"/>
    <s v="CHARNWOOD"/>
    <s v="LEICESTERSHIRE"/>
    <s v="A"/>
    <s v="http://landregistry.data.gov.uk/data/ppi/transaction/27AE14DD-BEB0-4EC3-9078-B7200F1E1C4E/current"/>
    <s v="27AE14DD-BEB0-4EC3-9078-B7200F1E1C4E"/>
    <s v="LE127UU"/>
    <s v="LE12 7UU"/>
    <s v="Yes"/>
  </r>
  <r>
    <x v="1371"/>
    <n v="53500"/>
    <s v="LE12 7SQ"/>
    <x v="1"/>
    <x v="0"/>
    <s v="L"/>
    <m/>
    <s v="4"/>
    <x v="35"/>
    <s v="SILEBY"/>
    <s v="LOUGHBOROUGH"/>
    <s v="CHARNWOOD"/>
    <s v="LEICESTERSHIRE"/>
    <s v="A"/>
    <s v="http://landregistry.data.gov.uk/data/ppi/transaction/8D669ABE-C494-46C1-B509-A77E7B4ABC1B/current"/>
    <s v="8D669ABE-C494-46C1-B509-A77E7B4ABC1B"/>
    <s v="LE127SQ"/>
    <s v="LE12 7SQ"/>
    <s v="Yes"/>
  </r>
  <r>
    <x v="1372"/>
    <n v="322500"/>
    <s v="LE12 7NP"/>
    <x v="2"/>
    <x v="1"/>
    <s v="F"/>
    <m/>
    <s v="1"/>
    <x v="97"/>
    <s v="SILEBY"/>
    <s v="LOUGHBOROUGH"/>
    <s v="CHARNWOOD"/>
    <s v="LEICESTERSHIRE"/>
    <s v="A"/>
    <s v="http://landregistry.data.gov.uk/data/ppi/transaction/EEE1B37B-FBA6-464E-A5BA-B4825E17A543/current"/>
    <s v="EEE1B37B-FBA6-464E-A5BA-B4825E17A543"/>
    <s v="LE127NP"/>
    <s v="LE12 7NP"/>
    <s v="Yes"/>
  </r>
  <r>
    <x v="1373"/>
    <n v="150000"/>
    <s v="LE12 7TJ"/>
    <x v="1"/>
    <x v="0"/>
    <s v="F"/>
    <m/>
    <s v="20"/>
    <x v="48"/>
    <s v="SILEBY"/>
    <s v="LOUGHBOROUGH"/>
    <s v="CHARNWOOD"/>
    <s v="LEICESTERSHIRE"/>
    <s v="A"/>
    <s v="http://landregistry.data.gov.uk/data/ppi/transaction/FF0A726E-BA01-499B-A6D4-1CA595327ACA/current"/>
    <s v="FF0A726E-BA01-499B-A6D4-1CA595327ACA"/>
    <s v="LE127TJ"/>
    <s v="LE12 7TJ"/>
    <s v="Yes"/>
  </r>
  <r>
    <x v="1374"/>
    <n v="67000"/>
    <s v="LE12 7TP"/>
    <x v="0"/>
    <x v="0"/>
    <s v="F"/>
    <m/>
    <s v="22"/>
    <x v="1"/>
    <s v="SILEBY"/>
    <s v="LOUGHBOROUGH"/>
    <s v="CHARNWOOD"/>
    <s v="LEICESTERSHIRE"/>
    <s v="A"/>
    <s v="http://landregistry.data.gov.uk/data/ppi/transaction/5676CA16-BF7E-47F4-AAE6-B86F9BA3DDE1/current"/>
    <s v="5676CA16-BF7E-47F4-AAE6-B86F9BA3DDE1"/>
    <s v="LE127TP"/>
    <s v="LE12 7TP"/>
    <s v="Yes"/>
  </r>
  <r>
    <x v="1375"/>
    <n v="118000"/>
    <s v="LE12 7LW"/>
    <x v="1"/>
    <x v="0"/>
    <s v="F"/>
    <m/>
    <s v="81"/>
    <x v="2"/>
    <s v="SILEBY"/>
    <s v="LOUGHBOROUGH"/>
    <s v="CHARNWOOD"/>
    <s v="LEICESTERSHIRE"/>
    <s v="A"/>
    <s v="http://landregistry.data.gov.uk/data/ppi/transaction/336B31F4-D8FA-413E-88C9-EA2772AA981F/current"/>
    <s v="336B31F4-D8FA-413E-88C9-EA2772AA981F"/>
    <s v="LE127LW"/>
    <s v="LE12 7LW"/>
    <s v="Yes"/>
  </r>
  <r>
    <x v="1375"/>
    <n v="105000"/>
    <s v="LE12 7ND"/>
    <x v="0"/>
    <x v="0"/>
    <s v="F"/>
    <m/>
    <s v="25"/>
    <x v="3"/>
    <s v="SILEBY"/>
    <s v="LOUGHBOROUGH"/>
    <s v="CHARNWOOD"/>
    <s v="LEICESTERSHIRE"/>
    <s v="A"/>
    <s v="http://landregistry.data.gov.uk/data/ppi/transaction/90839BEF-9064-4E71-B779-440FB40903C3/current"/>
    <s v="90839BEF-9064-4E71-B779-440FB40903C3"/>
    <s v="LE127ND"/>
    <s v="LE12 7ND"/>
    <s v="Yes"/>
  </r>
  <r>
    <x v="1375"/>
    <n v="105000"/>
    <s v="LE12 7RZ"/>
    <x v="0"/>
    <x v="0"/>
    <s v="F"/>
    <m/>
    <s v="30"/>
    <x v="33"/>
    <s v="SILEBY"/>
    <s v="LOUGHBOROUGH"/>
    <s v="CHARNWOOD"/>
    <s v="LEICESTERSHIRE"/>
    <s v="A"/>
    <s v="http://landregistry.data.gov.uk/data/ppi/transaction/F4ADF538-74E9-4CA7-BE7D-9A29825544E8/current"/>
    <s v="F4ADF538-74E9-4CA7-BE7D-9A29825544E8"/>
    <s v="LE127RZ"/>
    <s v="LE12 7RZ"/>
    <s v="Yes"/>
  </r>
  <r>
    <x v="1375"/>
    <n v="170000"/>
    <s v="LE12 7UZ"/>
    <x v="0"/>
    <x v="0"/>
    <s v="F"/>
    <m/>
    <s v="1"/>
    <x v="92"/>
    <s v="SILEBY"/>
    <s v="LOUGHBOROUGH"/>
    <s v="CHARNWOOD"/>
    <s v="LEICESTERSHIRE"/>
    <s v="A"/>
    <s v="http://landregistry.data.gov.uk/data/ppi/transaction/A82026F6-5009-4C07-BD06-C256F604F1C2/current"/>
    <s v="A82026F6-5009-4C07-BD06-C256F604F1C2"/>
    <s v="LE127UZ"/>
    <s v="LE12 7UZ"/>
    <s v="Yes"/>
  </r>
  <r>
    <x v="1376"/>
    <n v="152000"/>
    <s v="LE12 7PJ"/>
    <x v="1"/>
    <x v="0"/>
    <s v="F"/>
    <m/>
    <s v="30"/>
    <x v="18"/>
    <s v="SILEBY"/>
    <s v="LOUGHBOROUGH"/>
    <s v="CHARNWOOD"/>
    <s v="LEICESTERSHIRE"/>
    <s v="A"/>
    <s v="http://landregistry.data.gov.uk/data/ppi/transaction/73729915-E927-4B46-A98D-14F38846A4A6/current"/>
    <s v="73729915-E927-4B46-A98D-14F38846A4A6"/>
    <s v="LE127PJ"/>
    <s v="LE12 7PJ"/>
    <s v="Yes"/>
  </r>
  <r>
    <x v="1376"/>
    <n v="92000"/>
    <s v="LE12 7PX"/>
    <x v="2"/>
    <x v="0"/>
    <s v="F"/>
    <m/>
    <s v="185"/>
    <x v="31"/>
    <s v="SILEBY"/>
    <s v="LOUGHBOROUGH"/>
    <s v="CHARNWOOD"/>
    <s v="LEICESTERSHIRE"/>
    <s v="A"/>
    <s v="http://landregistry.data.gov.uk/data/ppi/transaction/8E90022E-5AA4-4FC2-A448-A6807CA99DB7/current"/>
    <s v="8E90022E-5AA4-4FC2-A448-A6807CA99DB7"/>
    <s v="LE127PX"/>
    <s v="LE12 7PX"/>
    <s v="Yes"/>
  </r>
  <r>
    <x v="1376"/>
    <n v="156000"/>
    <s v="LE12 7QR"/>
    <x v="2"/>
    <x v="0"/>
    <s v="F"/>
    <m/>
    <s v="10"/>
    <x v="69"/>
    <s v="SILEBY"/>
    <s v="LOUGHBOROUGH"/>
    <s v="CHARNWOOD"/>
    <s v="LEICESTERSHIRE"/>
    <s v="A"/>
    <s v="http://landregistry.data.gov.uk/data/ppi/transaction/E81A1BB9-4913-4CB2-B2BA-A5D16127DC4E/current"/>
    <s v="E81A1BB9-4913-4CB2-B2BA-A5D16127DC4E"/>
    <s v="LE127QR"/>
    <s v="LE12 7QR"/>
    <s v="Yes"/>
  </r>
  <r>
    <x v="1377"/>
    <n v="146000"/>
    <s v="LE12 7SD"/>
    <x v="1"/>
    <x v="0"/>
    <s v="F"/>
    <m/>
    <s v="11"/>
    <x v="29"/>
    <s v="SILEBY"/>
    <s v="LOUGHBOROUGH"/>
    <s v="CHARNWOOD"/>
    <s v="LEICESTERSHIRE"/>
    <s v="A"/>
    <s v="http://landregistry.data.gov.uk/data/ppi/transaction/8C1E013B-CF19-4239-B562-8DFBF2F98D82/current"/>
    <s v="8C1E013B-CF19-4239-B562-8DFBF2F98D82"/>
    <s v="LE127SD"/>
    <s v="LE12 7SD"/>
    <s v="Yes"/>
  </r>
  <r>
    <x v="1378"/>
    <n v="197000"/>
    <s v="LE12 7TA"/>
    <x v="2"/>
    <x v="0"/>
    <s v="F"/>
    <m/>
    <s v="5"/>
    <x v="77"/>
    <s v="SILEBY"/>
    <s v="LOUGHBOROUGH"/>
    <s v="CHARNWOOD"/>
    <s v="LEICESTERSHIRE"/>
    <s v="A"/>
    <s v="http://landregistry.data.gov.uk/data/ppi/transaction/76E931FB-2210-40F7-872D-7D17A2B4E746/current"/>
    <s v="76E931FB-2210-40F7-872D-7D17A2B4E746"/>
    <s v="LE127TA"/>
    <s v="LE12 7TA"/>
    <s v="Yes"/>
  </r>
  <r>
    <x v="1379"/>
    <n v="30000"/>
    <s v="LE12 7LG"/>
    <x v="3"/>
    <x v="0"/>
    <s v="L"/>
    <m/>
    <s v="28"/>
    <x v="24"/>
    <s v="SILEBY"/>
    <s v="LOUGHBOROUGH"/>
    <s v="CHARNWOOD"/>
    <s v="LEICESTERSHIRE"/>
    <s v="A"/>
    <s v="http://landregistry.data.gov.uk/data/ppi/transaction/BD66A3BF-2B96-42CC-8C7C-F0CB2293D5EA/current"/>
    <s v="BD66A3BF-2B96-42CC-8C7C-F0CB2293D5EA"/>
    <s v="LE127LG"/>
    <s v="LE12 7LG"/>
    <s v="Yes"/>
  </r>
  <r>
    <x v="1379"/>
    <n v="148000"/>
    <s v="LE12 7ND"/>
    <x v="1"/>
    <x v="0"/>
    <s v="F"/>
    <m/>
    <s v="58"/>
    <x v="3"/>
    <s v="SILEBY"/>
    <s v="LOUGHBOROUGH"/>
    <s v="CHARNWOOD"/>
    <s v="LEICESTERSHIRE"/>
    <s v="A"/>
    <s v="http://landregistry.data.gov.uk/data/ppi/transaction/99DC05B8-292F-4AE8-A430-0F478EA5B781/current"/>
    <s v="99DC05B8-292F-4AE8-A430-0F478EA5B781"/>
    <s v="LE127ND"/>
    <s v="LE12 7ND"/>
    <s v="Yes"/>
  </r>
  <r>
    <x v="1379"/>
    <n v="115000"/>
    <s v="LE12 7PZ"/>
    <x v="0"/>
    <x v="0"/>
    <s v="F"/>
    <m/>
    <s v="76"/>
    <x v="31"/>
    <s v="SILEBY"/>
    <s v="LOUGHBOROUGH"/>
    <s v="CHARNWOOD"/>
    <s v="LEICESTERSHIRE"/>
    <s v="A"/>
    <s v="http://landregistry.data.gov.uk/data/ppi/transaction/2DE8193F-E371-4348-9C25-A7B52157939E/current"/>
    <s v="2DE8193F-E371-4348-9C25-A7B52157939E"/>
    <s v="LE127PZ"/>
    <s v="LE12 7PZ"/>
    <s v="Yes"/>
  </r>
  <r>
    <x v="1379"/>
    <n v="106000"/>
    <s v="LE12 7TF"/>
    <x v="0"/>
    <x v="0"/>
    <s v="F"/>
    <m/>
    <s v="40"/>
    <x v="10"/>
    <s v="SILEBY"/>
    <s v="LOUGHBOROUGH"/>
    <s v="CHARNWOOD"/>
    <s v="LEICESTERSHIRE"/>
    <s v="A"/>
    <s v="http://landregistry.data.gov.uk/data/ppi/transaction/6445F64B-FAB0-4416-9EFF-471F868B5FC6/current"/>
    <s v="6445F64B-FAB0-4416-9EFF-471F868B5FC6"/>
    <s v="LE127TF"/>
    <s v="LE12 7TF"/>
    <s v="Yes"/>
  </r>
  <r>
    <x v="1380"/>
    <n v="208000"/>
    <s v="LE12 7ND"/>
    <x v="1"/>
    <x v="0"/>
    <s v="F"/>
    <m/>
    <s v="60"/>
    <x v="3"/>
    <s v="SILEBY"/>
    <s v="LOUGHBOROUGH"/>
    <s v="CHARNWOOD"/>
    <s v="LEICESTERSHIRE"/>
    <s v="A"/>
    <s v="http://landregistry.data.gov.uk/data/ppi/transaction/AB982B9D-05C6-4F9A-84AA-BBD74EF3B13E/current"/>
    <s v="AB982B9D-05C6-4F9A-84AA-BBD74EF3B13E"/>
    <s v="LE127ND"/>
    <s v="LE12 7ND"/>
    <s v="Yes"/>
  </r>
  <r>
    <x v="1380"/>
    <n v="120000"/>
    <s v="LE12 7NX"/>
    <x v="1"/>
    <x v="0"/>
    <s v="F"/>
    <m/>
    <s v="18"/>
    <x v="5"/>
    <s v="SILEBY"/>
    <s v="LOUGHBOROUGH"/>
    <s v="CHARNWOOD"/>
    <s v="LEICESTERSHIRE"/>
    <s v="A"/>
    <s v="http://landregistry.data.gov.uk/data/ppi/transaction/4821B372-BC56-432D-8BA9-C24B167C6C18/current"/>
    <s v="4821B372-BC56-432D-8BA9-C24B167C6C18"/>
    <s v="LE127NX"/>
    <s v="LE12 7NX"/>
    <s v="Yes"/>
  </r>
  <r>
    <x v="1380"/>
    <n v="180000"/>
    <s v="LE12 7PF"/>
    <x v="2"/>
    <x v="0"/>
    <s v="F"/>
    <m/>
    <s v="58"/>
    <x v="9"/>
    <s v="SILEBY"/>
    <s v="LOUGHBOROUGH"/>
    <s v="CHARNWOOD"/>
    <s v="LEICESTERSHIRE"/>
    <s v="A"/>
    <s v="http://landregistry.data.gov.uk/data/ppi/transaction/AEC04C7C-B687-4E69-B72F-5F01AA51DE64/current"/>
    <s v="AEC04C7C-B687-4E69-B72F-5F01AA51DE64"/>
    <s v="LE127PF"/>
    <s v="LE12 7PF"/>
    <s v="Yes"/>
  </r>
  <r>
    <x v="1380"/>
    <n v="117000"/>
    <s v="LE12 7TF"/>
    <x v="1"/>
    <x v="0"/>
    <s v="F"/>
    <m/>
    <s v="2D"/>
    <x v="10"/>
    <s v="SILEBY"/>
    <s v="LOUGHBOROUGH"/>
    <s v="CHARNWOOD"/>
    <s v="LEICESTERSHIRE"/>
    <s v="A"/>
    <s v="http://landregistry.data.gov.uk/data/ppi/transaction/75F074A2-BA67-4109-A706-170D96AE2D80/current"/>
    <s v="75F074A2-BA67-4109-A706-170D96AE2D80"/>
    <s v="LE127TF"/>
    <s v="LE12 7TF"/>
    <s v="Yes"/>
  </r>
  <r>
    <x v="1381"/>
    <n v="124500"/>
    <s v="LE12 7SH"/>
    <x v="1"/>
    <x v="0"/>
    <s v="F"/>
    <m/>
    <s v="141"/>
    <x v="0"/>
    <s v="SILEBY"/>
    <s v="LOUGHBOROUGH"/>
    <s v="CHARNWOOD"/>
    <s v="LEICESTERSHIRE"/>
    <s v="A"/>
    <s v="http://landregistry.data.gov.uk/data/ppi/transaction/FF8658BC-1329-4368-9337-C04CBA175D03/current"/>
    <s v="FF8658BC-1329-4368-9337-C04CBA175D03"/>
    <s v="LE127SH"/>
    <s v="LE12 7SH"/>
    <s v="Yes"/>
  </r>
  <r>
    <x v="1382"/>
    <n v="110000"/>
    <s v="LE12 7TG"/>
    <x v="0"/>
    <x v="0"/>
    <s v="F"/>
    <m/>
    <s v="233"/>
    <x v="15"/>
    <s v="SILEBY"/>
    <s v="LOUGHBOROUGH"/>
    <s v="CHARNWOOD"/>
    <s v="LEICESTERSHIRE"/>
    <s v="A"/>
    <s v="http://landregistry.data.gov.uk/data/ppi/transaction/A7386B0D-E966-4E1C-9A6E-CF21236B9280/current"/>
    <s v="A7386B0D-E966-4E1C-9A6E-CF21236B9280"/>
    <s v="LE127TG"/>
    <s v="LE12 7TG"/>
    <s v="Yes"/>
  </r>
  <r>
    <x v="1382"/>
    <n v="97000"/>
    <s v="LE12 7UW"/>
    <x v="3"/>
    <x v="0"/>
    <s v="L"/>
    <m/>
    <s v="31"/>
    <x v="91"/>
    <s v="SILEBY"/>
    <s v="LOUGHBOROUGH"/>
    <s v="CHARNWOOD"/>
    <s v="LEICESTERSHIRE"/>
    <s v="A"/>
    <s v="http://landregistry.data.gov.uk/data/ppi/transaction/5DBACA6D-8203-4CEC-9D0A-DBCBD9D6D32D/current"/>
    <s v="5DBACA6D-8203-4CEC-9D0A-DBCBD9D6D32D"/>
    <s v="LE127UW"/>
    <s v="LE12 7UW"/>
    <s v="Yes"/>
  </r>
  <r>
    <x v="1383"/>
    <n v="117500"/>
    <s v="LE12 7TE"/>
    <x v="0"/>
    <x v="0"/>
    <s v="F"/>
    <m/>
    <s v="69"/>
    <x v="10"/>
    <s v="SILEBY"/>
    <s v="LOUGHBOROUGH"/>
    <s v="CHARNWOOD"/>
    <s v="LEICESTERSHIRE"/>
    <s v="A"/>
    <s v="http://landregistry.data.gov.uk/data/ppi/transaction/56C803D9-59C5-4B1E-A320-5BEB888CA8E1/current"/>
    <s v="56C803D9-59C5-4B1E-A320-5BEB888CA8E1"/>
    <s v="LE127TE"/>
    <s v="LE12 7TE"/>
    <s v="Yes"/>
  </r>
  <r>
    <x v="1383"/>
    <n v="102000"/>
    <s v="LE12 7UW"/>
    <x v="3"/>
    <x v="0"/>
    <s v="L"/>
    <m/>
    <s v="11"/>
    <x v="91"/>
    <s v="SILEBY"/>
    <s v="LOUGHBOROUGH"/>
    <s v="CHARNWOOD"/>
    <s v="LEICESTERSHIRE"/>
    <s v="A"/>
    <s v="http://landregistry.data.gov.uk/data/ppi/transaction/FD704799-AFBE-4CA3-8D69-8B7A81AEF48E/current"/>
    <s v="FD704799-AFBE-4CA3-8D69-8B7A81AEF48E"/>
    <s v="LE127UW"/>
    <s v="LE12 7UW"/>
    <s v="Yes"/>
  </r>
  <r>
    <x v="1384"/>
    <n v="112640"/>
    <s v="LE12 7LJ"/>
    <x v="0"/>
    <x v="0"/>
    <s v="F"/>
    <m/>
    <s v="6"/>
    <x v="90"/>
    <s v="SILEBY"/>
    <s v="LOUGHBOROUGH"/>
    <s v="CHARNWOOD"/>
    <s v="LEICESTERSHIRE"/>
    <s v="A"/>
    <s v="http://landregistry.data.gov.uk/data/ppi/transaction/14C2A499-CE36-4906-AE60-B267672E6660/current"/>
    <s v="14C2A499-CE36-4906-AE60-B267672E6660"/>
    <s v="LE127LJ"/>
    <s v="LE12 7LJ"/>
    <s v="Yes"/>
  </r>
  <r>
    <x v="1385"/>
    <n v="91000"/>
    <s v="LE12 7LP"/>
    <x v="0"/>
    <x v="0"/>
    <s v="F"/>
    <m/>
    <s v="80"/>
    <x v="2"/>
    <s v="SILEBY"/>
    <s v="LOUGHBOROUGH"/>
    <s v="CHARNWOOD"/>
    <s v="LEICESTERSHIRE"/>
    <s v="A"/>
    <s v="http://landregistry.data.gov.uk/data/ppi/transaction/F5E7E2E3-AA03-407C-BD5A-CDB8287F7D24/current"/>
    <s v="F5E7E2E3-AA03-407C-BD5A-CDB8287F7D24"/>
    <s v="LE127LP"/>
    <s v="LE12 7LP"/>
    <s v="Yes"/>
  </r>
  <r>
    <x v="1385"/>
    <n v="122000"/>
    <s v="LE12 7TE"/>
    <x v="0"/>
    <x v="0"/>
    <s v="F"/>
    <m/>
    <s v="1"/>
    <x v="10"/>
    <s v="SILEBY"/>
    <s v="LOUGHBOROUGH"/>
    <s v="CHARNWOOD"/>
    <s v="LEICESTERSHIRE"/>
    <s v="A"/>
    <s v="http://landregistry.data.gov.uk/data/ppi/transaction/1EE254F4-7C38-455C-8DEA-443B719D1A64/current"/>
    <s v="1EE254F4-7C38-455C-8DEA-443B719D1A64"/>
    <s v="LE127TE"/>
    <s v="LE12 7TE"/>
    <s v="Yes"/>
  </r>
  <r>
    <x v="1386"/>
    <n v="180080"/>
    <s v="LE12 7PP"/>
    <x v="2"/>
    <x v="0"/>
    <s v="F"/>
    <m/>
    <s v="34"/>
    <x v="34"/>
    <s v="SILEBY"/>
    <s v="LOUGHBOROUGH"/>
    <s v="CHARNWOOD"/>
    <s v="LEICESTERSHIRE"/>
    <s v="A"/>
    <s v="http://landregistry.data.gov.uk/data/ppi/transaction/874B2A4C-C872-40C9-B3DE-227B5CD70595/current"/>
    <s v="874B2A4C-C872-40C9-B3DE-227B5CD70595"/>
    <s v="LE127PP"/>
    <s v="LE12 7PP"/>
    <s v="Yes"/>
  </r>
  <r>
    <x v="1387"/>
    <n v="75000"/>
    <s v="LE12 7SP"/>
    <x v="0"/>
    <x v="0"/>
    <s v="F"/>
    <m/>
    <s v="3"/>
    <x v="8"/>
    <s v="SILEBY"/>
    <s v="LOUGHBOROUGH"/>
    <s v="CHARNWOOD"/>
    <s v="LEICESTERSHIRE"/>
    <s v="A"/>
    <s v="http://landregistry.data.gov.uk/data/ppi/transaction/A2C650E4-A915-48D0-B93F-EAA8D7447BB5/current"/>
    <s v="A2C650E4-A915-48D0-B93F-EAA8D7447BB5"/>
    <s v="LE127SP"/>
    <s v="LE12 7SP"/>
    <s v="Yes"/>
  </r>
  <r>
    <x v="1388"/>
    <n v="212000"/>
    <s v="LE12 7TW"/>
    <x v="2"/>
    <x v="0"/>
    <s v="F"/>
    <m/>
    <s v="99"/>
    <x v="1"/>
    <s v="SILEBY"/>
    <s v="LOUGHBOROUGH"/>
    <s v="CHARNWOOD"/>
    <s v="LEICESTERSHIRE"/>
    <s v="A"/>
    <s v="http://landregistry.data.gov.uk/data/ppi/transaction/4283E79D-0801-4BBD-A30F-EBC4B94D84B4/current"/>
    <s v="4283E79D-0801-4BBD-A30F-EBC4B94D84B4"/>
    <s v="LE127TW"/>
    <s v="LE12 7TW"/>
    <s v="Yes"/>
  </r>
  <r>
    <x v="1389"/>
    <n v="120000"/>
    <s v="LE12 7RW"/>
    <x v="2"/>
    <x v="0"/>
    <s v="F"/>
    <m/>
    <s v="79"/>
    <x v="17"/>
    <s v="SILEBY"/>
    <s v="LOUGHBOROUGH"/>
    <s v="CHARNWOOD"/>
    <s v="LEICESTERSHIRE"/>
    <s v="A"/>
    <s v="http://landregistry.data.gov.uk/data/ppi/transaction/DA179BD7-7DD0-40FD-9C61-C493E704DC38/current"/>
    <s v="DA179BD7-7DD0-40FD-9C61-C493E704DC38"/>
    <s v="LE127RW"/>
    <s v="LE12 7RW"/>
    <s v="Yes"/>
  </r>
  <r>
    <x v="1390"/>
    <n v="65000"/>
    <s v="LE12 7SH"/>
    <x v="1"/>
    <x v="0"/>
    <s v="F"/>
    <m/>
    <s v="149"/>
    <x v="0"/>
    <s v="SILEBY"/>
    <s v="LOUGHBOROUGH"/>
    <s v="CHARNWOOD"/>
    <s v="LEICESTERSHIRE"/>
    <s v="A"/>
    <s v="http://landregistry.data.gov.uk/data/ppi/transaction/1D6BD3CB-6627-481D-A006-1D09F3C1182A/current"/>
    <s v="1D6BD3CB-6627-481D-A006-1D09F3C1182A"/>
    <s v="LE127SH"/>
    <s v="LE12 7SH"/>
    <s v="Yes"/>
  </r>
  <r>
    <x v="1391"/>
    <n v="161000"/>
    <s v="LE12 7RU"/>
    <x v="0"/>
    <x v="0"/>
    <s v="F"/>
    <m/>
    <s v="6"/>
    <x v="81"/>
    <s v="SILEBY"/>
    <s v="LOUGHBOROUGH"/>
    <s v="CHARNWOOD"/>
    <s v="LEICESTERSHIRE"/>
    <s v="A"/>
    <s v="http://landregistry.data.gov.uk/data/ppi/transaction/82D0E385-1567-4E04-A592-24B65ECF9AF6/current"/>
    <s v="82D0E385-1567-4E04-A592-24B65ECF9AF6"/>
    <s v="LE127RU"/>
    <s v="LE12 7RU"/>
    <s v="Yes"/>
  </r>
  <r>
    <x v="1392"/>
    <n v="100000"/>
    <s v="LE12 7NW"/>
    <x v="0"/>
    <x v="0"/>
    <s v="F"/>
    <m/>
    <s v="32"/>
    <x v="37"/>
    <s v="SILEBY"/>
    <s v="LOUGHBOROUGH"/>
    <s v="CHARNWOOD"/>
    <s v="LEICESTERSHIRE"/>
    <s v="A"/>
    <s v="http://landregistry.data.gov.uk/data/ppi/transaction/0553D6AE-2F17-47AB-B57D-8C339C59A461/current"/>
    <s v="0553D6AE-2F17-47AB-B57D-8C339C59A461"/>
    <s v="LE127NW"/>
    <s v="LE12 7NW"/>
    <s v="Yes"/>
  </r>
  <r>
    <x v="1393"/>
    <n v="102500"/>
    <s v="LE12 7NS"/>
    <x v="1"/>
    <x v="0"/>
    <s v="F"/>
    <m/>
    <s v="16"/>
    <x v="21"/>
    <s v="SILEBY"/>
    <s v="LOUGHBOROUGH"/>
    <s v="CHARNWOOD"/>
    <s v="LEICESTERSHIRE"/>
    <s v="A"/>
    <s v="http://landregistry.data.gov.uk/data/ppi/transaction/0F898EE9-A14F-42BD-8331-33D06D73968A/current"/>
    <s v="0F898EE9-A14F-42BD-8331-33D06D73968A"/>
    <s v="LE127NS"/>
    <s v="LE12 7NS"/>
    <s v="Yes"/>
  </r>
  <r>
    <x v="1394"/>
    <n v="100000"/>
    <s v="LE12 7QW"/>
    <x v="0"/>
    <x v="0"/>
    <s v="F"/>
    <m/>
    <s v="7"/>
    <x v="25"/>
    <s v="SILEBY"/>
    <s v="LOUGHBOROUGH"/>
    <s v="CHARNWOOD"/>
    <s v="LEICESTERSHIRE"/>
    <s v="A"/>
    <s v="http://landregistry.data.gov.uk/data/ppi/transaction/1AB4E74C-9429-4177-B2E3-61DB0413D2EC/current"/>
    <s v="1AB4E74C-9429-4177-B2E3-61DB0413D2EC"/>
    <s v="LE127QW"/>
    <s v="LE12 7QW"/>
    <s v="Yes"/>
  </r>
  <r>
    <x v="1395"/>
    <n v="300000"/>
    <s v="LE12 7NP"/>
    <x v="2"/>
    <x v="1"/>
    <s v="F"/>
    <m/>
    <s v="3"/>
    <x v="97"/>
    <s v="SILEBY"/>
    <s v="LOUGHBOROUGH"/>
    <s v="CHARNWOOD"/>
    <s v="LEICESTERSHIRE"/>
    <s v="A"/>
    <s v="http://landregistry.data.gov.uk/data/ppi/transaction/3EA3DEF0-BE30-4921-98C7-8ABD3E44522E/current"/>
    <s v="3EA3DEF0-BE30-4921-98C7-8ABD3E44522E"/>
    <s v="LE127NP"/>
    <s v="LE12 7NP"/>
    <s v="Yes"/>
  </r>
  <r>
    <x v="1395"/>
    <n v="137000"/>
    <s v="LE12 7UT"/>
    <x v="0"/>
    <x v="0"/>
    <s v="F"/>
    <m/>
    <s v="12"/>
    <x v="72"/>
    <s v="SILEBY"/>
    <s v="LOUGHBOROUGH"/>
    <s v="CHARNWOOD"/>
    <s v="LEICESTERSHIRE"/>
    <s v="A"/>
    <s v="http://landregistry.data.gov.uk/data/ppi/transaction/BDC7477B-88DC-4E65-99C4-0FDFA1F82CE4/current"/>
    <s v="BDC7477B-88DC-4E65-99C4-0FDFA1F82CE4"/>
    <s v="LE127UT"/>
    <s v="LE12 7UT"/>
    <s v="Yes"/>
  </r>
  <r>
    <x v="1396"/>
    <n v="110000"/>
    <s v="LE12 7QB"/>
    <x v="0"/>
    <x v="0"/>
    <s v="F"/>
    <m/>
    <s v="186"/>
    <x v="31"/>
    <s v="SILEBY"/>
    <s v="LOUGHBOROUGH"/>
    <s v="CHARNWOOD"/>
    <s v="LEICESTERSHIRE"/>
    <s v="A"/>
    <s v="http://landregistry.data.gov.uk/data/ppi/transaction/E44B4FD3-EAFF-4DA4-9745-5E27126F64BC/current"/>
    <s v="E44B4FD3-EAFF-4DA4-9745-5E27126F64BC"/>
    <s v="LE127QB"/>
    <s v="LE12 7QB"/>
    <s v="Yes"/>
  </r>
  <r>
    <x v="1397"/>
    <n v="86000"/>
    <s v="LE12 7LR"/>
    <x v="0"/>
    <x v="0"/>
    <s v="F"/>
    <m/>
    <s v="138"/>
    <x v="2"/>
    <s v="SILEBY"/>
    <s v="LOUGHBOROUGH"/>
    <s v="CHARNWOOD"/>
    <s v="LEICESTERSHIRE"/>
    <s v="A"/>
    <s v="http://landregistry.data.gov.uk/data/ppi/transaction/473B3817-E205-4953-9206-9E726324CE3A/current"/>
    <s v="473B3817-E205-4953-9206-9E726324CE3A"/>
    <s v="LE127LR"/>
    <s v="LE12 7LR"/>
    <s v="Yes"/>
  </r>
  <r>
    <x v="1397"/>
    <n v="124995"/>
    <s v="LE12 7PT"/>
    <x v="1"/>
    <x v="0"/>
    <s v="F"/>
    <m/>
    <s v="39"/>
    <x v="42"/>
    <s v="SILEBY"/>
    <s v="LOUGHBOROUGH"/>
    <s v="CHARNWOOD"/>
    <s v="LEICESTERSHIRE"/>
    <s v="A"/>
    <s v="http://landregistry.data.gov.uk/data/ppi/transaction/2401730D-FE8E-492B-ABB8-0136E9DEDC0F/current"/>
    <s v="2401730D-FE8E-492B-ABB8-0136E9DEDC0F"/>
    <s v="LE127PT"/>
    <s v="LE12 7PT"/>
    <s v="Yes"/>
  </r>
  <r>
    <x v="1397"/>
    <n v="119000"/>
    <s v="LE12 7SQ"/>
    <x v="1"/>
    <x v="0"/>
    <s v="F"/>
    <m/>
    <s v="12"/>
    <x v="35"/>
    <s v="SILEBY"/>
    <s v="LOUGHBOROUGH"/>
    <s v="CHARNWOOD"/>
    <s v="LEICESTERSHIRE"/>
    <s v="A"/>
    <s v="http://landregistry.data.gov.uk/data/ppi/transaction/C6462499-DD6A-44D6-BC29-3A8E932A3238/current"/>
    <s v="C6462499-DD6A-44D6-BC29-3A8E932A3238"/>
    <s v="LE127SQ"/>
    <s v="LE12 7SQ"/>
    <s v="Yes"/>
  </r>
  <r>
    <x v="1398"/>
    <n v="400000"/>
    <s v="LE12 7LW"/>
    <x v="1"/>
    <x v="0"/>
    <s v="F"/>
    <m/>
    <s v="15"/>
    <x v="2"/>
    <s v="SILEBY"/>
    <s v="LOUGHBOROUGH"/>
    <s v="CHARNWOOD"/>
    <s v="LEICESTERSHIRE"/>
    <s v="A"/>
    <s v="http://landregistry.data.gov.uk/data/ppi/transaction/F11EB235-6B8B-4D02-9357-56D4BE4164E0/current"/>
    <s v="F11EB235-6B8B-4D02-9357-56D4BE4164E0"/>
    <s v="LE127LW"/>
    <s v="LE12 7LW"/>
    <s v="Yes"/>
  </r>
  <r>
    <x v="1399"/>
    <n v="89000"/>
    <s v="LE12 7RZ"/>
    <x v="0"/>
    <x v="0"/>
    <s v="F"/>
    <m/>
    <s v="32"/>
    <x v="33"/>
    <s v="SILEBY"/>
    <s v="LOUGHBOROUGH"/>
    <s v="CHARNWOOD"/>
    <s v="LEICESTERSHIRE"/>
    <s v="A"/>
    <s v="http://landregistry.data.gov.uk/data/ppi/transaction/2400F4B8-DD64-4A27-B2C6-5966D78C452D/current"/>
    <s v="2400F4B8-DD64-4A27-B2C6-5966D78C452D"/>
    <s v="LE127RZ"/>
    <s v="LE12 7RZ"/>
    <s v="Yes"/>
  </r>
  <r>
    <x v="1400"/>
    <n v="100000"/>
    <s v="LE12 7NX"/>
    <x v="1"/>
    <x v="0"/>
    <s v="F"/>
    <m/>
    <s v="17"/>
    <x v="5"/>
    <s v="SILEBY"/>
    <s v="LOUGHBOROUGH"/>
    <s v="CHARNWOOD"/>
    <s v="LEICESTERSHIRE"/>
    <s v="A"/>
    <s v="http://landregistry.data.gov.uk/data/ppi/transaction/4205BFCE-D5B9-4BF3-9605-248163D73CC5/current"/>
    <s v="4205BFCE-D5B9-4BF3-9605-248163D73CC5"/>
    <s v="LE127NX"/>
    <s v="LE12 7NX"/>
    <s v="Yes"/>
  </r>
  <r>
    <x v="1400"/>
    <n v="128250"/>
    <s v="LE12 7UP"/>
    <x v="1"/>
    <x v="0"/>
    <s v="F"/>
    <m/>
    <s v="31"/>
    <x v="89"/>
    <s v="SILEBY"/>
    <s v="LOUGHBOROUGH"/>
    <s v="CHARNWOOD"/>
    <s v="LEICESTERSHIRE"/>
    <s v="A"/>
    <s v="http://landregistry.data.gov.uk/data/ppi/transaction/8E2AB4D5-681A-437E-9043-4FD88B4D67BB/current"/>
    <s v="8E2AB4D5-681A-437E-9043-4FD88B4D67BB"/>
    <s v="LE127UP"/>
    <s v="LE12 7UP"/>
    <s v="Yes"/>
  </r>
  <r>
    <x v="1401"/>
    <n v="249950"/>
    <s v="LE12 7SA"/>
    <x v="2"/>
    <x v="0"/>
    <s v="F"/>
    <m/>
    <s v="22"/>
    <x v="45"/>
    <s v="SILEBY"/>
    <s v="LOUGHBOROUGH"/>
    <s v="CHARNWOOD"/>
    <s v="LEICESTERSHIRE"/>
    <s v="A"/>
    <s v="http://landregistry.data.gov.uk/data/ppi/transaction/87FB1D97-FC73-418A-8A45-97F6735704AA/current"/>
    <s v="87FB1D97-FC73-418A-8A45-97F6735704AA"/>
    <s v="LE127SA"/>
    <s v="LE12 7SA"/>
    <s v="Yes"/>
  </r>
  <r>
    <x v="1402"/>
    <n v="204000"/>
    <s v="LE12 7RL"/>
    <x v="2"/>
    <x v="0"/>
    <s v="F"/>
    <m/>
    <s v="25"/>
    <x v="57"/>
    <s v="SILEBY"/>
    <s v="LOUGHBOROUGH"/>
    <s v="CHARNWOOD"/>
    <s v="LEICESTERSHIRE"/>
    <s v="A"/>
    <s v="http://landregistry.data.gov.uk/data/ppi/transaction/FC4B0351-8D14-4ED8-AF2B-C0AF73D25675/current"/>
    <s v="FC4B0351-8D14-4ED8-AF2B-C0AF73D25675"/>
    <s v="LE127RL"/>
    <s v="LE12 7RL"/>
    <s v="Yes"/>
  </r>
  <r>
    <x v="1402"/>
    <n v="162000"/>
    <s v="LE12 7UU"/>
    <x v="1"/>
    <x v="0"/>
    <s v="F"/>
    <m/>
    <s v="19"/>
    <x v="72"/>
    <s v="SILEBY"/>
    <s v="LOUGHBOROUGH"/>
    <s v="CHARNWOOD"/>
    <s v="LEICESTERSHIRE"/>
    <s v="A"/>
    <s v="http://landregistry.data.gov.uk/data/ppi/transaction/3B139934-35DF-4150-8DDB-D45618C0D3BE/current"/>
    <s v="3B139934-35DF-4150-8DDB-D45618C0D3BE"/>
    <s v="LE127UU"/>
    <s v="LE12 7UU"/>
    <s v="Yes"/>
  </r>
  <r>
    <x v="1403"/>
    <n v="123000"/>
    <s v="LE12 7TQ"/>
    <x v="1"/>
    <x v="0"/>
    <s v="F"/>
    <m/>
    <s v="98"/>
    <x v="15"/>
    <s v="SILEBY"/>
    <s v="LOUGHBOROUGH"/>
    <s v="CHARNWOOD"/>
    <s v="LEICESTERSHIRE"/>
    <s v="A"/>
    <s v="http://landregistry.data.gov.uk/data/ppi/transaction/A4E42B7E-B215-47B4-9E8C-A6A148235FD7/current"/>
    <s v="A4E42B7E-B215-47B4-9E8C-A6A148235FD7"/>
    <s v="LE127TQ"/>
    <s v="LE12 7TQ"/>
    <s v="Yes"/>
  </r>
  <r>
    <x v="1404"/>
    <n v="109000"/>
    <s v="LE12 7PF"/>
    <x v="0"/>
    <x v="0"/>
    <s v="F"/>
    <m/>
    <s v="56"/>
    <x v="9"/>
    <s v="SILEBY"/>
    <s v="LOUGHBOROUGH"/>
    <s v="CHARNWOOD"/>
    <s v="LEICESTERSHIRE"/>
    <s v="A"/>
    <s v="http://landregistry.data.gov.uk/data/ppi/transaction/D06AF6CB-7417-4E4C-AA71-A7A8AC831D11/current"/>
    <s v="D06AF6CB-7417-4E4C-AA71-A7A8AC831D11"/>
    <s v="LE127PF"/>
    <s v="LE12 7PF"/>
    <s v="Yes"/>
  </r>
  <r>
    <x v="1405"/>
    <n v="95000"/>
    <s v="LE12 7PD"/>
    <x v="0"/>
    <x v="0"/>
    <s v="F"/>
    <m/>
    <s v="11"/>
    <x v="16"/>
    <s v="SILEBY"/>
    <s v="LOUGHBOROUGH"/>
    <s v="CHARNWOOD"/>
    <s v="LEICESTERSHIRE"/>
    <s v="A"/>
    <s v="http://landregistry.data.gov.uk/data/ppi/transaction/9EA5ECDE-6375-468F-B212-571A475C13FC/current"/>
    <s v="9EA5ECDE-6375-468F-B212-571A475C13FC"/>
    <s v="LE127PD"/>
    <s v="LE12 7PD"/>
    <s v="Yes"/>
  </r>
  <r>
    <x v="1405"/>
    <n v="145000"/>
    <s v="LE12 7TS"/>
    <x v="0"/>
    <x v="0"/>
    <s v="F"/>
    <m/>
    <s v="164"/>
    <x v="1"/>
    <s v="SILEBY"/>
    <s v="LOUGHBOROUGH"/>
    <s v="CHARNWOOD"/>
    <s v="LEICESTERSHIRE"/>
    <s v="A"/>
    <s v="http://landregistry.data.gov.uk/data/ppi/transaction/12540620-B94C-48A8-A05F-0F482EE7E700/current"/>
    <s v="12540620-B94C-48A8-A05F-0F482EE7E700"/>
    <s v="LE127TS"/>
    <s v="LE12 7TS"/>
    <s v="Yes"/>
  </r>
  <r>
    <x v="1406"/>
    <n v="140000"/>
    <s v="LE12 7SD"/>
    <x v="1"/>
    <x v="0"/>
    <s v="F"/>
    <m/>
    <s v="2"/>
    <x v="29"/>
    <s v="SILEBY"/>
    <s v="LOUGHBOROUGH"/>
    <s v="CHARNWOOD"/>
    <s v="LEICESTERSHIRE"/>
    <s v="A"/>
    <s v="http://landregistry.data.gov.uk/data/ppi/transaction/5DFB9A97-E408-4485-A331-8BDD115CE031/current"/>
    <s v="5DFB9A97-E408-4485-A331-8BDD115CE031"/>
    <s v="LE127SD"/>
    <s v="LE12 7SD"/>
    <s v="Yes"/>
  </r>
  <r>
    <x v="1407"/>
    <n v="122500"/>
    <s v="LE12 7QE"/>
    <x v="1"/>
    <x v="0"/>
    <s v="F"/>
    <m/>
    <s v="19"/>
    <x v="13"/>
    <s v="SILEBY"/>
    <s v="LOUGHBOROUGH"/>
    <s v="CHARNWOOD"/>
    <s v="LEICESTERSHIRE"/>
    <s v="A"/>
    <s v="http://landregistry.data.gov.uk/data/ppi/transaction/975A6D99-75FF-4A87-A69A-941C62752D00/current"/>
    <s v="975A6D99-75FF-4A87-A69A-941C62752D00"/>
    <s v="LE127QE"/>
    <s v="LE12 7QE"/>
    <s v="Yes"/>
  </r>
  <r>
    <x v="1408"/>
    <n v="140000"/>
    <s v="LE12 7GS"/>
    <x v="1"/>
    <x v="0"/>
    <s v="F"/>
    <m/>
    <s v="15"/>
    <x v="75"/>
    <s v="SILEBY"/>
    <s v="LOUGHBOROUGH"/>
    <s v="CHARNWOOD"/>
    <s v="LEICESTERSHIRE"/>
    <s v="A"/>
    <s v="http://landregistry.data.gov.uk/data/ppi/transaction/50111207-834D-4521-AB1F-B9ED25356168/current"/>
    <s v="50111207-834D-4521-AB1F-B9ED25356168"/>
    <s v="LE127GS"/>
    <s v="LE12 7GS"/>
    <s v="Yes"/>
  </r>
  <r>
    <x v="1409"/>
    <n v="105000"/>
    <s v="LE12 7PJ"/>
    <x v="1"/>
    <x v="0"/>
    <s v="F"/>
    <m/>
    <s v="23"/>
    <x v="18"/>
    <s v="SILEBY"/>
    <s v="LOUGHBOROUGH"/>
    <s v="CHARNWOOD"/>
    <s v="LEICESTERSHIRE"/>
    <s v="A"/>
    <s v="http://landregistry.data.gov.uk/data/ppi/transaction/4EA85EB0-E8D4-4A22-8AB2-D1D84F21EE30/current"/>
    <s v="4EA85EB0-E8D4-4A22-8AB2-D1D84F21EE30"/>
    <s v="LE127PJ"/>
    <s v="LE12 7PJ"/>
    <s v="Yes"/>
  </r>
  <r>
    <x v="1409"/>
    <n v="103000"/>
    <s v="LE12 7RA"/>
    <x v="1"/>
    <x v="0"/>
    <s v="F"/>
    <m/>
    <s v="53"/>
    <x v="14"/>
    <s v="SILEBY"/>
    <s v="LOUGHBOROUGH"/>
    <s v="CHARNWOOD"/>
    <s v="LEICESTERSHIRE"/>
    <s v="A"/>
    <s v="http://landregistry.data.gov.uk/data/ppi/transaction/2C28FEA7-36BC-48AA-8210-25E1D7870975/current"/>
    <s v="2C28FEA7-36BC-48AA-8210-25E1D7870975"/>
    <s v="LE127RA"/>
    <s v="LE12 7RA"/>
    <s v="Yes"/>
  </r>
  <r>
    <x v="1409"/>
    <n v="240000"/>
    <s v="LE12 7RB"/>
    <x v="2"/>
    <x v="0"/>
    <s v="F"/>
    <m/>
    <s v="3"/>
    <x v="94"/>
    <s v="SILEBY"/>
    <s v="LOUGHBOROUGH"/>
    <s v="CHARNWOOD"/>
    <s v="LEICESTERSHIRE"/>
    <s v="A"/>
    <s v="http://landregistry.data.gov.uk/data/ppi/transaction/34CB8273-E465-4573-81AE-8CF2AEDFB907/current"/>
    <s v="34CB8273-E465-4573-81AE-8CF2AEDFB907"/>
    <s v="LE127RB"/>
    <s v="LE12 7RB"/>
    <s v="Yes"/>
  </r>
  <r>
    <x v="1409"/>
    <n v="280000"/>
    <s v="LE12 7TS"/>
    <x v="1"/>
    <x v="0"/>
    <s v="F"/>
    <m/>
    <s v="208"/>
    <x v="1"/>
    <s v="SILEBY"/>
    <s v="LOUGHBOROUGH"/>
    <s v="CHARNWOOD"/>
    <s v="LEICESTERSHIRE"/>
    <s v="A"/>
    <s v="http://landregistry.data.gov.uk/data/ppi/transaction/05BCC1FD-96A8-40ED-A5FE-63133A9606C1/current"/>
    <s v="05BCC1FD-96A8-40ED-A5FE-63133A9606C1"/>
    <s v="LE127TS"/>
    <s v="LE12 7TS"/>
    <s v="Yes"/>
  </r>
  <r>
    <x v="1410"/>
    <n v="160000"/>
    <s v="LE12 7PU"/>
    <x v="2"/>
    <x v="0"/>
    <s v="F"/>
    <m/>
    <s v="17"/>
    <x v="31"/>
    <s v="SILEBY"/>
    <s v="LOUGHBOROUGH"/>
    <s v="CHARNWOOD"/>
    <s v="LEICESTERSHIRE"/>
    <s v="A"/>
    <s v="http://landregistry.data.gov.uk/data/ppi/transaction/2A650A80-317F-42F5-95F7-16F636F7155D/current"/>
    <s v="2A650A80-317F-42F5-95F7-16F636F7155D"/>
    <s v="LE127PU"/>
    <s v="LE12 7PU"/>
    <s v="Yes"/>
  </r>
  <r>
    <x v="1411"/>
    <n v="218000"/>
    <s v="LE12 7US"/>
    <x v="2"/>
    <x v="0"/>
    <s v="F"/>
    <m/>
    <s v="12"/>
    <x v="79"/>
    <s v="SILEBY"/>
    <s v="LOUGHBOROUGH"/>
    <s v="CHARNWOOD"/>
    <s v="LEICESTERSHIRE"/>
    <s v="A"/>
    <s v="http://landregistry.data.gov.uk/data/ppi/transaction/786E5E87-C519-4B4F-806A-41E3BE6CE0BC/current"/>
    <s v="786E5E87-C519-4B4F-806A-41E3BE6CE0BC"/>
    <s v="LE127US"/>
    <s v="LE12 7US"/>
    <s v="Yes"/>
  </r>
  <r>
    <x v="1412"/>
    <n v="93000"/>
    <s v="LE12 7PH"/>
    <x v="0"/>
    <x v="0"/>
    <s v="F"/>
    <m/>
    <s v="64"/>
    <x v="43"/>
    <s v="SILEBY"/>
    <s v="LOUGHBOROUGH"/>
    <s v="CHARNWOOD"/>
    <s v="LEICESTERSHIRE"/>
    <s v="A"/>
    <s v="http://landregistry.data.gov.uk/data/ppi/transaction/A24E9D42-2828-492C-9156-980BA4608CA0/current"/>
    <s v="A24E9D42-2828-492C-9156-980BA4608CA0"/>
    <s v="LE127PH"/>
    <s v="LE12 7PH"/>
    <s v="Yes"/>
  </r>
  <r>
    <x v="1413"/>
    <n v="123500"/>
    <s v="LE12 7PZ"/>
    <x v="1"/>
    <x v="0"/>
    <s v="F"/>
    <m/>
    <s v="78"/>
    <x v="31"/>
    <s v="SILEBY"/>
    <s v="LOUGHBOROUGH"/>
    <s v="CHARNWOOD"/>
    <s v="LEICESTERSHIRE"/>
    <s v="A"/>
    <s v="http://landregistry.data.gov.uk/data/ppi/transaction/E09D5F0C-8E97-4F86-B00C-928CD944321B/current"/>
    <s v="E09D5F0C-8E97-4F86-B00C-928CD944321B"/>
    <s v="LE127PZ"/>
    <s v="LE12 7PZ"/>
    <s v="Yes"/>
  </r>
  <r>
    <x v="1413"/>
    <n v="145000"/>
    <s v="LE12 7SR"/>
    <x v="1"/>
    <x v="0"/>
    <s v="F"/>
    <m/>
    <s v="1"/>
    <x v="84"/>
    <s v="SILEBY"/>
    <s v="LOUGHBOROUGH"/>
    <s v="CHARNWOOD"/>
    <s v="LEICESTERSHIRE"/>
    <s v="A"/>
    <s v="http://landregistry.data.gov.uk/data/ppi/transaction/49036B98-5A8E-4499-8DDF-DAF763DE8F64/current"/>
    <s v="49036B98-5A8E-4499-8DDF-DAF763DE8F64"/>
    <s v="LE127SR"/>
    <s v="LE12 7SR"/>
    <s v="Yes"/>
  </r>
  <r>
    <x v="1413"/>
    <n v="98500"/>
    <s v="LE12 7TF"/>
    <x v="0"/>
    <x v="0"/>
    <s v="F"/>
    <m/>
    <s v="84"/>
    <x v="10"/>
    <s v="SILEBY"/>
    <s v="LOUGHBOROUGH"/>
    <s v="CHARNWOOD"/>
    <s v="LEICESTERSHIRE"/>
    <s v="A"/>
    <s v="http://landregistry.data.gov.uk/data/ppi/transaction/59CEB491-6CAA-44F5-8B01-11A8B17D3818/current"/>
    <s v="59CEB491-6CAA-44F5-8B01-11A8B17D3818"/>
    <s v="LE127TF"/>
    <s v="LE12 7TF"/>
    <s v="Yes"/>
  </r>
  <r>
    <x v="1414"/>
    <n v="87000"/>
    <s v="LE12 7PH"/>
    <x v="0"/>
    <x v="0"/>
    <s v="F"/>
    <m/>
    <s v="42"/>
    <x v="43"/>
    <s v="SILEBY"/>
    <s v="LOUGHBOROUGH"/>
    <s v="CHARNWOOD"/>
    <s v="LEICESTERSHIRE"/>
    <s v="A"/>
    <s v="http://landregistry.data.gov.uk/data/ppi/transaction/737C511F-F780-4E2C-A932-14E602322E01/current"/>
    <s v="737C511F-F780-4E2C-A932-14E602322E01"/>
    <s v="LE127PH"/>
    <s v="LE12 7PH"/>
    <s v="Yes"/>
  </r>
  <r>
    <x v="1415"/>
    <n v="138000"/>
    <s v="LE12 7PF"/>
    <x v="2"/>
    <x v="0"/>
    <s v="F"/>
    <m/>
    <s v="34"/>
    <x v="9"/>
    <s v="SILEBY"/>
    <s v="LOUGHBOROUGH"/>
    <s v="CHARNWOOD"/>
    <s v="LEICESTERSHIRE"/>
    <s v="A"/>
    <s v="http://landregistry.data.gov.uk/data/ppi/transaction/D6670ECC-5070-40BA-A8CF-BA12A9D51862/current"/>
    <s v="D6670ECC-5070-40BA-A8CF-BA12A9D51862"/>
    <s v="LE127PF"/>
    <s v="LE12 7PF"/>
    <s v="Yes"/>
  </r>
  <r>
    <x v="1415"/>
    <n v="91500"/>
    <s v="LE12 7TP"/>
    <x v="0"/>
    <x v="0"/>
    <s v="F"/>
    <m/>
    <s v="20"/>
    <x v="1"/>
    <s v="SILEBY"/>
    <s v="LOUGHBOROUGH"/>
    <s v="CHARNWOOD"/>
    <s v="LEICESTERSHIRE"/>
    <s v="A"/>
    <s v="http://landregistry.data.gov.uk/data/ppi/transaction/331C5F3F-4CBA-44DA-B95E-DB65754EF7EA/current"/>
    <s v="331C5F3F-4CBA-44DA-B95E-DB65754EF7EA"/>
    <s v="LE127TP"/>
    <s v="LE12 7TP"/>
    <s v="Yes"/>
  </r>
  <r>
    <x v="1416"/>
    <n v="177000"/>
    <s v="LE12 7RD"/>
    <x v="0"/>
    <x v="0"/>
    <s v="F"/>
    <m/>
    <s v="49"/>
    <x v="4"/>
    <s v="SILEBY"/>
    <s v="LOUGHBOROUGH"/>
    <s v="CHARNWOOD"/>
    <s v="LEICESTERSHIRE"/>
    <s v="A"/>
    <s v="http://landregistry.data.gov.uk/data/ppi/transaction/6A6B9D22-CFBC-47F3-A393-9090017DE4C5/current"/>
    <s v="6A6B9D22-CFBC-47F3-A393-9090017DE4C5"/>
    <s v="LE127RD"/>
    <s v="LE12 7RD"/>
    <s v="Yes"/>
  </r>
  <r>
    <x v="1416"/>
    <n v="125000"/>
    <s v="LE12 7TP"/>
    <x v="1"/>
    <x v="0"/>
    <s v="F"/>
    <m/>
    <s v="28"/>
    <x v="1"/>
    <s v="SILEBY"/>
    <s v="LOUGHBOROUGH"/>
    <s v="CHARNWOOD"/>
    <s v="LEICESTERSHIRE"/>
    <s v="A"/>
    <s v="http://landregistry.data.gov.uk/data/ppi/transaction/0C0BF3F9-487B-45C2-9FA7-1E5B18DA8D4D/current"/>
    <s v="0C0BF3F9-487B-45C2-9FA7-1E5B18DA8D4D"/>
    <s v="LE127TP"/>
    <s v="LE12 7TP"/>
    <s v="Yes"/>
  </r>
  <r>
    <x v="1417"/>
    <n v="125000"/>
    <s v="LE12 7TG"/>
    <x v="2"/>
    <x v="0"/>
    <s v="F"/>
    <m/>
    <s v="243"/>
    <x v="15"/>
    <s v="SILEBY"/>
    <s v="LOUGHBOROUGH"/>
    <s v="CHARNWOOD"/>
    <s v="LEICESTERSHIRE"/>
    <s v="A"/>
    <s v="http://landregistry.data.gov.uk/data/ppi/transaction/258FAC95-D621-44D3-84E4-CD038C380785/current"/>
    <s v="258FAC95-D621-44D3-84E4-CD038C380785"/>
    <s v="LE127TG"/>
    <s v="LE12 7TG"/>
    <s v="Yes"/>
  </r>
  <r>
    <x v="1418"/>
    <n v="79950"/>
    <s v="LE12 7TQ"/>
    <x v="0"/>
    <x v="0"/>
    <s v="L"/>
    <m/>
    <s v="218A"/>
    <x v="15"/>
    <s v="SILEBY"/>
    <s v="LOUGHBOROUGH"/>
    <s v="CHARNWOOD"/>
    <s v="LEICESTERSHIRE"/>
    <s v="A"/>
    <s v="http://landregistry.data.gov.uk/data/ppi/transaction/7D7B1E37-F85F-4B8F-9CFB-A7794D81ED6E/current"/>
    <s v="7D7B1E37-F85F-4B8F-9CFB-A7794D81ED6E"/>
    <s v="LE127TQ"/>
    <s v="LE12 7TQ"/>
    <s v="Yes"/>
  </r>
  <r>
    <x v="1419"/>
    <n v="142750"/>
    <s v="LE12 7QF"/>
    <x v="1"/>
    <x v="0"/>
    <s v="F"/>
    <m/>
    <s v="26"/>
    <x v="39"/>
    <s v="SILEBY"/>
    <s v="LOUGHBOROUGH"/>
    <s v="CHARNWOOD"/>
    <s v="LEICESTERSHIRE"/>
    <s v="A"/>
    <s v="http://landregistry.data.gov.uk/data/ppi/transaction/6876D54C-6B2F-4DC7-98ED-F6AF066CBF2A/current"/>
    <s v="6876D54C-6B2F-4DC7-98ED-F6AF066CBF2A"/>
    <s v="LE127QF"/>
    <s v="LE12 7QF"/>
    <s v="Yes"/>
  </r>
  <r>
    <x v="1420"/>
    <n v="152000"/>
    <s v="LE12 7RU"/>
    <x v="0"/>
    <x v="0"/>
    <s v="F"/>
    <m/>
    <s v="25"/>
    <x v="81"/>
    <s v="SILEBY"/>
    <s v="LOUGHBOROUGH"/>
    <s v="CHARNWOOD"/>
    <s v="LEICESTERSHIRE"/>
    <s v="A"/>
    <s v="http://landregistry.data.gov.uk/data/ppi/transaction/0EB08FEF-96DC-4D0E-90FA-B5DE706E9DA5/current"/>
    <s v="0EB08FEF-96DC-4D0E-90FA-B5DE706E9DA5"/>
    <s v="LE127RU"/>
    <s v="LE12 7RU"/>
    <s v="Yes"/>
  </r>
  <r>
    <x v="1421"/>
    <n v="108000"/>
    <s v="LE12 7RJ"/>
    <x v="0"/>
    <x v="0"/>
    <s v="F"/>
    <m/>
    <s v="12"/>
    <x v="0"/>
    <s v="SILEBY"/>
    <s v="LOUGHBOROUGH"/>
    <s v="CHARNWOOD"/>
    <s v="LEICESTERSHIRE"/>
    <s v="A"/>
    <s v="http://landregistry.data.gov.uk/data/ppi/transaction/A5486C23-1E88-48D6-942F-3FAC3D036573/current"/>
    <s v="A5486C23-1E88-48D6-942F-3FAC3D036573"/>
    <s v="LE127RJ"/>
    <s v="LE12 7RJ"/>
    <s v="Yes"/>
  </r>
  <r>
    <x v="1421"/>
    <n v="125000"/>
    <s v="LE12 7SG"/>
    <x v="1"/>
    <x v="0"/>
    <s v="F"/>
    <m/>
    <s v="13"/>
    <x v="30"/>
    <s v="SILEBY"/>
    <s v="LOUGHBOROUGH"/>
    <s v="CHARNWOOD"/>
    <s v="LEICESTERSHIRE"/>
    <s v="A"/>
    <s v="http://landregistry.data.gov.uk/data/ppi/transaction/7CA65D05-1A90-469B-BEF3-C59DF4488756/current"/>
    <s v="7CA65D05-1A90-469B-BEF3-C59DF4488756"/>
    <s v="LE127SG"/>
    <s v="LE12 7SG"/>
    <s v="Yes"/>
  </r>
  <r>
    <x v="1421"/>
    <n v="172500"/>
    <s v="LE12 7TP"/>
    <x v="0"/>
    <x v="0"/>
    <s v="F"/>
    <m/>
    <s v="88"/>
    <x v="1"/>
    <s v="SILEBY"/>
    <s v="LOUGHBOROUGH"/>
    <s v="CHARNWOOD"/>
    <s v="LEICESTERSHIRE"/>
    <s v="A"/>
    <s v="http://landregistry.data.gov.uk/data/ppi/transaction/E5340F6C-4F3C-4E53-BC55-8CC962C1C169/current"/>
    <s v="E5340F6C-4F3C-4E53-BC55-8CC962C1C169"/>
    <s v="LE127TP"/>
    <s v="LE12 7TP"/>
    <s v="Yes"/>
  </r>
  <r>
    <x v="1422"/>
    <n v="142800"/>
    <s v="LE12 7QX"/>
    <x v="2"/>
    <x v="0"/>
    <s v="F"/>
    <m/>
    <s v="1"/>
    <x v="53"/>
    <s v="SILEBY"/>
    <s v="LOUGHBOROUGH"/>
    <s v="CHARNWOOD"/>
    <s v="LEICESTERSHIRE"/>
    <s v="A"/>
    <s v="http://landregistry.data.gov.uk/data/ppi/transaction/49A57749-A116-458E-9715-C653260A524D/current"/>
    <s v="49A57749-A116-458E-9715-C653260A524D"/>
    <s v="LE127QX"/>
    <s v="LE12 7QX"/>
    <s v="Yes"/>
  </r>
  <r>
    <x v="1423"/>
    <n v="180000"/>
    <s v="LE12 7PP"/>
    <x v="2"/>
    <x v="0"/>
    <s v="F"/>
    <m/>
    <s v="12"/>
    <x v="34"/>
    <s v="SILEBY"/>
    <s v="LOUGHBOROUGH"/>
    <s v="CHARNWOOD"/>
    <s v="LEICESTERSHIRE"/>
    <s v="A"/>
    <s v="http://landregistry.data.gov.uk/data/ppi/transaction/52F2AFB1-0344-4AF5-961B-853DA43135E1/current"/>
    <s v="52F2AFB1-0344-4AF5-961B-853DA43135E1"/>
    <s v="LE127PP"/>
    <s v="LE12 7PP"/>
    <s v="Yes"/>
  </r>
  <r>
    <x v="1424"/>
    <n v="90000"/>
    <s v="LE12 7PD"/>
    <x v="0"/>
    <x v="0"/>
    <s v="F"/>
    <m/>
    <s v="12"/>
    <x v="16"/>
    <s v="SILEBY"/>
    <s v="LOUGHBOROUGH"/>
    <s v="CHARNWOOD"/>
    <s v="LEICESTERSHIRE"/>
    <s v="A"/>
    <s v="http://landregistry.data.gov.uk/data/ppi/transaction/694932E9-9701-408A-812B-92A2E9FA9215/current"/>
    <s v="694932E9-9701-408A-812B-92A2E9FA9215"/>
    <s v="LE127PD"/>
    <s v="LE12 7PD"/>
    <s v="Yes"/>
  </r>
  <r>
    <x v="1424"/>
    <n v="110000"/>
    <s v="LE12 7QQ"/>
    <x v="0"/>
    <x v="0"/>
    <s v="F"/>
    <m/>
    <s v="48"/>
    <x v="61"/>
    <s v="SILEBY"/>
    <s v="LOUGHBOROUGH"/>
    <s v="CHARNWOOD"/>
    <s v="LEICESTERSHIRE"/>
    <s v="A"/>
    <s v="http://landregistry.data.gov.uk/data/ppi/transaction/47DD3F51-FD3B-415E-A9CB-DB94C818C527/current"/>
    <s v="47DD3F51-FD3B-415E-A9CB-DB94C818C527"/>
    <s v="LE127QQ"/>
    <s v="LE12 7QQ"/>
    <s v="Yes"/>
  </r>
  <r>
    <x v="1424"/>
    <n v="295000"/>
    <s v="LE12 7TW"/>
    <x v="2"/>
    <x v="0"/>
    <s v="F"/>
    <m/>
    <s v="85"/>
    <x v="1"/>
    <s v="SILEBY"/>
    <s v="LOUGHBOROUGH"/>
    <s v="CHARNWOOD"/>
    <s v="LEICESTERSHIRE"/>
    <s v="A"/>
    <s v="http://landregistry.data.gov.uk/data/ppi/transaction/86BEC28F-0DD7-498C-B913-B8CC25FA0D5A/current"/>
    <s v="86BEC28F-0DD7-498C-B913-B8CC25FA0D5A"/>
    <s v="LE127TW"/>
    <s v="LE12 7TW"/>
    <s v="Yes"/>
  </r>
  <r>
    <x v="1424"/>
    <n v="120000"/>
    <s v="LE12 7UP"/>
    <x v="0"/>
    <x v="0"/>
    <s v="F"/>
    <m/>
    <s v="9"/>
    <x v="89"/>
    <s v="SILEBY"/>
    <s v="LOUGHBOROUGH"/>
    <s v="CHARNWOOD"/>
    <s v="LEICESTERSHIRE"/>
    <s v="A"/>
    <s v="http://landregistry.data.gov.uk/data/ppi/transaction/13DDA2DC-225D-4B3B-AD89-D6905526F24D/current"/>
    <s v="13DDA2DC-225D-4B3B-AD89-D6905526F24D"/>
    <s v="LE127UP"/>
    <s v="LE12 7UP"/>
    <s v="Yes"/>
  </r>
  <r>
    <x v="1425"/>
    <n v="109000"/>
    <s v="LE12 7LJ"/>
    <x v="0"/>
    <x v="0"/>
    <s v="F"/>
    <m/>
    <s v="4"/>
    <x v="90"/>
    <s v="SILEBY"/>
    <s v="LOUGHBOROUGH"/>
    <s v="CHARNWOOD"/>
    <s v="LEICESTERSHIRE"/>
    <s v="A"/>
    <s v="http://landregistry.data.gov.uk/data/ppi/transaction/D79C11C6-0A63-454A-B078-42A11E8448A6/current"/>
    <s v="D79C11C6-0A63-454A-B078-42A11E8448A6"/>
    <s v="LE127LJ"/>
    <s v="LE12 7LJ"/>
    <s v="Yes"/>
  </r>
  <r>
    <x v="1425"/>
    <n v="144950"/>
    <s v="LE12 7PF"/>
    <x v="1"/>
    <x v="0"/>
    <s v="F"/>
    <m/>
    <s v="55"/>
    <x v="9"/>
    <s v="SILEBY"/>
    <s v="LOUGHBOROUGH"/>
    <s v="CHARNWOOD"/>
    <s v="LEICESTERSHIRE"/>
    <s v="A"/>
    <s v="http://landregistry.data.gov.uk/data/ppi/transaction/CA4DA0DA-9BB7-47B9-A758-A44C7EF37FF5/current"/>
    <s v="CA4DA0DA-9BB7-47B9-A758-A44C7EF37FF5"/>
    <s v="LE127PF"/>
    <s v="LE12 7PF"/>
    <s v="Yes"/>
  </r>
  <r>
    <x v="1425"/>
    <n v="127500"/>
    <s v="LE12 7PP"/>
    <x v="1"/>
    <x v="0"/>
    <s v="F"/>
    <m/>
    <s v="32"/>
    <x v="34"/>
    <s v="SILEBY"/>
    <s v="LOUGHBOROUGH"/>
    <s v="CHARNWOOD"/>
    <s v="LEICESTERSHIRE"/>
    <s v="A"/>
    <s v="http://landregistry.data.gov.uk/data/ppi/transaction/9B554242-E51A-4B86-9F47-A290EC373296/current"/>
    <s v="9B554242-E51A-4B86-9F47-A290EC373296"/>
    <s v="LE127PP"/>
    <s v="LE12 7PP"/>
    <s v="Yes"/>
  </r>
  <r>
    <x v="1426"/>
    <n v="46000"/>
    <s v="LE12 7LR"/>
    <x v="0"/>
    <x v="0"/>
    <s v="F"/>
    <m/>
    <s v="180"/>
    <x v="2"/>
    <s v="SILEBY"/>
    <s v="LOUGHBOROUGH"/>
    <s v="CHARNWOOD"/>
    <s v="LEICESTERSHIRE"/>
    <s v="A"/>
    <s v="http://landregistry.data.gov.uk/data/ppi/transaction/3E5316E5-64EB-4346-AC0C-855E21533DA9/current"/>
    <s v="3E5316E5-64EB-4346-AC0C-855E21533DA9"/>
    <s v="LE127LR"/>
    <s v="LE12 7LR"/>
    <s v="Yes"/>
  </r>
  <r>
    <x v="1427"/>
    <n v="182000"/>
    <s v="LE12 7RT"/>
    <x v="1"/>
    <x v="0"/>
    <s v="F"/>
    <m/>
    <s v="128"/>
    <x v="17"/>
    <s v="SILEBY"/>
    <s v="LOUGHBOROUGH"/>
    <s v="CHARNWOOD"/>
    <s v="LEICESTERSHIRE"/>
    <s v="A"/>
    <s v="http://landregistry.data.gov.uk/data/ppi/transaction/7F19F66B-10B3-4EE5-9C3F-65D7EE4150DE/current"/>
    <s v="7F19F66B-10B3-4EE5-9C3F-65D7EE4150DE"/>
    <s v="LE127RT"/>
    <s v="LE12 7RT"/>
    <s v="Yes"/>
  </r>
  <r>
    <x v="1428"/>
    <n v="125000"/>
    <s v="LE12 7NB"/>
    <x v="2"/>
    <x v="0"/>
    <s v="F"/>
    <m/>
    <s v="98"/>
    <x v="3"/>
    <s v="SILEBY"/>
    <s v="LOUGHBOROUGH"/>
    <s v="CHARNWOOD"/>
    <s v="LEICESTERSHIRE"/>
    <s v="A"/>
    <s v="http://landregistry.data.gov.uk/data/ppi/transaction/4E59ADE4-CB2F-463F-A18B-9EAE8A7575FE/current"/>
    <s v="4E59ADE4-CB2F-463F-A18B-9EAE8A7575FE"/>
    <s v="LE127NB"/>
    <s v="LE12 7NB"/>
    <s v="Yes"/>
  </r>
  <r>
    <x v="1429"/>
    <n v="160000"/>
    <s v="LE12 7NX"/>
    <x v="1"/>
    <x v="0"/>
    <s v="F"/>
    <m/>
    <s v="14"/>
    <x v="5"/>
    <s v="SILEBY"/>
    <s v="LOUGHBOROUGH"/>
    <s v="CHARNWOOD"/>
    <s v="LEICESTERSHIRE"/>
    <s v="A"/>
    <s v="http://landregistry.data.gov.uk/data/ppi/transaction/AD13A635-893A-4D27-A4C7-5D222DC5485B/current"/>
    <s v="AD13A635-893A-4D27-A4C7-5D222DC5485B"/>
    <s v="LE127NX"/>
    <s v="LE12 7NX"/>
    <s v="Yes"/>
  </r>
  <r>
    <x v="1430"/>
    <n v="143000"/>
    <s v="LE12 7ND"/>
    <x v="2"/>
    <x v="0"/>
    <s v="F"/>
    <m/>
    <s v="64"/>
    <x v="3"/>
    <s v="SILEBY"/>
    <s v="LOUGHBOROUGH"/>
    <s v="CHARNWOOD"/>
    <s v="LEICESTERSHIRE"/>
    <s v="A"/>
    <s v="http://landregistry.data.gov.uk/data/ppi/transaction/05F50772-1D65-4A02-B1FD-FCB27F5BE5DD/current"/>
    <s v="05F50772-1D65-4A02-B1FD-FCB27F5BE5DD"/>
    <s v="LE127ND"/>
    <s v="LE12 7ND"/>
    <s v="Yes"/>
  </r>
  <r>
    <x v="1430"/>
    <n v="148500"/>
    <s v="LE12 7PP"/>
    <x v="1"/>
    <x v="0"/>
    <s v="F"/>
    <m/>
    <s v="42"/>
    <x v="34"/>
    <s v="SILEBY"/>
    <s v="LOUGHBOROUGH"/>
    <s v="CHARNWOOD"/>
    <s v="LEICESTERSHIRE"/>
    <s v="A"/>
    <s v="http://landregistry.data.gov.uk/data/ppi/transaction/4847D4E2-229E-44D3-A70B-40BB881A0E59/current"/>
    <s v="4847D4E2-229E-44D3-A70B-40BB881A0E59"/>
    <s v="LE127PP"/>
    <s v="LE12 7PP"/>
    <s v="Yes"/>
  </r>
  <r>
    <x v="1430"/>
    <n v="161000"/>
    <s v="LE12 7PX"/>
    <x v="2"/>
    <x v="0"/>
    <s v="F"/>
    <m/>
    <s v="143"/>
    <x v="31"/>
    <s v="SILEBY"/>
    <s v="LOUGHBOROUGH"/>
    <s v="CHARNWOOD"/>
    <s v="LEICESTERSHIRE"/>
    <s v="A"/>
    <s v="http://landregistry.data.gov.uk/data/ppi/transaction/A3DAB8F5-06A4-45C5-9B40-7939C3B8829C/current"/>
    <s v="A3DAB8F5-06A4-45C5-9B40-7939C3B8829C"/>
    <s v="LE127PX"/>
    <s v="LE12 7PX"/>
    <s v="Yes"/>
  </r>
  <r>
    <x v="1430"/>
    <n v="126500"/>
    <s v="LE12 7QE"/>
    <x v="1"/>
    <x v="0"/>
    <s v="F"/>
    <m/>
    <s v="24"/>
    <x v="13"/>
    <s v="SILEBY"/>
    <s v="LOUGHBOROUGH"/>
    <s v="CHARNWOOD"/>
    <s v="LEICESTERSHIRE"/>
    <s v="A"/>
    <s v="http://landregistry.data.gov.uk/data/ppi/transaction/6E43DB54-23A2-426E-BDE6-7F109F9AEDC6/current"/>
    <s v="6E43DB54-23A2-426E-BDE6-7F109F9AEDC6"/>
    <s v="LE127QE"/>
    <s v="LE12 7QE"/>
    <s v="Yes"/>
  </r>
  <r>
    <x v="1430"/>
    <n v="127000"/>
    <s v="LE12 7QF"/>
    <x v="1"/>
    <x v="0"/>
    <s v="F"/>
    <m/>
    <s v="23"/>
    <x v="39"/>
    <s v="SILEBY"/>
    <s v="LOUGHBOROUGH"/>
    <s v="CHARNWOOD"/>
    <s v="LEICESTERSHIRE"/>
    <s v="A"/>
    <s v="http://landregistry.data.gov.uk/data/ppi/transaction/216F01D6-E631-468C-96A3-D7A35767328F/current"/>
    <s v="216F01D6-E631-468C-96A3-D7A35767328F"/>
    <s v="LE127QF"/>
    <s v="LE12 7QF"/>
    <s v="Yes"/>
  </r>
  <r>
    <x v="1430"/>
    <n v="130000"/>
    <s v="LE12 7RQ"/>
    <x v="1"/>
    <x v="0"/>
    <s v="F"/>
    <m/>
    <s v="44"/>
    <x v="23"/>
    <s v="SILEBY"/>
    <s v="LOUGHBOROUGH"/>
    <s v="CHARNWOOD"/>
    <s v="LEICESTERSHIRE"/>
    <s v="A"/>
    <s v="http://landregistry.data.gov.uk/data/ppi/transaction/4EC5E0E5-CA84-4E66-B558-BFD55E835A47/current"/>
    <s v="4EC5E0E5-CA84-4E66-B558-BFD55E835A47"/>
    <s v="LE127RQ"/>
    <s v="LE12 7RQ"/>
    <s v="Yes"/>
  </r>
  <r>
    <x v="1431"/>
    <n v="105000"/>
    <s v="LE12 7NX"/>
    <x v="1"/>
    <x v="0"/>
    <s v="F"/>
    <m/>
    <s v="10"/>
    <x v="5"/>
    <s v="SILEBY"/>
    <s v="LOUGHBOROUGH"/>
    <s v="CHARNWOOD"/>
    <s v="LEICESTERSHIRE"/>
    <s v="A"/>
    <s v="http://landregistry.data.gov.uk/data/ppi/transaction/3F60CF2F-1C68-4EE4-A993-F105C221E6B0/current"/>
    <s v="3F60CF2F-1C68-4EE4-A993-F105C221E6B0"/>
    <s v="LE127NX"/>
    <s v="LE12 7NX"/>
    <s v="Yes"/>
  </r>
  <r>
    <x v="1432"/>
    <n v="123500"/>
    <s v="LE12 7RQ"/>
    <x v="1"/>
    <x v="0"/>
    <s v="F"/>
    <m/>
    <s v="9"/>
    <x v="23"/>
    <s v="SILEBY"/>
    <s v="LOUGHBOROUGH"/>
    <s v="CHARNWOOD"/>
    <s v="LEICESTERSHIRE"/>
    <s v="A"/>
    <s v="http://landregistry.data.gov.uk/data/ppi/transaction/F36ED8A7-02AD-40BA-8D47-24D53B0ED510/current"/>
    <s v="F36ED8A7-02AD-40BA-8D47-24D53B0ED510"/>
    <s v="LE127RQ"/>
    <s v="LE12 7RQ"/>
    <s v="Yes"/>
  </r>
  <r>
    <x v="1433"/>
    <n v="111000"/>
    <s v="LE12 7PG"/>
    <x v="0"/>
    <x v="0"/>
    <s v="F"/>
    <m/>
    <s v="55"/>
    <x v="44"/>
    <s v="SILEBY"/>
    <s v="LOUGHBOROUGH"/>
    <s v="CHARNWOOD"/>
    <s v="LEICESTERSHIRE"/>
    <s v="A"/>
    <s v="http://landregistry.data.gov.uk/data/ppi/transaction/5B2494B8-DDEB-40FE-9D3A-8870F5EC0D04/current"/>
    <s v="5B2494B8-DDEB-40FE-9D3A-8870F5EC0D04"/>
    <s v="LE127PG"/>
    <s v="LE12 7PG"/>
    <s v="Yes"/>
  </r>
  <r>
    <x v="1433"/>
    <n v="124000"/>
    <s v="LE12 7PX"/>
    <x v="1"/>
    <x v="0"/>
    <s v="F"/>
    <m/>
    <s v="137A"/>
    <x v="31"/>
    <s v="SILEBY"/>
    <s v="LOUGHBOROUGH"/>
    <s v="CHARNWOOD"/>
    <s v="LEICESTERSHIRE"/>
    <s v="A"/>
    <s v="http://landregistry.data.gov.uk/data/ppi/transaction/F56338AE-A18D-4BFD-AE37-ABEB070A723B/current"/>
    <s v="F56338AE-A18D-4BFD-AE37-ABEB070A723B"/>
    <s v="LE127PX"/>
    <s v="LE12 7PX"/>
    <s v="Yes"/>
  </r>
  <r>
    <x v="1433"/>
    <n v="179000"/>
    <s v="LE12 7RR"/>
    <x v="2"/>
    <x v="0"/>
    <s v="F"/>
    <m/>
    <s v="235"/>
    <x v="17"/>
    <s v="SILEBY"/>
    <s v="LOUGHBOROUGH"/>
    <s v="CHARNWOOD"/>
    <s v="LEICESTERSHIRE"/>
    <s v="A"/>
    <s v="http://landregistry.data.gov.uk/data/ppi/transaction/0A059953-8846-44AD-A2EC-C7647A6E4FAC/current"/>
    <s v="0A059953-8846-44AD-A2EC-C7647A6E4FAC"/>
    <s v="LE127RR"/>
    <s v="LE12 7RR"/>
    <s v="Yes"/>
  </r>
  <r>
    <x v="1434"/>
    <n v="95000"/>
    <s v="LE12 7NW"/>
    <x v="0"/>
    <x v="0"/>
    <s v="F"/>
    <m/>
    <s v="64"/>
    <x v="37"/>
    <s v="SILEBY"/>
    <s v="LOUGHBOROUGH"/>
    <s v="CHARNWOOD"/>
    <s v="LEICESTERSHIRE"/>
    <s v="A"/>
    <s v="http://landregistry.data.gov.uk/data/ppi/transaction/5FCF2E62-0A12-4E47-82EF-19BB96341696/current"/>
    <s v="5FCF2E62-0A12-4E47-82EF-19BB96341696"/>
    <s v="LE127NW"/>
    <s v="LE12 7NW"/>
    <s v="Yes"/>
  </r>
  <r>
    <x v="1434"/>
    <n v="80000"/>
    <s v="LE12 7PF"/>
    <x v="0"/>
    <x v="0"/>
    <s v="F"/>
    <m/>
    <s v="46"/>
    <x v="9"/>
    <s v="SILEBY"/>
    <s v="LOUGHBOROUGH"/>
    <s v="CHARNWOOD"/>
    <s v="LEICESTERSHIRE"/>
    <s v="A"/>
    <s v="http://landregistry.data.gov.uk/data/ppi/transaction/48D5DE62-7CFF-4B32-A3BC-D83D0B72CFDB/current"/>
    <s v="48D5DE62-7CFF-4B32-A3BC-D83D0B72CFDB"/>
    <s v="LE127PF"/>
    <s v="LE12 7PF"/>
    <s v="Yes"/>
  </r>
  <r>
    <x v="1434"/>
    <n v="163000"/>
    <s v="LE12 7RT"/>
    <x v="1"/>
    <x v="0"/>
    <s v="F"/>
    <m/>
    <s v="124"/>
    <x v="17"/>
    <s v="SILEBY"/>
    <s v="LOUGHBOROUGH"/>
    <s v="CHARNWOOD"/>
    <s v="LEICESTERSHIRE"/>
    <s v="A"/>
    <s v="http://landregistry.data.gov.uk/data/ppi/transaction/4579866A-5DB7-40E7-88FC-70DFB345280C/current"/>
    <s v="4579866A-5DB7-40E7-88FC-70DFB345280C"/>
    <s v="LE127RT"/>
    <s v="LE12 7RT"/>
    <s v="Yes"/>
  </r>
  <r>
    <x v="1435"/>
    <n v="124500"/>
    <s v="LE12 7RH"/>
    <x v="1"/>
    <x v="0"/>
    <s v="F"/>
    <m/>
    <s v="61"/>
    <x v="0"/>
    <s v="SILEBY"/>
    <s v="LOUGHBOROUGH"/>
    <s v="CHARNWOOD"/>
    <s v="LEICESTERSHIRE"/>
    <s v="A"/>
    <s v="http://landregistry.data.gov.uk/data/ppi/transaction/59E72057-1E03-432D-82AC-1A649636576A/current"/>
    <s v="59E72057-1E03-432D-82AC-1A649636576A"/>
    <s v="LE127RH"/>
    <s v="LE12 7RH"/>
    <s v="Yes"/>
  </r>
  <r>
    <x v="1436"/>
    <n v="100000"/>
    <s v="LE12 7PH"/>
    <x v="0"/>
    <x v="0"/>
    <s v="F"/>
    <m/>
    <s v="60"/>
    <x v="43"/>
    <s v="SILEBY"/>
    <s v="LOUGHBOROUGH"/>
    <s v="CHARNWOOD"/>
    <s v="LEICESTERSHIRE"/>
    <s v="A"/>
    <s v="http://landregistry.data.gov.uk/data/ppi/transaction/CAB21A98-9220-4684-AA74-D3987A8C1A28/current"/>
    <s v="CAB21A98-9220-4684-AA74-D3987A8C1A28"/>
    <s v="LE127PH"/>
    <s v="LE12 7PH"/>
    <s v="Yes"/>
  </r>
  <r>
    <x v="1437"/>
    <n v="179950"/>
    <s v="LE12 7NH"/>
    <x v="0"/>
    <x v="0"/>
    <s v="F"/>
    <m/>
    <s v="179"/>
    <x v="1"/>
    <s v="SILEBY"/>
    <s v="LOUGHBOROUGH"/>
    <s v="CHARNWOOD"/>
    <s v="LEICESTERSHIRE"/>
    <s v="A"/>
    <s v="http://landregistry.data.gov.uk/data/ppi/transaction/208CD2FF-3A36-4C1A-A048-65146719A661/current"/>
    <s v="208CD2FF-3A36-4C1A-A048-65146719A661"/>
    <s v="LE127NH"/>
    <s v="LE12 7NH"/>
    <s v="Yes"/>
  </r>
  <r>
    <x v="1437"/>
    <n v="107000"/>
    <s v="LE12 7PH"/>
    <x v="0"/>
    <x v="0"/>
    <s v="F"/>
    <m/>
    <s v="58"/>
    <x v="43"/>
    <s v="SILEBY"/>
    <s v="LOUGHBOROUGH"/>
    <s v="CHARNWOOD"/>
    <s v="LEICESTERSHIRE"/>
    <s v="A"/>
    <s v="http://landregistry.data.gov.uk/data/ppi/transaction/A5F6B082-CAC4-437D-B6B5-2D8596557A0F/current"/>
    <s v="A5F6B082-CAC4-437D-B6B5-2D8596557A0F"/>
    <s v="LE127PH"/>
    <s v="LE12 7PH"/>
    <s v="Yes"/>
  </r>
  <r>
    <x v="1438"/>
    <n v="89000"/>
    <s v="LE12 7PD"/>
    <x v="0"/>
    <x v="0"/>
    <s v="F"/>
    <m/>
    <s v="6"/>
    <x v="16"/>
    <s v="SILEBY"/>
    <s v="LOUGHBOROUGH"/>
    <s v="CHARNWOOD"/>
    <s v="LEICESTERSHIRE"/>
    <s v="A"/>
    <s v="http://landregistry.data.gov.uk/data/ppi/transaction/F1592FE9-3E25-4283-A8C6-99C6C79479B7/current"/>
    <s v="F1592FE9-3E25-4283-A8C6-99C6C79479B7"/>
    <s v="LE127PD"/>
    <s v="LE12 7PD"/>
    <s v="Yes"/>
  </r>
  <r>
    <x v="1439"/>
    <n v="98000"/>
    <s v="LE12 7NW"/>
    <x v="2"/>
    <x v="0"/>
    <s v="F"/>
    <m/>
    <s v="54B"/>
    <x v="37"/>
    <s v="SILEBY"/>
    <s v="LOUGHBOROUGH"/>
    <s v="CHARNWOOD"/>
    <s v="LEICESTERSHIRE"/>
    <s v="A"/>
    <s v="http://landregistry.data.gov.uk/data/ppi/transaction/9DF84800-A2D2-41D0-A3C1-C044B72E263E/current"/>
    <s v="9DF84800-A2D2-41D0-A3C1-C044B72E263E"/>
    <s v="LE127NW"/>
    <s v="LE12 7NW"/>
    <s v="Yes"/>
  </r>
  <r>
    <x v="1440"/>
    <n v="120000"/>
    <s v="LE12 7PT"/>
    <x v="1"/>
    <x v="0"/>
    <s v="F"/>
    <m/>
    <s v="30"/>
    <x v="42"/>
    <s v="SILEBY"/>
    <s v="LOUGHBOROUGH"/>
    <s v="CHARNWOOD"/>
    <s v="LEICESTERSHIRE"/>
    <s v="A"/>
    <s v="http://landregistry.data.gov.uk/data/ppi/transaction/1782E772-BF28-40CC-AA10-DE52695C2C5A/current"/>
    <s v="1782E772-BF28-40CC-AA10-DE52695C2C5A"/>
    <s v="LE127PT"/>
    <s v="LE12 7PT"/>
    <s v="Yes"/>
  </r>
  <r>
    <x v="1440"/>
    <n v="123000"/>
    <s v="LE12 7SH"/>
    <x v="1"/>
    <x v="0"/>
    <s v="F"/>
    <m/>
    <s v="131"/>
    <x v="0"/>
    <s v="SILEBY"/>
    <s v="LOUGHBOROUGH"/>
    <s v="CHARNWOOD"/>
    <s v="LEICESTERSHIRE"/>
    <s v="A"/>
    <s v="http://landregistry.data.gov.uk/data/ppi/transaction/ED45231C-7F99-4554-B275-D4CB2BE84E01/current"/>
    <s v="ED45231C-7F99-4554-B275-D4CB2BE84E01"/>
    <s v="LE127SH"/>
    <s v="LE12 7SH"/>
    <s v="Yes"/>
  </r>
  <r>
    <x v="1441"/>
    <n v="122000"/>
    <s v="LE12 7TH"/>
    <x v="0"/>
    <x v="0"/>
    <s v="F"/>
    <m/>
    <s v="14"/>
    <x v="11"/>
    <s v="SILEBY"/>
    <s v="LOUGHBOROUGH"/>
    <s v="CHARNWOOD"/>
    <s v="LEICESTERSHIRE"/>
    <s v="A"/>
    <s v="http://landregistry.data.gov.uk/data/ppi/transaction/F1D29B04-998B-488C-862C-32BC0BDE7C74/current"/>
    <s v="F1D29B04-998B-488C-862C-32BC0BDE7C74"/>
    <s v="LE127TH"/>
    <s v="LE12 7TH"/>
    <s v="Yes"/>
  </r>
  <r>
    <x v="1442"/>
    <n v="58000"/>
    <s v="LE12 7NN"/>
    <x v="0"/>
    <x v="0"/>
    <s v="F"/>
    <m/>
    <s v="53"/>
    <x v="37"/>
    <s v="SILEBY"/>
    <s v="LOUGHBOROUGH"/>
    <s v="CHARNWOOD"/>
    <s v="LEICESTERSHIRE"/>
    <s v="A"/>
    <s v="http://landregistry.data.gov.uk/data/ppi/transaction/45336AAE-32FB-41AB-8A1E-FB7FFF789FBF/current"/>
    <s v="45336AAE-32FB-41AB-8A1E-FB7FFF789FBF"/>
    <s v="LE127NN"/>
    <s v="LE12 7NN"/>
    <s v="Yes"/>
  </r>
  <r>
    <x v="1443"/>
    <n v="114000"/>
    <s v="LE12 7PP"/>
    <x v="2"/>
    <x v="0"/>
    <s v="F"/>
    <m/>
    <s v="14"/>
    <x v="34"/>
    <s v="SILEBY"/>
    <s v="LOUGHBOROUGH"/>
    <s v="CHARNWOOD"/>
    <s v="LEICESTERSHIRE"/>
    <s v="A"/>
    <s v="http://landregistry.data.gov.uk/data/ppi/transaction/74C96C3E-C84D-434B-B84A-AE8D09847ED1/current"/>
    <s v="74C96C3E-C84D-434B-B84A-AE8D09847ED1"/>
    <s v="LE127PP"/>
    <s v="LE12 7PP"/>
    <s v="Yes"/>
  </r>
  <r>
    <x v="1443"/>
    <n v="143000"/>
    <s v="LE12 7SG"/>
    <x v="1"/>
    <x v="0"/>
    <s v="F"/>
    <m/>
    <s v="12"/>
    <x v="30"/>
    <s v="SILEBY"/>
    <s v="LOUGHBOROUGH"/>
    <s v="CHARNWOOD"/>
    <s v="LEICESTERSHIRE"/>
    <s v="A"/>
    <s v="http://landregistry.data.gov.uk/data/ppi/transaction/A577873B-4B6E-4DD5-8B7D-AE2E4734E5FD/current"/>
    <s v="A577873B-4B6E-4DD5-8B7D-AE2E4734E5FD"/>
    <s v="LE127SG"/>
    <s v="LE12 7SG"/>
    <s v="Yes"/>
  </r>
  <r>
    <x v="1444"/>
    <n v="129950"/>
    <s v="LE12 7NN"/>
    <x v="0"/>
    <x v="0"/>
    <s v="F"/>
    <m/>
    <s v="91"/>
    <x v="37"/>
    <s v="SILEBY"/>
    <s v="LOUGHBOROUGH"/>
    <s v="CHARNWOOD"/>
    <s v="LEICESTERSHIRE"/>
    <s v="A"/>
    <s v="http://landregistry.data.gov.uk/data/ppi/transaction/2B93146C-02DE-4822-A85C-7BA813C3A31F/current"/>
    <s v="2B93146C-02DE-4822-A85C-7BA813C3A31F"/>
    <s v="LE127NN"/>
    <s v="LE12 7NN"/>
    <s v="Yes"/>
  </r>
  <r>
    <x v="1444"/>
    <n v="164950"/>
    <s v="LE12 7SZ"/>
    <x v="0"/>
    <x v="0"/>
    <s v="F"/>
    <m/>
    <s v="31"/>
    <x v="87"/>
    <s v="SILEBY"/>
    <s v="LOUGHBOROUGH"/>
    <s v="CHARNWOOD"/>
    <s v="LEICESTERSHIRE"/>
    <s v="A"/>
    <s v="http://landregistry.data.gov.uk/data/ppi/transaction/6864DD46-67D3-478A-B2B0-E39930034FA8/current"/>
    <s v="6864DD46-67D3-478A-B2B0-E39930034FA8"/>
    <s v="LE127SZ"/>
    <s v="LE12 7SZ"/>
    <s v="Yes"/>
  </r>
  <r>
    <x v="1445"/>
    <n v="195000"/>
    <s v="LE12 7LR"/>
    <x v="1"/>
    <x v="0"/>
    <s v="F"/>
    <m/>
    <s v="212"/>
    <x v="2"/>
    <s v="SILEBY"/>
    <s v="LOUGHBOROUGH"/>
    <s v="CHARNWOOD"/>
    <s v="LEICESTERSHIRE"/>
    <s v="A"/>
    <s v="http://landregistry.data.gov.uk/data/ppi/transaction/28B54D42-BE8B-487B-8AFD-4C96FC318319/current"/>
    <s v="28B54D42-BE8B-487B-8AFD-4C96FC318319"/>
    <s v="LE127LR"/>
    <s v="LE12 7LR"/>
    <s v="Yes"/>
  </r>
  <r>
    <x v="1445"/>
    <n v="225000"/>
    <s v="LE12 7RL"/>
    <x v="2"/>
    <x v="0"/>
    <s v="F"/>
    <m/>
    <s v="5"/>
    <x v="57"/>
    <s v="SILEBY"/>
    <s v="LOUGHBOROUGH"/>
    <s v="CHARNWOOD"/>
    <s v="LEICESTERSHIRE"/>
    <s v="A"/>
    <s v="http://landregistry.data.gov.uk/data/ppi/transaction/B0433239-729C-4901-8505-4C41ED20C62C/current"/>
    <s v="B0433239-729C-4901-8505-4C41ED20C62C"/>
    <s v="LE127RL"/>
    <s v="LE12 7RL"/>
    <s v="Yes"/>
  </r>
  <r>
    <x v="1446"/>
    <n v="120000"/>
    <s v="LE12 7ND"/>
    <x v="1"/>
    <x v="0"/>
    <s v="F"/>
    <m/>
    <s v="52"/>
    <x v="3"/>
    <s v="SILEBY"/>
    <s v="LOUGHBOROUGH"/>
    <s v="CHARNWOOD"/>
    <s v="LEICESTERSHIRE"/>
    <s v="A"/>
    <s v="http://landregistry.data.gov.uk/data/ppi/transaction/93D1AEED-91B6-454A-A617-09C94BE4A000/current"/>
    <s v="93D1AEED-91B6-454A-A617-09C94BE4A000"/>
    <s v="LE127ND"/>
    <s v="LE12 7ND"/>
    <s v="Yes"/>
  </r>
  <r>
    <x v="1447"/>
    <n v="152950"/>
    <s v="LE12 7TG"/>
    <x v="1"/>
    <x v="0"/>
    <s v="F"/>
    <m/>
    <s v="89"/>
    <x v="15"/>
    <s v="SILEBY"/>
    <s v="LOUGHBOROUGH"/>
    <s v="CHARNWOOD"/>
    <s v="LEICESTERSHIRE"/>
    <s v="A"/>
    <s v="http://landregistry.data.gov.uk/data/ppi/transaction/F1F3C6BD-EE67-4BCA-9F1B-CF12C178A571/current"/>
    <s v="F1F3C6BD-EE67-4BCA-9F1B-CF12C178A571"/>
    <s v="LE127TG"/>
    <s v="LE12 7TG"/>
    <s v="Yes"/>
  </r>
  <r>
    <x v="1448"/>
    <n v="84000"/>
    <s v="LE12 7RA"/>
    <x v="0"/>
    <x v="0"/>
    <s v="F"/>
    <m/>
    <s v="17"/>
    <x v="14"/>
    <s v="SILEBY"/>
    <s v="LOUGHBOROUGH"/>
    <s v="CHARNWOOD"/>
    <s v="LEICESTERSHIRE"/>
    <s v="A"/>
    <s v="http://landregistry.data.gov.uk/data/ppi/transaction/6C9120F5-7D13-44CA-8EF2-953ADC9109CE/current"/>
    <s v="6C9120F5-7D13-44CA-8EF2-953ADC9109CE"/>
    <s v="LE127RA"/>
    <s v="LE12 7RA"/>
    <s v="Yes"/>
  </r>
  <r>
    <x v="1448"/>
    <n v="120000"/>
    <s v="LE12 7TQ"/>
    <x v="1"/>
    <x v="0"/>
    <s v="F"/>
    <m/>
    <s v="134"/>
    <x v="15"/>
    <s v="SILEBY"/>
    <s v="LOUGHBOROUGH"/>
    <s v="CHARNWOOD"/>
    <s v="LEICESTERSHIRE"/>
    <s v="A"/>
    <s v="http://landregistry.data.gov.uk/data/ppi/transaction/B0C0ABB6-A894-4D4D-BA9F-B406FD165536/current"/>
    <s v="B0C0ABB6-A894-4D4D-BA9F-B406FD165536"/>
    <s v="LE127TQ"/>
    <s v="LE12 7TQ"/>
    <s v="Yes"/>
  </r>
  <r>
    <x v="1449"/>
    <n v="148000"/>
    <s v="LE12 7PF"/>
    <x v="1"/>
    <x v="0"/>
    <s v="F"/>
    <m/>
    <s v="61"/>
    <x v="9"/>
    <s v="SILEBY"/>
    <s v="LOUGHBOROUGH"/>
    <s v="CHARNWOOD"/>
    <s v="LEICESTERSHIRE"/>
    <s v="A"/>
    <s v="http://landregistry.data.gov.uk/data/ppi/transaction/28D613CB-5CAE-4E82-AC55-BEB4E4FB096E/current"/>
    <s v="28D613CB-5CAE-4E82-AC55-BEB4E4FB096E"/>
    <s v="LE127PF"/>
    <s v="LE12 7PF"/>
    <s v="Yes"/>
  </r>
  <r>
    <x v="1450"/>
    <n v="145000"/>
    <s v="LE12 7UT"/>
    <x v="1"/>
    <x v="0"/>
    <s v="F"/>
    <m/>
    <s v="22"/>
    <x v="72"/>
    <s v="SILEBY"/>
    <s v="LOUGHBOROUGH"/>
    <s v="CHARNWOOD"/>
    <s v="LEICESTERSHIRE"/>
    <s v="A"/>
    <s v="http://landregistry.data.gov.uk/data/ppi/transaction/802A0E7B-6ED6-4DA0-A76D-C2D6336CDFDD/current"/>
    <s v="802A0E7B-6ED6-4DA0-A76D-C2D6336CDFDD"/>
    <s v="LE127UT"/>
    <s v="LE12 7UT"/>
    <s v="Yes"/>
  </r>
  <r>
    <x v="1451"/>
    <n v="77000"/>
    <s v="LE12 7LG"/>
    <x v="3"/>
    <x v="0"/>
    <s v="L"/>
    <m/>
    <s v="35"/>
    <x v="24"/>
    <s v="SILEBY"/>
    <s v="LOUGHBOROUGH"/>
    <s v="CHARNWOOD"/>
    <s v="LEICESTERSHIRE"/>
    <s v="A"/>
    <s v="http://landregistry.data.gov.uk/data/ppi/transaction/9284359B-DA6E-4825-8393-DF2E36C158D0/current"/>
    <s v="9284359B-DA6E-4825-8393-DF2E36C158D0"/>
    <s v="LE127LG"/>
    <s v="LE12 7LG"/>
    <s v="Yes"/>
  </r>
  <r>
    <x v="1451"/>
    <n v="133000"/>
    <s v="LE12 7NF"/>
    <x v="0"/>
    <x v="0"/>
    <s v="F"/>
    <m/>
    <s v="18"/>
    <x v="27"/>
    <s v="SILEBY"/>
    <s v="LOUGHBOROUGH"/>
    <s v="CHARNWOOD"/>
    <s v="LEICESTERSHIRE"/>
    <s v="A"/>
    <s v="http://landregistry.data.gov.uk/data/ppi/transaction/B62A331E-AE19-421F-B1CE-97153FEC9E96/current"/>
    <s v="B62A331E-AE19-421F-B1CE-97153FEC9E96"/>
    <s v="LE127NF"/>
    <s v="LE12 7NF"/>
    <s v="Yes"/>
  </r>
  <r>
    <x v="1451"/>
    <n v="150000"/>
    <s v="LE12 7SE"/>
    <x v="1"/>
    <x v="0"/>
    <s v="F"/>
    <m/>
    <s v="1"/>
    <x v="52"/>
    <s v="SILEBY"/>
    <s v="LOUGHBOROUGH"/>
    <s v="CHARNWOOD"/>
    <s v="LEICESTERSHIRE"/>
    <s v="A"/>
    <s v="http://landregistry.data.gov.uk/data/ppi/transaction/7BD48B73-E38F-499E-B45D-53A657905C0C/current"/>
    <s v="7BD48B73-E38F-499E-B45D-53A657905C0C"/>
    <s v="LE127SE"/>
    <s v="LE12 7SE"/>
    <s v="Yes"/>
  </r>
  <r>
    <x v="1452"/>
    <n v="94000"/>
    <s v="LE12 7NF"/>
    <x v="0"/>
    <x v="0"/>
    <s v="F"/>
    <m/>
    <s v="30"/>
    <x v="27"/>
    <s v="SILEBY"/>
    <s v="LOUGHBOROUGH"/>
    <s v="CHARNWOOD"/>
    <s v="LEICESTERSHIRE"/>
    <s v="A"/>
    <s v="http://landregistry.data.gov.uk/data/ppi/transaction/466E51DE-1B0F-4B7A-B9F0-1422BFF7E29B/current"/>
    <s v="466E51DE-1B0F-4B7A-B9F0-1422BFF7E29B"/>
    <s v="LE127NF"/>
    <s v="LE12 7NF"/>
    <s v="Yes"/>
  </r>
  <r>
    <x v="1452"/>
    <n v="85000"/>
    <s v="LE12 7PG"/>
    <x v="0"/>
    <x v="0"/>
    <s v="F"/>
    <m/>
    <s v="9"/>
    <x v="44"/>
    <s v="SILEBY"/>
    <s v="LOUGHBOROUGH"/>
    <s v="CHARNWOOD"/>
    <s v="LEICESTERSHIRE"/>
    <s v="A"/>
    <s v="http://landregistry.data.gov.uk/data/ppi/transaction/49FC8CA9-925F-4945-B557-55F41561D5E1/current"/>
    <s v="49FC8CA9-925F-4945-B557-55F41561D5E1"/>
    <s v="LE127PG"/>
    <s v="LE12 7PG"/>
    <s v="Yes"/>
  </r>
  <r>
    <x v="1453"/>
    <n v="130500"/>
    <s v="LE12 7PZ"/>
    <x v="0"/>
    <x v="0"/>
    <s v="F"/>
    <m/>
    <s v="62"/>
    <x v="31"/>
    <s v="SILEBY"/>
    <s v="LOUGHBOROUGH"/>
    <s v="CHARNWOOD"/>
    <s v="LEICESTERSHIRE"/>
    <s v="A"/>
    <s v="http://landregistry.data.gov.uk/data/ppi/transaction/C01306C6-C1CA-435F-AE3E-D90F9B52D67E/current"/>
    <s v="C01306C6-C1CA-435F-AE3E-D90F9B52D67E"/>
    <s v="LE127PZ"/>
    <s v="LE12 7PZ"/>
    <s v="Yes"/>
  </r>
  <r>
    <x v="1453"/>
    <n v="130000"/>
    <s v="LE12 7UR"/>
    <x v="0"/>
    <x v="0"/>
    <s v="F"/>
    <m/>
    <s v="18"/>
    <x v="71"/>
    <s v="SILEBY"/>
    <s v="LOUGHBOROUGH"/>
    <s v="CHARNWOOD"/>
    <s v="LEICESTERSHIRE"/>
    <s v="A"/>
    <s v="http://landregistry.data.gov.uk/data/ppi/transaction/845AD0F3-4133-43F1-9C40-F9AC232DD037/current"/>
    <s v="845AD0F3-4133-43F1-9C40-F9AC232DD037"/>
    <s v="LE127UR"/>
    <s v="LE12 7UR"/>
    <s v="Yes"/>
  </r>
  <r>
    <x v="1454"/>
    <n v="109000"/>
    <s v="LE12 7LG"/>
    <x v="0"/>
    <x v="0"/>
    <s v="F"/>
    <m/>
    <s v="10"/>
    <x v="24"/>
    <s v="SILEBY"/>
    <s v="LOUGHBOROUGH"/>
    <s v="CHARNWOOD"/>
    <s v="LEICESTERSHIRE"/>
    <s v="A"/>
    <s v="http://landregistry.data.gov.uk/data/ppi/transaction/0095340E-648F-4600-9D41-2BC8BEDD507C/current"/>
    <s v="0095340E-648F-4600-9D41-2BC8BEDD507C"/>
    <s v="LE127LG"/>
    <s v="LE12 7LG"/>
    <s v="Yes"/>
  </r>
  <r>
    <x v="1454"/>
    <n v="97000"/>
    <s v="LE12 7ND"/>
    <x v="0"/>
    <x v="0"/>
    <s v="F"/>
    <m/>
    <s v="57"/>
    <x v="3"/>
    <s v="SILEBY"/>
    <s v="LOUGHBOROUGH"/>
    <s v="CHARNWOOD"/>
    <s v="LEICESTERSHIRE"/>
    <s v="A"/>
    <s v="http://landregistry.data.gov.uk/data/ppi/transaction/6B155C25-05FA-4EA3-9623-84DA6DB9134F/current"/>
    <s v="6B155C25-05FA-4EA3-9623-84DA6DB9134F"/>
    <s v="LE127ND"/>
    <s v="LE12 7ND"/>
    <s v="Yes"/>
  </r>
  <r>
    <x v="1454"/>
    <n v="125000"/>
    <s v="LE12 7PJ"/>
    <x v="1"/>
    <x v="0"/>
    <s v="F"/>
    <m/>
    <s v="28"/>
    <x v="18"/>
    <s v="SILEBY"/>
    <s v="LOUGHBOROUGH"/>
    <s v="CHARNWOOD"/>
    <s v="LEICESTERSHIRE"/>
    <s v="A"/>
    <s v="http://landregistry.data.gov.uk/data/ppi/transaction/D514876F-DDA7-4FDA-894C-39C70F7B4293/current"/>
    <s v="D514876F-DDA7-4FDA-894C-39C70F7B4293"/>
    <s v="LE127PJ"/>
    <s v="LE12 7PJ"/>
    <s v="Yes"/>
  </r>
  <r>
    <x v="1454"/>
    <n v="148000"/>
    <s v="LE12 7PN"/>
    <x v="1"/>
    <x v="0"/>
    <s v="F"/>
    <m/>
    <s v="37"/>
    <x v="34"/>
    <s v="SILEBY"/>
    <s v="LOUGHBOROUGH"/>
    <s v="CHARNWOOD"/>
    <s v="LEICESTERSHIRE"/>
    <s v="A"/>
    <s v="http://landregistry.data.gov.uk/data/ppi/transaction/B05548B4-8CDD-47A7-8804-293FD3ABA7F5/current"/>
    <s v="B05548B4-8CDD-47A7-8804-293FD3ABA7F5"/>
    <s v="LE127PN"/>
    <s v="LE12 7PN"/>
    <s v="Yes"/>
  </r>
  <r>
    <x v="1454"/>
    <n v="163000"/>
    <s v="LE12 7PP"/>
    <x v="2"/>
    <x v="0"/>
    <s v="F"/>
    <m/>
    <s v="16"/>
    <x v="34"/>
    <s v="SILEBY"/>
    <s v="LOUGHBOROUGH"/>
    <s v="CHARNWOOD"/>
    <s v="LEICESTERSHIRE"/>
    <s v="A"/>
    <s v="http://landregistry.data.gov.uk/data/ppi/transaction/18136D84-A7A7-45A4-B62D-53CF6D076D01/current"/>
    <s v="18136D84-A7A7-45A4-B62D-53CF6D076D01"/>
    <s v="LE127PP"/>
    <s v="LE12 7PP"/>
    <s v="Yes"/>
  </r>
  <r>
    <x v="1455"/>
    <n v="115000"/>
    <s v="LE12 7QD"/>
    <x v="1"/>
    <x v="0"/>
    <s v="F"/>
    <m/>
    <s v="1"/>
    <x v="58"/>
    <s v="SILEBY"/>
    <s v="LOUGHBOROUGH"/>
    <s v="CHARNWOOD"/>
    <s v="LEICESTERSHIRE"/>
    <s v="A"/>
    <s v="http://landregistry.data.gov.uk/data/ppi/transaction/36EB2342-E5F2-4FE2-86E2-312FDFA0E425/current"/>
    <s v="36EB2342-E5F2-4FE2-86E2-312FDFA0E425"/>
    <s v="LE127QD"/>
    <s v="LE12 7QD"/>
    <s v="Yes"/>
  </r>
  <r>
    <x v="1456"/>
    <n v="105000"/>
    <s v="LE12 7PG"/>
    <x v="1"/>
    <x v="0"/>
    <s v="F"/>
    <m/>
    <s v="42"/>
    <x v="44"/>
    <s v="SILEBY"/>
    <s v="LOUGHBOROUGH"/>
    <s v="CHARNWOOD"/>
    <s v="LEICESTERSHIRE"/>
    <s v="A"/>
    <s v="http://landregistry.data.gov.uk/data/ppi/transaction/0FDC4149-66E2-426F-9E89-993D0DB06C9D/current"/>
    <s v="0FDC4149-66E2-426F-9E89-993D0DB06C9D"/>
    <s v="LE127PG"/>
    <s v="LE12 7PG"/>
    <s v="Yes"/>
  </r>
  <r>
    <x v="1457"/>
    <n v="95000"/>
    <s v="LE12 7LR"/>
    <x v="0"/>
    <x v="0"/>
    <s v="F"/>
    <m/>
    <s v="132"/>
    <x v="2"/>
    <s v="SILEBY"/>
    <s v="LOUGHBOROUGH"/>
    <s v="CHARNWOOD"/>
    <s v="LEICESTERSHIRE"/>
    <s v="A"/>
    <s v="http://landregistry.data.gov.uk/data/ppi/transaction/5337FFA0-970C-461B-B199-C0064096F4B3/current"/>
    <s v="5337FFA0-970C-461B-B199-C0064096F4B3"/>
    <s v="LE127LR"/>
    <s v="LE12 7LR"/>
    <s v="Yes"/>
  </r>
  <r>
    <x v="1458"/>
    <n v="108500"/>
    <s v="LE12 7NX"/>
    <x v="1"/>
    <x v="0"/>
    <s v="F"/>
    <m/>
    <s v="4"/>
    <x v="5"/>
    <s v="SILEBY"/>
    <s v="LOUGHBOROUGH"/>
    <s v="CHARNWOOD"/>
    <s v="LEICESTERSHIRE"/>
    <s v="A"/>
    <s v="http://landregistry.data.gov.uk/data/ppi/transaction/EC0417F1-A7C1-42DB-960C-C5AA6995F75A/current"/>
    <s v="EC0417F1-A7C1-42DB-960C-C5AA6995F75A"/>
    <s v="LE127NX"/>
    <s v="LE12 7NX"/>
    <s v="Yes"/>
  </r>
  <r>
    <x v="1459"/>
    <n v="75000"/>
    <s v="LE12 7TW"/>
    <x v="2"/>
    <x v="0"/>
    <s v="F"/>
    <m/>
    <s v="101"/>
    <x v="1"/>
    <s v="SILEBY"/>
    <s v="LOUGHBOROUGH"/>
    <s v="CHARNWOOD"/>
    <s v="LEICESTERSHIRE"/>
    <s v="A"/>
    <s v="http://landregistry.data.gov.uk/data/ppi/transaction/EC7E34AA-8707-4CF1-8368-12DDD04C7E90/current"/>
    <s v="EC7E34AA-8707-4CF1-8368-12DDD04C7E90"/>
    <s v="LE127TW"/>
    <s v="LE12 7TW"/>
    <s v="Yes"/>
  </r>
  <r>
    <x v="1460"/>
    <n v="173000"/>
    <s v="LE12 7RT"/>
    <x v="1"/>
    <x v="0"/>
    <s v="F"/>
    <m/>
    <s v="110"/>
    <x v="17"/>
    <s v="SILEBY"/>
    <s v="LOUGHBOROUGH"/>
    <s v="CHARNWOOD"/>
    <s v="LEICESTERSHIRE"/>
    <s v="A"/>
    <s v="http://landregistry.data.gov.uk/data/ppi/transaction/04F20B6A-9B93-4B1D-9378-9139CE301BC4/current"/>
    <s v="04F20B6A-9B93-4B1D-9378-9139CE301BC4"/>
    <s v="LE127RT"/>
    <s v="LE12 7RT"/>
    <s v="Yes"/>
  </r>
  <r>
    <x v="1461"/>
    <n v="86000"/>
    <s v="LE12 7LP"/>
    <x v="0"/>
    <x v="0"/>
    <s v="F"/>
    <m/>
    <s v="18A"/>
    <x v="2"/>
    <s v="SILEBY"/>
    <s v="LOUGHBOROUGH"/>
    <s v="CHARNWOOD"/>
    <s v="LEICESTERSHIRE"/>
    <s v="A"/>
    <s v="http://landregistry.data.gov.uk/data/ppi/transaction/62F06763-79F6-4AB2-BF1C-9243930AAC09/current"/>
    <s v="62F06763-79F6-4AB2-BF1C-9243930AAC09"/>
    <s v="LE127LP"/>
    <s v="LE12 7LP"/>
    <s v="Yes"/>
  </r>
  <r>
    <x v="1461"/>
    <n v="90000"/>
    <s v="LE12 7NW"/>
    <x v="1"/>
    <x v="0"/>
    <s v="F"/>
    <m/>
    <s v="42"/>
    <x v="37"/>
    <s v="SILEBY"/>
    <s v="LOUGHBOROUGH"/>
    <s v="CHARNWOOD"/>
    <s v="LEICESTERSHIRE"/>
    <s v="A"/>
    <s v="http://landregistry.data.gov.uk/data/ppi/transaction/F48E0BAF-C267-4387-AD98-F13203C90B09/current"/>
    <s v="F48E0BAF-C267-4387-AD98-F13203C90B09"/>
    <s v="LE127NW"/>
    <s v="LE12 7NW"/>
    <s v="Yes"/>
  </r>
  <r>
    <x v="1462"/>
    <n v="91250"/>
    <s v="LE12 7PX"/>
    <x v="0"/>
    <x v="0"/>
    <s v="F"/>
    <m/>
    <s v="121"/>
    <x v="31"/>
    <s v="SILEBY"/>
    <s v="LOUGHBOROUGH"/>
    <s v="CHARNWOOD"/>
    <s v="LEICESTERSHIRE"/>
    <s v="A"/>
    <s v="http://landregistry.data.gov.uk/data/ppi/transaction/8E60D239-D52D-40B9-B572-7750139FC7DB/current"/>
    <s v="8E60D239-D52D-40B9-B572-7750139FC7DB"/>
    <s v="LE127PX"/>
    <s v="LE12 7PX"/>
    <s v="Yes"/>
  </r>
  <r>
    <x v="1463"/>
    <n v="117500"/>
    <s v="LE12 7PS"/>
    <x v="1"/>
    <x v="0"/>
    <s v="F"/>
    <m/>
    <s v="19"/>
    <x v="41"/>
    <s v="SILEBY"/>
    <s v="LOUGHBOROUGH"/>
    <s v="CHARNWOOD"/>
    <s v="LEICESTERSHIRE"/>
    <s v="A"/>
    <s v="http://landregistry.data.gov.uk/data/ppi/transaction/700075C4-8EEF-4188-B539-BDB229F33404/current"/>
    <s v="700075C4-8EEF-4188-B539-BDB229F33404"/>
    <s v="LE127PS"/>
    <s v="LE12 7PS"/>
    <s v="Yes"/>
  </r>
  <r>
    <x v="1464"/>
    <n v="123000"/>
    <s v="LE12 7TG"/>
    <x v="1"/>
    <x v="0"/>
    <s v="F"/>
    <m/>
    <s v="87"/>
    <x v="15"/>
    <s v="SILEBY"/>
    <s v="LOUGHBOROUGH"/>
    <s v="CHARNWOOD"/>
    <s v="LEICESTERSHIRE"/>
    <s v="A"/>
    <s v="http://landregistry.data.gov.uk/data/ppi/transaction/250BE3EF-3449-4214-BB50-19B2E169517E/current"/>
    <s v="250BE3EF-3449-4214-BB50-19B2E169517E"/>
    <s v="LE127TG"/>
    <s v="LE12 7TG"/>
    <s v="Yes"/>
  </r>
  <r>
    <x v="1465"/>
    <n v="89000"/>
    <s v="LE12 7PZ"/>
    <x v="0"/>
    <x v="0"/>
    <s v="F"/>
    <m/>
    <s v="90"/>
    <x v="31"/>
    <s v="SILEBY"/>
    <s v="LOUGHBOROUGH"/>
    <s v="CHARNWOOD"/>
    <s v="LEICESTERSHIRE"/>
    <s v="A"/>
    <s v="http://landregistry.data.gov.uk/data/ppi/transaction/DBFE3AF8-627D-4244-A438-5789FD379E75/current"/>
    <s v="DBFE3AF8-627D-4244-A438-5789FD379E75"/>
    <s v="LE127PZ"/>
    <s v="LE12 7PZ"/>
    <s v="Yes"/>
  </r>
  <r>
    <x v="1466"/>
    <n v="170000"/>
    <s v="LE12 7TS"/>
    <x v="0"/>
    <x v="0"/>
    <s v="F"/>
    <m/>
    <s v="174"/>
    <x v="1"/>
    <s v="SILEBY"/>
    <s v="LOUGHBOROUGH"/>
    <s v="CHARNWOOD"/>
    <s v="LEICESTERSHIRE"/>
    <s v="A"/>
    <s v="http://landregistry.data.gov.uk/data/ppi/transaction/A5EE36B5-1AB7-4768-A9F7-F5A0121DB06D/current"/>
    <s v="A5EE36B5-1AB7-4768-A9F7-F5A0121DB06D"/>
    <s v="LE127TS"/>
    <s v="LE12 7TS"/>
    <s v="Yes"/>
  </r>
  <r>
    <x v="1467"/>
    <n v="238000"/>
    <s v="LE12 7PJ"/>
    <x v="2"/>
    <x v="0"/>
    <s v="F"/>
    <m/>
    <s v="16"/>
    <x v="18"/>
    <s v="SILEBY"/>
    <s v="LOUGHBOROUGH"/>
    <s v="CHARNWOOD"/>
    <s v="LEICESTERSHIRE"/>
    <s v="A"/>
    <s v="http://landregistry.data.gov.uk/data/ppi/transaction/59272331-DBA9-4F74-BC94-EE7180C31D99/current"/>
    <s v="59272331-DBA9-4F74-BC94-EE7180C31D99"/>
    <s v="LE127PJ"/>
    <s v="LE12 7PJ"/>
    <s v="Yes"/>
  </r>
  <r>
    <x v="1468"/>
    <n v="110000"/>
    <s v="LE12 7RJ"/>
    <x v="0"/>
    <x v="0"/>
    <s v="F"/>
    <m/>
    <s v="8"/>
    <x v="0"/>
    <s v="SILEBY"/>
    <s v="LOUGHBOROUGH"/>
    <s v="CHARNWOOD"/>
    <s v="LEICESTERSHIRE"/>
    <s v="A"/>
    <s v="http://landregistry.data.gov.uk/data/ppi/transaction/68D5D8B7-A061-42DF-8637-A89A9B0E1120/current"/>
    <s v="68D5D8B7-A061-42DF-8637-A89A9B0E1120"/>
    <s v="LE127RJ"/>
    <s v="LE12 7RJ"/>
    <s v="Yes"/>
  </r>
  <r>
    <x v="1469"/>
    <n v="142500"/>
    <s v="LE12 7PL"/>
    <x v="1"/>
    <x v="0"/>
    <s v="F"/>
    <m/>
    <s v="19"/>
    <x v="20"/>
    <s v="SILEBY"/>
    <s v="LOUGHBOROUGH"/>
    <s v="CHARNWOOD"/>
    <s v="LEICESTERSHIRE"/>
    <s v="A"/>
    <s v="http://landregistry.data.gov.uk/data/ppi/transaction/C57D014B-11AE-4D24-A709-48AA1C7129A5/current"/>
    <s v="C57D014B-11AE-4D24-A709-48AA1C7129A5"/>
    <s v="LE127PL"/>
    <s v="LE12 7PL"/>
    <s v="Yes"/>
  </r>
  <r>
    <x v="1470"/>
    <n v="85250"/>
    <s v="LE12 7PF"/>
    <x v="0"/>
    <x v="0"/>
    <s v="F"/>
    <m/>
    <s v="42"/>
    <x v="9"/>
    <s v="SILEBY"/>
    <s v="LOUGHBOROUGH"/>
    <s v="CHARNWOOD"/>
    <s v="LEICESTERSHIRE"/>
    <s v="A"/>
    <s v="http://landregistry.data.gov.uk/data/ppi/transaction/1D08D4CE-12D7-4D1F-9B2E-E34DA050209F/current"/>
    <s v="1D08D4CE-12D7-4D1F-9B2E-E34DA050209F"/>
    <s v="LE127PF"/>
    <s v="LE12 7PF"/>
    <s v="Yes"/>
  </r>
  <r>
    <x v="1470"/>
    <n v="101250"/>
    <s v="LE12 7RH"/>
    <x v="1"/>
    <x v="0"/>
    <s v="F"/>
    <m/>
    <s v="17"/>
    <x v="0"/>
    <s v="SILEBY"/>
    <s v="LOUGHBOROUGH"/>
    <s v="CHARNWOOD"/>
    <s v="LEICESTERSHIRE"/>
    <s v="A"/>
    <s v="http://landregistry.data.gov.uk/data/ppi/transaction/9510F000-AAEA-499E-8271-09EB2F7EFA53/current"/>
    <s v="9510F000-AAEA-499E-8271-09EB2F7EFA53"/>
    <s v="LE127RH"/>
    <s v="LE12 7RH"/>
    <s v="Yes"/>
  </r>
  <r>
    <x v="1471"/>
    <n v="90000"/>
    <s v="LE12 7UW"/>
    <x v="3"/>
    <x v="0"/>
    <s v="L"/>
    <m/>
    <s v="33"/>
    <x v="91"/>
    <s v="SILEBY"/>
    <s v="LOUGHBOROUGH"/>
    <s v="CHARNWOOD"/>
    <s v="LEICESTERSHIRE"/>
    <s v="A"/>
    <s v="http://landregistry.data.gov.uk/data/ppi/transaction/1FB395D9-D49F-470B-857A-9968D7114F07/current"/>
    <s v="1FB395D9-D49F-470B-857A-9968D7114F07"/>
    <s v="LE127UW"/>
    <s v="LE12 7UW"/>
    <s v="Yes"/>
  </r>
  <r>
    <x v="1472"/>
    <n v="325000"/>
    <s v="LE12 7LR"/>
    <x v="2"/>
    <x v="0"/>
    <s v="F"/>
    <m/>
    <s v="236"/>
    <x v="2"/>
    <s v="SILEBY"/>
    <s v="LOUGHBOROUGH"/>
    <s v="CHARNWOOD"/>
    <s v="LEICESTERSHIRE"/>
    <s v="A"/>
    <s v="http://landregistry.data.gov.uk/data/ppi/transaction/79B0AA15-0863-40A6-A356-998B1107FCA7/current"/>
    <s v="79B0AA15-0863-40A6-A356-998B1107FCA7"/>
    <s v="LE127LR"/>
    <s v="LE12 7LR"/>
    <s v="Yes"/>
  </r>
  <r>
    <x v="1473"/>
    <n v="209000"/>
    <s v="LE12 7QT"/>
    <x v="2"/>
    <x v="0"/>
    <s v="F"/>
    <m/>
    <s v="9"/>
    <x v="26"/>
    <s v="SILEBY"/>
    <s v="LOUGHBOROUGH"/>
    <s v="CHARNWOOD"/>
    <s v="LEICESTERSHIRE"/>
    <s v="A"/>
    <s v="http://landregistry.data.gov.uk/data/ppi/transaction/CDD92994-E7F3-41B7-A724-5BD5592BF5AF/current"/>
    <s v="CDD92994-E7F3-41B7-A724-5BD5592BF5AF"/>
    <s v="LE127QT"/>
    <s v="LE12 7QT"/>
    <s v="Yes"/>
  </r>
  <r>
    <x v="1474"/>
    <n v="160000"/>
    <s v="LE12 7QR"/>
    <x v="2"/>
    <x v="0"/>
    <s v="F"/>
    <m/>
    <s v="16"/>
    <x v="69"/>
    <s v="SILEBY"/>
    <s v="LOUGHBOROUGH"/>
    <s v="CHARNWOOD"/>
    <s v="LEICESTERSHIRE"/>
    <s v="A"/>
    <s v="http://landregistry.data.gov.uk/data/ppi/transaction/92773007-504D-4AAE-B2A6-55CA5DC73E97/current"/>
    <s v="92773007-504D-4AAE-B2A6-55CA5DC73E97"/>
    <s v="LE127QR"/>
    <s v="LE12 7QR"/>
    <s v="Yes"/>
  </r>
  <r>
    <x v="1475"/>
    <n v="93500"/>
    <s v="LE12 7PG"/>
    <x v="1"/>
    <x v="0"/>
    <s v="F"/>
    <m/>
    <s v="37"/>
    <x v="44"/>
    <s v="SILEBY"/>
    <s v="LOUGHBOROUGH"/>
    <s v="CHARNWOOD"/>
    <s v="LEICESTERSHIRE"/>
    <s v="A"/>
    <s v="http://landregistry.data.gov.uk/data/ppi/transaction/D2F11EFE-AEC7-4D92-B462-0606693D54F1/current"/>
    <s v="D2F11EFE-AEC7-4D92-B462-0606693D54F1"/>
    <s v="LE127PG"/>
    <s v="LE12 7PG"/>
    <s v="Yes"/>
  </r>
  <r>
    <x v="1476"/>
    <n v="157950"/>
    <s v="LE12 7GS"/>
    <x v="2"/>
    <x v="0"/>
    <s v="F"/>
    <m/>
    <s v="19"/>
    <x v="75"/>
    <s v="SILEBY"/>
    <s v="LOUGHBOROUGH"/>
    <s v="CHARNWOOD"/>
    <s v="LEICESTERSHIRE"/>
    <s v="A"/>
    <s v="http://landregistry.data.gov.uk/data/ppi/transaction/2D5AE043-5F5E-40F9-AABB-AE55F82CB2FF/current"/>
    <s v="2D5AE043-5F5E-40F9-AABB-AE55F82CB2FF"/>
    <s v="LE127GS"/>
    <s v="LE12 7GS"/>
    <s v="Yes"/>
  </r>
  <r>
    <x v="1477"/>
    <n v="130000"/>
    <s v="LE12 7TG"/>
    <x v="1"/>
    <x v="0"/>
    <s v="F"/>
    <m/>
    <s v="191"/>
    <x v="15"/>
    <s v="SILEBY"/>
    <s v="LOUGHBOROUGH"/>
    <s v="CHARNWOOD"/>
    <s v="LEICESTERSHIRE"/>
    <s v="A"/>
    <s v="http://landregistry.data.gov.uk/data/ppi/transaction/15A2D117-5819-4B15-83F5-DFA92FE5CBB4/current"/>
    <s v="15A2D117-5819-4B15-83F5-DFA92FE5CBB4"/>
    <s v="LE127TG"/>
    <s v="LE12 7TG"/>
    <s v="Yes"/>
  </r>
  <r>
    <x v="1478"/>
    <n v="124500"/>
    <s v="LE12 7PG"/>
    <x v="0"/>
    <x v="0"/>
    <s v="F"/>
    <m/>
    <s v="83"/>
    <x v="44"/>
    <s v="SILEBY"/>
    <s v="LOUGHBOROUGH"/>
    <s v="CHARNWOOD"/>
    <s v="LEICESTERSHIRE"/>
    <s v="A"/>
    <s v="http://landregistry.data.gov.uk/data/ppi/transaction/A9307394-C548-4EA5-9472-A991B6D9A68E/current"/>
    <s v="A9307394-C548-4EA5-9472-A991B6D9A68E"/>
    <s v="LE127PG"/>
    <s v="LE12 7PG"/>
    <s v="Yes"/>
  </r>
  <r>
    <x v="1479"/>
    <n v="152250"/>
    <s v="LE12 7UT"/>
    <x v="0"/>
    <x v="0"/>
    <s v="F"/>
    <m/>
    <s v="24"/>
    <x v="72"/>
    <s v="SILEBY"/>
    <s v="LOUGHBOROUGH"/>
    <s v="CHARNWOOD"/>
    <s v="LEICESTERSHIRE"/>
    <s v="A"/>
    <s v="http://landregistry.data.gov.uk/data/ppi/transaction/B039BC2F-256D-46EA-B552-DA203D04B41C/current"/>
    <s v="B039BC2F-256D-46EA-B552-DA203D04B41C"/>
    <s v="LE127UT"/>
    <s v="LE12 7UT"/>
    <s v="Yes"/>
  </r>
  <r>
    <x v="1480"/>
    <n v="125000"/>
    <s v="LE12 7PL"/>
    <x v="1"/>
    <x v="0"/>
    <s v="F"/>
    <m/>
    <s v="1"/>
    <x v="20"/>
    <s v="SILEBY"/>
    <s v="LOUGHBOROUGH"/>
    <s v="CHARNWOOD"/>
    <s v="LEICESTERSHIRE"/>
    <s v="A"/>
    <s v="http://landregistry.data.gov.uk/data/ppi/transaction/00AEAFC4-DCD9-43C0-BD47-EDCC6EC33BE6/current"/>
    <s v="00AEAFC4-DCD9-43C0-BD47-EDCC6EC33BE6"/>
    <s v="LE127PL"/>
    <s v="LE12 7PL"/>
    <s v="Yes"/>
  </r>
  <r>
    <x v="1481"/>
    <n v="165000"/>
    <s v="LE12 7UZ"/>
    <x v="0"/>
    <x v="0"/>
    <s v="F"/>
    <m/>
    <s v="14"/>
    <x v="92"/>
    <s v="SILEBY"/>
    <s v="LOUGHBOROUGH"/>
    <s v="CHARNWOOD"/>
    <s v="LEICESTERSHIRE"/>
    <s v="A"/>
    <s v="http://landregistry.data.gov.uk/data/ppi/transaction/74F894E8-3D5F-47A1-A6A7-63A261BE7084/current"/>
    <s v="74F894E8-3D5F-47A1-A6A7-63A261BE7084"/>
    <s v="LE127UZ"/>
    <s v="LE12 7UZ"/>
    <s v="Yes"/>
  </r>
  <r>
    <x v="1482"/>
    <n v="145500"/>
    <s v="LE12 7NT"/>
    <x v="2"/>
    <x v="0"/>
    <s v="F"/>
    <m/>
    <s v="65"/>
    <x v="7"/>
    <s v="SILEBY"/>
    <s v="LOUGHBOROUGH"/>
    <s v="CHARNWOOD"/>
    <s v="LEICESTERSHIRE"/>
    <s v="A"/>
    <s v="http://landregistry.data.gov.uk/data/ppi/transaction/C95CA904-FEFB-46B8-9DBB-D23AEE9520FA/current"/>
    <s v="C95CA904-FEFB-46B8-9DBB-D23AEE9520FA"/>
    <s v="LE127NT"/>
    <s v="LE12 7NT"/>
    <s v="Yes"/>
  </r>
  <r>
    <x v="1483"/>
    <n v="210000"/>
    <s v="LE12 7RR"/>
    <x v="0"/>
    <x v="0"/>
    <s v="F"/>
    <m/>
    <s v="185"/>
    <x v="17"/>
    <s v="SILEBY"/>
    <s v="LOUGHBOROUGH"/>
    <s v="CHARNWOOD"/>
    <s v="LEICESTERSHIRE"/>
    <s v="A"/>
    <s v="http://landregistry.data.gov.uk/data/ppi/transaction/E81D62E6-16B5-4948-B441-B638E53712A9/current"/>
    <s v="E81D62E6-16B5-4948-B441-B638E53712A9"/>
    <s v="LE127RR"/>
    <s v="LE12 7RR"/>
    <s v="Yes"/>
  </r>
  <r>
    <x v="1484"/>
    <n v="138000"/>
    <s v="LE12 7GS"/>
    <x v="1"/>
    <x v="0"/>
    <s v="F"/>
    <m/>
    <s v="20"/>
    <x v="75"/>
    <s v="SILEBY"/>
    <s v="LOUGHBOROUGH"/>
    <s v="CHARNWOOD"/>
    <s v="LEICESTERSHIRE"/>
    <s v="A"/>
    <s v="http://landregistry.data.gov.uk/data/ppi/transaction/62498B92-079F-497E-8F1B-CB3C9B472081/current"/>
    <s v="62498B92-079F-497E-8F1B-CB3C9B472081"/>
    <s v="LE127GS"/>
    <s v="LE12 7GS"/>
    <s v="Yes"/>
  </r>
  <r>
    <x v="1484"/>
    <n v="86000"/>
    <s v="LE12 7LG"/>
    <x v="0"/>
    <x v="0"/>
    <s v="F"/>
    <m/>
    <s v="8"/>
    <x v="24"/>
    <s v="SILEBY"/>
    <s v="LOUGHBOROUGH"/>
    <s v="CHARNWOOD"/>
    <s v="LEICESTERSHIRE"/>
    <s v="A"/>
    <s v="http://landregistry.data.gov.uk/data/ppi/transaction/55134A2F-762C-41DC-BBE2-A63891183071/current"/>
    <s v="55134A2F-762C-41DC-BBE2-A63891183071"/>
    <s v="LE127LG"/>
    <s v="LE12 7LG"/>
    <s v="Yes"/>
  </r>
  <r>
    <x v="1484"/>
    <n v="118000"/>
    <s v="LE12 7TQ"/>
    <x v="1"/>
    <x v="0"/>
    <s v="F"/>
    <m/>
    <s v="142"/>
    <x v="15"/>
    <s v="SILEBY"/>
    <s v="LOUGHBOROUGH"/>
    <s v="CHARNWOOD"/>
    <s v="LEICESTERSHIRE"/>
    <s v="A"/>
    <s v="http://landregistry.data.gov.uk/data/ppi/transaction/011C1D0D-7BC3-44C5-B2E0-D12C2CBA7AFC/current"/>
    <s v="011C1D0D-7BC3-44C5-B2E0-D12C2CBA7AFC"/>
    <s v="LE127TQ"/>
    <s v="LE12 7TQ"/>
    <s v="Yes"/>
  </r>
  <r>
    <x v="1485"/>
    <n v="250000"/>
    <s v="LE12 7RT"/>
    <x v="2"/>
    <x v="0"/>
    <s v="F"/>
    <m/>
    <s v="152"/>
    <x v="17"/>
    <s v="SILEBY"/>
    <s v="LOUGHBOROUGH"/>
    <s v="CHARNWOOD"/>
    <s v="LEICESTERSHIRE"/>
    <s v="A"/>
    <s v="http://landregistry.data.gov.uk/data/ppi/transaction/F82DDCE1-5B91-480B-B220-FDB5B403FD77/current"/>
    <s v="F82DDCE1-5B91-480B-B220-FDB5B403FD77"/>
    <s v="LE127RT"/>
    <s v="LE12 7RT"/>
    <s v="Yes"/>
  </r>
  <r>
    <x v="1486"/>
    <n v="175000"/>
    <s v="LE12 7PT"/>
    <x v="1"/>
    <x v="0"/>
    <s v="F"/>
    <m/>
    <s v="11"/>
    <x v="42"/>
    <s v="SILEBY"/>
    <s v="LOUGHBOROUGH"/>
    <s v="CHARNWOOD"/>
    <s v="LEICESTERSHIRE"/>
    <s v="A"/>
    <s v="http://landregistry.data.gov.uk/data/ppi/transaction/2F05D2B3-4738-4C16-B105-E63DD0FBDAB2/current"/>
    <s v="2F05D2B3-4738-4C16-B105-E63DD0FBDAB2"/>
    <s v="LE127PT"/>
    <s v="LE12 7PT"/>
    <s v="Yes"/>
  </r>
  <r>
    <x v="1487"/>
    <n v="120000"/>
    <s v="LE12 7ND"/>
    <x v="1"/>
    <x v="0"/>
    <s v="F"/>
    <m/>
    <s v="54"/>
    <x v="3"/>
    <s v="SILEBY"/>
    <s v="LOUGHBOROUGH"/>
    <s v="CHARNWOOD"/>
    <s v="LEICESTERSHIRE"/>
    <s v="A"/>
    <s v="http://landregistry.data.gov.uk/data/ppi/transaction/964FF480-9C62-4B57-9ECA-CD4C2A48654B/current"/>
    <s v="964FF480-9C62-4B57-9ECA-CD4C2A48654B"/>
    <s v="LE127ND"/>
    <s v="LE12 7ND"/>
    <s v="Yes"/>
  </r>
  <r>
    <x v="1488"/>
    <n v="109000"/>
    <s v="LE12 7NT"/>
    <x v="1"/>
    <x v="0"/>
    <s v="F"/>
    <m/>
    <s v="6"/>
    <x v="7"/>
    <s v="SILEBY"/>
    <s v="LOUGHBOROUGH"/>
    <s v="CHARNWOOD"/>
    <s v="LEICESTERSHIRE"/>
    <s v="A"/>
    <s v="http://landregistry.data.gov.uk/data/ppi/transaction/62894324-9EAF-4074-BD1D-B8DF2D84537B/current"/>
    <s v="62894324-9EAF-4074-BD1D-B8DF2D84537B"/>
    <s v="LE127NT"/>
    <s v="LE12 7NT"/>
    <s v="Yes"/>
  </r>
  <r>
    <x v="1489"/>
    <n v="123500"/>
    <s v="LE12 7UU"/>
    <x v="0"/>
    <x v="0"/>
    <s v="F"/>
    <m/>
    <s v="25"/>
    <x v="72"/>
    <s v="SILEBY"/>
    <s v="LOUGHBOROUGH"/>
    <s v="CHARNWOOD"/>
    <s v="LEICESTERSHIRE"/>
    <s v="A"/>
    <s v="http://landregistry.data.gov.uk/data/ppi/transaction/490C1145-B5D1-4D19-87E0-637B0B6BCBAC/current"/>
    <s v="490C1145-B5D1-4D19-87E0-637B0B6BCBAC"/>
    <s v="LE127UU"/>
    <s v="LE12 7UU"/>
    <s v="Yes"/>
  </r>
  <r>
    <x v="1490"/>
    <n v="80000"/>
    <s v="LE12 7NN"/>
    <x v="0"/>
    <x v="0"/>
    <s v="F"/>
    <m/>
    <s v="55"/>
    <x v="37"/>
    <s v="SILEBY"/>
    <s v="LOUGHBOROUGH"/>
    <s v="CHARNWOOD"/>
    <s v="LEICESTERSHIRE"/>
    <s v="A"/>
    <s v="http://landregistry.data.gov.uk/data/ppi/transaction/D45C2E96-8A1E-43EE-868E-299735A37FBE/current"/>
    <s v="D45C2E96-8A1E-43EE-868E-299735A37FBE"/>
    <s v="LE127NN"/>
    <s v="LE12 7NN"/>
    <s v="Yes"/>
  </r>
  <r>
    <x v="1491"/>
    <n v="150000"/>
    <s v="LE12 7TW"/>
    <x v="2"/>
    <x v="0"/>
    <s v="F"/>
    <m/>
    <s v="93"/>
    <x v="1"/>
    <s v="SILEBY"/>
    <s v="LOUGHBOROUGH"/>
    <s v="CHARNWOOD"/>
    <s v="LEICESTERSHIRE"/>
    <s v="A"/>
    <s v="http://landregistry.data.gov.uk/data/ppi/transaction/B38DF4AF-B929-4F2F-A068-9C56C4687D89/current"/>
    <s v="B38DF4AF-B929-4F2F-A068-9C56C4687D89"/>
    <s v="LE127TW"/>
    <s v="LE12 7TW"/>
    <s v="Yes"/>
  </r>
  <r>
    <x v="1492"/>
    <n v="124000"/>
    <s v="LE12 7PB"/>
    <x v="0"/>
    <x v="0"/>
    <s v="F"/>
    <m/>
    <s v="5"/>
    <x v="51"/>
    <s v="SILEBY"/>
    <s v="LOUGHBOROUGH"/>
    <s v="CHARNWOOD"/>
    <s v="LEICESTERSHIRE"/>
    <s v="A"/>
    <s v="http://landregistry.data.gov.uk/data/ppi/transaction/8C162A9F-EC5F-42A3-8712-9C6E00BC463C/current"/>
    <s v="8C162A9F-EC5F-42A3-8712-9C6E00BC463C"/>
    <s v="LE127PB"/>
    <s v="LE12 7PB"/>
    <s v="Yes"/>
  </r>
  <r>
    <x v="1493"/>
    <n v="117000"/>
    <s v="LE12 7LJ"/>
    <x v="1"/>
    <x v="0"/>
    <s v="F"/>
    <m/>
    <s v="3"/>
    <x v="90"/>
    <s v="SILEBY"/>
    <s v="LOUGHBOROUGH"/>
    <s v="CHARNWOOD"/>
    <s v="LEICESTERSHIRE"/>
    <s v="A"/>
    <s v="http://landregistry.data.gov.uk/data/ppi/transaction/63FAE7B0-52D6-4F52-8477-23BE38EE448F/current"/>
    <s v="63FAE7B0-52D6-4F52-8477-23BE38EE448F"/>
    <s v="LE127LJ"/>
    <s v="LE12 7LJ"/>
    <s v="Yes"/>
  </r>
  <r>
    <x v="1493"/>
    <n v="118000"/>
    <s v="LE12 7PT"/>
    <x v="1"/>
    <x v="0"/>
    <s v="F"/>
    <m/>
    <s v="28"/>
    <x v="42"/>
    <s v="SILEBY"/>
    <s v="LOUGHBOROUGH"/>
    <s v="CHARNWOOD"/>
    <s v="LEICESTERSHIRE"/>
    <s v="A"/>
    <s v="http://landregistry.data.gov.uk/data/ppi/transaction/91302EE3-99D7-49C7-A8A3-C8F28056312A/current"/>
    <s v="91302EE3-99D7-49C7-A8A3-C8F28056312A"/>
    <s v="LE127PT"/>
    <s v="LE12 7PT"/>
    <s v="Yes"/>
  </r>
  <r>
    <x v="1494"/>
    <n v="145000"/>
    <s v="LE12 7PW"/>
    <x v="1"/>
    <x v="0"/>
    <s v="F"/>
    <m/>
    <s v="167"/>
    <x v="34"/>
    <s v="SILEBY"/>
    <s v="LOUGHBOROUGH"/>
    <s v="CHARNWOOD"/>
    <s v="LEICESTERSHIRE"/>
    <s v="A"/>
    <s v="http://landregistry.data.gov.uk/data/ppi/transaction/9B327EE9-BE1A-4688-B85D-ED9A6643727D/current"/>
    <s v="9B327EE9-BE1A-4688-B85D-ED9A6643727D"/>
    <s v="LE127PW"/>
    <s v="LE12 7PW"/>
    <s v="Yes"/>
  </r>
  <r>
    <x v="1495"/>
    <n v="110000"/>
    <s v="LE12 7QQ"/>
    <x v="0"/>
    <x v="0"/>
    <s v="F"/>
    <m/>
    <s v="14"/>
    <x v="61"/>
    <s v="SILEBY"/>
    <s v="LOUGHBOROUGH"/>
    <s v="CHARNWOOD"/>
    <s v="LEICESTERSHIRE"/>
    <s v="A"/>
    <s v="http://landregistry.data.gov.uk/data/ppi/transaction/A4F05A08-F974-44B0-89BB-42FB759DACB9/current"/>
    <s v="A4F05A08-F974-44B0-89BB-42FB759DACB9"/>
    <s v="LE127QQ"/>
    <s v="LE12 7QQ"/>
    <s v="Yes"/>
  </r>
  <r>
    <x v="1495"/>
    <n v="158000"/>
    <s v="LE12 7RE"/>
    <x v="1"/>
    <x v="0"/>
    <s v="F"/>
    <m/>
    <s v="80"/>
    <x v="4"/>
    <s v="SILEBY"/>
    <s v="LOUGHBOROUGH"/>
    <s v="CHARNWOOD"/>
    <s v="LEICESTERSHIRE"/>
    <s v="A"/>
    <s v="http://landregistry.data.gov.uk/data/ppi/transaction/418ABA22-FDD7-4C50-A7B0-9DBD91AEA927/current"/>
    <s v="418ABA22-FDD7-4C50-A7B0-9DBD91AEA927"/>
    <s v="LE127RE"/>
    <s v="LE12 7RE"/>
    <s v="Yes"/>
  </r>
  <r>
    <x v="1495"/>
    <n v="75000"/>
    <s v="LE12 7RN"/>
    <x v="3"/>
    <x v="0"/>
    <s v="L"/>
    <m/>
    <s v="56"/>
    <x v="82"/>
    <s v="SILEBY"/>
    <s v="LOUGHBOROUGH"/>
    <s v="CHARNWOOD"/>
    <s v="LEICESTERSHIRE"/>
    <s v="A"/>
    <s v="http://landregistry.data.gov.uk/data/ppi/transaction/D11277A5-A6BF-447E-A08A-64AD71910FA4/current"/>
    <s v="D11277A5-A6BF-447E-A08A-64AD71910FA4"/>
    <s v="LE127RN"/>
    <s v="LE12 7RN"/>
    <s v="Yes"/>
  </r>
  <r>
    <x v="1495"/>
    <n v="189950"/>
    <s v="LE12 7RT"/>
    <x v="1"/>
    <x v="0"/>
    <s v="F"/>
    <m/>
    <s v="142"/>
    <x v="17"/>
    <s v="SILEBY"/>
    <s v="LOUGHBOROUGH"/>
    <s v="CHARNWOOD"/>
    <s v="LEICESTERSHIRE"/>
    <s v="A"/>
    <s v="http://landregistry.data.gov.uk/data/ppi/transaction/508B835C-F6E9-4F30-8786-7598E29D0FDF/current"/>
    <s v="508B835C-F6E9-4F30-8786-7598E29D0FDF"/>
    <s v="LE127RT"/>
    <s v="LE12 7RT"/>
    <s v="Yes"/>
  </r>
  <r>
    <x v="1495"/>
    <n v="120000"/>
    <s v="LE12 7UU"/>
    <x v="0"/>
    <x v="0"/>
    <s v="F"/>
    <m/>
    <s v="81"/>
    <x v="72"/>
    <s v="SILEBY"/>
    <s v="LOUGHBOROUGH"/>
    <s v="CHARNWOOD"/>
    <s v="LEICESTERSHIRE"/>
    <s v="A"/>
    <s v="http://landregistry.data.gov.uk/data/ppi/transaction/2885D5E5-C3FC-45C7-BFE4-E0AAC6AB3F9D/current"/>
    <s v="2885D5E5-C3FC-45C7-BFE4-E0AAC6AB3F9D"/>
    <s v="LE127UU"/>
    <s v="LE12 7UU"/>
    <s v="Yes"/>
  </r>
  <r>
    <x v="1496"/>
    <n v="117500"/>
    <s v="LE12 7ND"/>
    <x v="1"/>
    <x v="0"/>
    <s v="F"/>
    <m/>
    <s v="67"/>
    <x v="3"/>
    <s v="SILEBY"/>
    <s v="LOUGHBOROUGH"/>
    <s v="CHARNWOOD"/>
    <s v="LEICESTERSHIRE"/>
    <s v="A"/>
    <s v="http://landregistry.data.gov.uk/data/ppi/transaction/7606C004-B324-4FF5-A10E-919623361A76/current"/>
    <s v="7606C004-B324-4FF5-A10E-919623361A76"/>
    <s v="LE127ND"/>
    <s v="LE12 7ND"/>
    <s v="Yes"/>
  </r>
  <r>
    <x v="1496"/>
    <n v="177000"/>
    <s v="LE12 7RT"/>
    <x v="1"/>
    <x v="0"/>
    <s v="F"/>
    <m/>
    <s v="134"/>
    <x v="17"/>
    <s v="SILEBY"/>
    <s v="LOUGHBOROUGH"/>
    <s v="CHARNWOOD"/>
    <s v="LEICESTERSHIRE"/>
    <s v="A"/>
    <s v="http://landregistry.data.gov.uk/data/ppi/transaction/3789434B-6572-4EA2-A6E9-67B3CB1261FF/current"/>
    <s v="3789434B-6572-4EA2-A6E9-67B3CB1261FF"/>
    <s v="LE127RT"/>
    <s v="LE12 7RT"/>
    <s v="Yes"/>
  </r>
  <r>
    <x v="1496"/>
    <n v="141000"/>
    <s v="LE12 7TQ"/>
    <x v="1"/>
    <x v="0"/>
    <s v="F"/>
    <m/>
    <s v="178"/>
    <x v="15"/>
    <s v="SILEBY"/>
    <s v="LOUGHBOROUGH"/>
    <s v="CHARNWOOD"/>
    <s v="LEICESTERSHIRE"/>
    <s v="A"/>
    <s v="http://landregistry.data.gov.uk/data/ppi/transaction/F070C9C6-AFB2-4579-848E-3E0304BADEC1/current"/>
    <s v="F070C9C6-AFB2-4579-848E-3E0304BADEC1"/>
    <s v="LE127TQ"/>
    <s v="LE12 7TQ"/>
    <s v="Yes"/>
  </r>
  <r>
    <x v="1496"/>
    <n v="137500"/>
    <s v="LE12 7TX"/>
    <x v="1"/>
    <x v="0"/>
    <s v="F"/>
    <m/>
    <s v="4"/>
    <x v="86"/>
    <s v="SILEBY"/>
    <s v="LOUGHBOROUGH"/>
    <s v="CHARNWOOD"/>
    <s v="LEICESTERSHIRE"/>
    <s v="A"/>
    <s v="http://landregistry.data.gov.uk/data/ppi/transaction/8690DB70-161A-493E-ADC9-D4B529C1978E/current"/>
    <s v="8690DB70-161A-493E-ADC9-D4B529C1978E"/>
    <s v="LE127TX"/>
    <s v="LE12 7TX"/>
    <s v="Yes"/>
  </r>
  <r>
    <x v="1497"/>
    <n v="129000"/>
    <s v="LE12 7PE"/>
    <x v="1"/>
    <x v="0"/>
    <s v="F"/>
    <m/>
    <s v="1"/>
    <x v="22"/>
    <s v="SILEBY"/>
    <s v="LOUGHBOROUGH"/>
    <s v="CHARNWOOD"/>
    <s v="LEICESTERSHIRE"/>
    <s v="A"/>
    <s v="http://landregistry.data.gov.uk/data/ppi/transaction/AD79A7EA-38C4-46A1-83C0-07F384D2CF50/current"/>
    <s v="AD79A7EA-38C4-46A1-83C0-07F384D2CF50"/>
    <s v="LE127PE"/>
    <s v="LE12 7PE"/>
    <s v="Yes"/>
  </r>
  <r>
    <x v="1497"/>
    <n v="165000"/>
    <s v="LE12 7PE"/>
    <x v="2"/>
    <x v="0"/>
    <s v="F"/>
    <m/>
    <s v="34"/>
    <x v="22"/>
    <s v="SILEBY"/>
    <s v="LOUGHBOROUGH"/>
    <s v="CHARNWOOD"/>
    <s v="LEICESTERSHIRE"/>
    <s v="A"/>
    <s v="http://landregistry.data.gov.uk/data/ppi/transaction/10443045-010A-444D-A93D-0BE3784B252A/current"/>
    <s v="10443045-010A-444D-A93D-0BE3784B252A"/>
    <s v="LE127PE"/>
    <s v="LE12 7PE"/>
    <s v="Yes"/>
  </r>
  <r>
    <x v="1497"/>
    <n v="115000"/>
    <s v="LE12 7PG"/>
    <x v="0"/>
    <x v="0"/>
    <s v="F"/>
    <m/>
    <s v="71"/>
    <x v="44"/>
    <s v="SILEBY"/>
    <s v="LOUGHBOROUGH"/>
    <s v="CHARNWOOD"/>
    <s v="LEICESTERSHIRE"/>
    <s v="A"/>
    <s v="http://landregistry.data.gov.uk/data/ppi/transaction/FE7042B1-2A89-4375-9C5A-87A79EBE7645/current"/>
    <s v="FE7042B1-2A89-4375-9C5A-87A79EBE7645"/>
    <s v="LE127PG"/>
    <s v="LE12 7PG"/>
    <s v="Yes"/>
  </r>
  <r>
    <x v="1497"/>
    <n v="110000"/>
    <s v="LE12 7PR"/>
    <x v="1"/>
    <x v="0"/>
    <s v="F"/>
    <m/>
    <s v="106"/>
    <x v="34"/>
    <s v="SILEBY"/>
    <s v="LOUGHBOROUGH"/>
    <s v="CHARNWOOD"/>
    <s v="LEICESTERSHIRE"/>
    <s v="A"/>
    <s v="http://landregistry.data.gov.uk/data/ppi/transaction/95CC7183-CF7D-4FF9-8C77-FD12102ADA4E/current"/>
    <s v="95CC7183-CF7D-4FF9-8C77-FD12102ADA4E"/>
    <s v="LE127PR"/>
    <s v="LE12 7PR"/>
    <s v="Yes"/>
  </r>
  <r>
    <x v="1497"/>
    <n v="128000"/>
    <s v="LE12 7PX"/>
    <x v="1"/>
    <x v="0"/>
    <s v="F"/>
    <m/>
    <s v="165"/>
    <x v="31"/>
    <s v="SILEBY"/>
    <s v="LOUGHBOROUGH"/>
    <s v="CHARNWOOD"/>
    <s v="LEICESTERSHIRE"/>
    <s v="A"/>
    <s v="http://landregistry.data.gov.uk/data/ppi/transaction/A878ED1F-2498-44D8-A489-E36F388A58D2/current"/>
    <s v="A878ED1F-2498-44D8-A489-E36F388A58D2"/>
    <s v="LE127PX"/>
    <s v="LE12 7PX"/>
    <s v="Yes"/>
  </r>
  <r>
    <x v="1498"/>
    <n v="91500"/>
    <s v="LE12 7PH"/>
    <x v="0"/>
    <x v="0"/>
    <s v="F"/>
    <m/>
    <s v="8"/>
    <x v="43"/>
    <s v="SILEBY"/>
    <s v="LOUGHBOROUGH"/>
    <s v="CHARNWOOD"/>
    <s v="LEICESTERSHIRE"/>
    <s v="A"/>
    <s v="http://landregistry.data.gov.uk/data/ppi/transaction/8D9F6703-0566-42D1-8841-4A03A2F9D84C/current"/>
    <s v="8D9F6703-0566-42D1-8841-4A03A2F9D84C"/>
    <s v="LE127PH"/>
    <s v="LE12 7PH"/>
    <s v="Yes"/>
  </r>
  <r>
    <x v="1498"/>
    <n v="107000"/>
    <s v="LE12 7RA"/>
    <x v="0"/>
    <x v="0"/>
    <s v="F"/>
    <m/>
    <s v="29"/>
    <x v="14"/>
    <s v="SILEBY"/>
    <s v="LOUGHBOROUGH"/>
    <s v="CHARNWOOD"/>
    <s v="LEICESTERSHIRE"/>
    <s v="A"/>
    <s v="http://landregistry.data.gov.uk/data/ppi/transaction/F3F1E400-3F9D-4886-A906-C7E5B5C55201/current"/>
    <s v="F3F1E400-3F9D-4886-A906-C7E5B5C55201"/>
    <s v="LE127RA"/>
    <s v="LE12 7RA"/>
    <s v="Yes"/>
  </r>
  <r>
    <x v="1498"/>
    <n v="145000"/>
    <s v="LE12 7TS"/>
    <x v="1"/>
    <x v="0"/>
    <s v="F"/>
    <m/>
    <s v="194"/>
    <x v="1"/>
    <s v="SILEBY"/>
    <s v="LOUGHBOROUGH"/>
    <s v="CHARNWOOD"/>
    <s v="LEICESTERSHIRE"/>
    <s v="A"/>
    <s v="http://landregistry.data.gov.uk/data/ppi/transaction/93B983FE-2776-4D61-8D62-A446B6CB56FF/current"/>
    <s v="93B983FE-2776-4D61-8D62-A446B6CB56FF"/>
    <s v="LE127TS"/>
    <s v="LE12 7TS"/>
    <s v="Yes"/>
  </r>
  <r>
    <x v="1499"/>
    <n v="105500"/>
    <s v="LE12 7NN"/>
    <x v="0"/>
    <x v="0"/>
    <s v="F"/>
    <m/>
    <s v="39"/>
    <x v="37"/>
    <s v="SILEBY"/>
    <s v="LOUGHBOROUGH"/>
    <s v="CHARNWOOD"/>
    <s v="LEICESTERSHIRE"/>
    <s v="A"/>
    <s v="http://landregistry.data.gov.uk/data/ppi/transaction/D473B0CE-3960-47D4-9D2C-9E2EA22C7D25/current"/>
    <s v="D473B0CE-3960-47D4-9D2C-9E2EA22C7D25"/>
    <s v="LE127NN"/>
    <s v="LE12 7NN"/>
    <s v="Yes"/>
  </r>
  <r>
    <x v="1499"/>
    <n v="132000"/>
    <s v="LE12 7PX"/>
    <x v="2"/>
    <x v="0"/>
    <s v="F"/>
    <m/>
    <s v="139"/>
    <x v="31"/>
    <s v="SILEBY"/>
    <s v="LOUGHBOROUGH"/>
    <s v="CHARNWOOD"/>
    <s v="LEICESTERSHIRE"/>
    <s v="A"/>
    <s v="http://landregistry.data.gov.uk/data/ppi/transaction/5DE43288-D7F5-4309-B353-4FD1208D76BF/current"/>
    <s v="5DE43288-D7F5-4309-B353-4FD1208D76BF"/>
    <s v="LE127PX"/>
    <s v="LE12 7PX"/>
    <s v="Yes"/>
  </r>
  <r>
    <x v="1499"/>
    <n v="113000"/>
    <s v="LE12 7PZ"/>
    <x v="0"/>
    <x v="0"/>
    <s v="F"/>
    <m/>
    <s v="8"/>
    <x v="31"/>
    <s v="SILEBY"/>
    <s v="LOUGHBOROUGH"/>
    <s v="CHARNWOOD"/>
    <s v="LEICESTERSHIRE"/>
    <s v="A"/>
    <s v="http://landregistry.data.gov.uk/data/ppi/transaction/B117381D-4DBB-403E-8E52-C7C14B03116D/current"/>
    <s v="B117381D-4DBB-403E-8E52-C7C14B03116D"/>
    <s v="LE127PZ"/>
    <s v="LE12 7PZ"/>
    <s v="Yes"/>
  </r>
  <r>
    <x v="1499"/>
    <n v="86500"/>
    <s v="LE12 7SZ"/>
    <x v="3"/>
    <x v="0"/>
    <s v="F"/>
    <m/>
    <s v="21"/>
    <x v="87"/>
    <s v="SILEBY"/>
    <s v="LOUGHBOROUGH"/>
    <s v="CHARNWOOD"/>
    <s v="LEICESTERSHIRE"/>
    <s v="A"/>
    <s v="http://landregistry.data.gov.uk/data/ppi/transaction/DEF13C7E-54A4-4610-9B86-D6C188C75F7C/current"/>
    <s v="DEF13C7E-54A4-4610-9B86-D6C188C75F7C"/>
    <s v="LE127SZ"/>
    <s v="LE12 7SZ"/>
    <s v="Yes"/>
  </r>
  <r>
    <x v="1500"/>
    <n v="192500"/>
    <s v="LE12 7RR"/>
    <x v="2"/>
    <x v="0"/>
    <s v="F"/>
    <m/>
    <s v="211"/>
    <x v="17"/>
    <s v="SILEBY"/>
    <s v="LOUGHBOROUGH"/>
    <s v="CHARNWOOD"/>
    <s v="LEICESTERSHIRE"/>
    <s v="A"/>
    <s v="http://landregistry.data.gov.uk/data/ppi/transaction/6F6F11CF-DE68-44D7-948B-4A67DE9977DD/current"/>
    <s v="6F6F11CF-DE68-44D7-948B-4A67DE9977DD"/>
    <s v="LE127RR"/>
    <s v="LE12 7RR"/>
    <s v="Yes"/>
  </r>
  <r>
    <x v="1501"/>
    <n v="117500"/>
    <s v="LE12 7SZ"/>
    <x v="0"/>
    <x v="0"/>
    <s v="F"/>
    <m/>
    <s v="4"/>
    <x v="87"/>
    <s v="SILEBY"/>
    <s v="LOUGHBOROUGH"/>
    <s v="CHARNWOOD"/>
    <s v="LEICESTERSHIRE"/>
    <s v="A"/>
    <s v="http://landregistry.data.gov.uk/data/ppi/transaction/1BDD8F38-C04A-4CF8-BD4F-3A83E860A202/current"/>
    <s v="1BDD8F38-C04A-4CF8-BD4F-3A83E860A202"/>
    <s v="LE127SZ"/>
    <s v="LE12 7SZ"/>
    <s v="Yes"/>
  </r>
  <r>
    <x v="1502"/>
    <n v="163000"/>
    <s v="LE12 7EE"/>
    <x v="2"/>
    <x v="0"/>
    <s v="F"/>
    <m/>
    <s v="4"/>
    <x v="78"/>
    <s v="SILEBY"/>
    <s v="LOUGHBOROUGH"/>
    <s v="CHARNWOOD"/>
    <s v="LEICESTERSHIRE"/>
    <s v="A"/>
    <s v="http://landregistry.data.gov.uk/data/ppi/transaction/F0844986-3718-45AF-8AA7-381E34D5C17A/current"/>
    <s v="F0844986-3718-45AF-8AA7-381E34D5C17A"/>
    <s v="LE127EE"/>
    <s v="LE12 7EE"/>
    <s v="Yes"/>
  </r>
  <r>
    <x v="1503"/>
    <n v="168000"/>
    <s v="LE12 7PF"/>
    <x v="2"/>
    <x v="0"/>
    <s v="F"/>
    <m/>
    <s v="34"/>
    <x v="9"/>
    <s v="SILEBY"/>
    <s v="LOUGHBOROUGH"/>
    <s v="CHARNWOOD"/>
    <s v="LEICESTERSHIRE"/>
    <s v="A"/>
    <s v="http://landregistry.data.gov.uk/data/ppi/transaction/9C44195A-67A5-4538-BF2E-01719B2AB142/current"/>
    <s v="9C44195A-67A5-4538-BF2E-01719B2AB142"/>
    <s v="LE127PF"/>
    <s v="LE12 7PF"/>
    <s v="Yes"/>
  </r>
  <r>
    <x v="1503"/>
    <n v="198000"/>
    <s v="LE12 7RL"/>
    <x v="2"/>
    <x v="0"/>
    <s v="F"/>
    <m/>
    <s v="44"/>
    <x v="57"/>
    <s v="SILEBY"/>
    <s v="LOUGHBOROUGH"/>
    <s v="CHARNWOOD"/>
    <s v="LEICESTERSHIRE"/>
    <s v="A"/>
    <s v="http://landregistry.data.gov.uk/data/ppi/transaction/4D5E7D80-6A68-48F3-9B34-FB2AE833CE09/current"/>
    <s v="4D5E7D80-6A68-48F3-9B34-FB2AE833CE09"/>
    <s v="LE127RL"/>
    <s v="LE12 7RL"/>
    <s v="Yes"/>
  </r>
  <r>
    <x v="1504"/>
    <n v="107000"/>
    <s v="LE12 7PF"/>
    <x v="1"/>
    <x v="0"/>
    <s v="F"/>
    <m/>
    <s v="19"/>
    <x v="9"/>
    <s v="SILEBY"/>
    <s v="LOUGHBOROUGH"/>
    <s v="CHARNWOOD"/>
    <s v="LEICESTERSHIRE"/>
    <s v="A"/>
    <s v="http://landregistry.data.gov.uk/data/ppi/transaction/C0C02C04-43E0-4146-B5FC-AB5E03EFF856/current"/>
    <s v="C0C02C04-43E0-4146-B5FC-AB5E03EFF856"/>
    <s v="LE127PF"/>
    <s v="LE12 7PF"/>
    <s v="Yes"/>
  </r>
  <r>
    <x v="1505"/>
    <n v="120000"/>
    <s v="LE12 7PF"/>
    <x v="1"/>
    <x v="0"/>
    <s v="F"/>
    <m/>
    <s v="12"/>
    <x v="9"/>
    <s v="SILEBY"/>
    <s v="LOUGHBOROUGH"/>
    <s v="CHARNWOOD"/>
    <s v="LEICESTERSHIRE"/>
    <s v="A"/>
    <s v="http://landregistry.data.gov.uk/data/ppi/transaction/8D36D170-4037-437F-8EA0-C49CD30E4906/current"/>
    <s v="8D36D170-4037-437F-8EA0-C49CD30E4906"/>
    <s v="LE127PF"/>
    <s v="LE12 7PF"/>
    <s v="Yes"/>
  </r>
  <r>
    <x v="1506"/>
    <n v="120000"/>
    <s v="LE12 7QD"/>
    <x v="1"/>
    <x v="0"/>
    <s v="F"/>
    <m/>
    <s v="2"/>
    <x v="58"/>
    <s v="SILEBY"/>
    <s v="LOUGHBOROUGH"/>
    <s v="CHARNWOOD"/>
    <s v="LEICESTERSHIRE"/>
    <s v="A"/>
    <s v="http://landregistry.data.gov.uk/data/ppi/transaction/F76B518C-84C3-4EE3-9102-984B70B6FB69/current"/>
    <s v="F76B518C-84C3-4EE3-9102-984B70B6FB69"/>
    <s v="LE127QD"/>
    <s v="LE12 7QD"/>
    <s v="Yes"/>
  </r>
  <r>
    <x v="1506"/>
    <n v="124950"/>
    <s v="LE12 7RN"/>
    <x v="0"/>
    <x v="0"/>
    <s v="F"/>
    <m/>
    <s v="1"/>
    <x v="82"/>
    <s v="SILEBY"/>
    <s v="LOUGHBOROUGH"/>
    <s v="CHARNWOOD"/>
    <s v="LEICESTERSHIRE"/>
    <s v="A"/>
    <s v="http://landregistry.data.gov.uk/data/ppi/transaction/3AF0852D-554E-4B8C-A3CA-1AEDDF61013F/current"/>
    <s v="3AF0852D-554E-4B8C-A3CA-1AEDDF61013F"/>
    <s v="LE127RN"/>
    <s v="LE12 7RN"/>
    <s v="Yes"/>
  </r>
  <r>
    <x v="1506"/>
    <n v="130000"/>
    <s v="LE12 7TW"/>
    <x v="2"/>
    <x v="0"/>
    <s v="F"/>
    <m/>
    <s v="57"/>
    <x v="1"/>
    <s v="SILEBY"/>
    <s v="LOUGHBOROUGH"/>
    <s v="CHARNWOOD"/>
    <s v="LEICESTERSHIRE"/>
    <s v="A"/>
    <s v="http://landregistry.data.gov.uk/data/ppi/transaction/274CEF7A-88DA-4269-8D86-E5E7E85F5D14/current"/>
    <s v="274CEF7A-88DA-4269-8D86-E5E7E85F5D14"/>
    <s v="LE127TW"/>
    <s v="LE12 7TW"/>
    <s v="Yes"/>
  </r>
  <r>
    <x v="1507"/>
    <n v="103000"/>
    <s v="LE12 7SH"/>
    <x v="0"/>
    <x v="0"/>
    <s v="F"/>
    <m/>
    <s v="85"/>
    <x v="0"/>
    <s v="SILEBY"/>
    <s v="LOUGHBOROUGH"/>
    <s v="CHARNWOOD"/>
    <s v="LEICESTERSHIRE"/>
    <s v="A"/>
    <s v="http://landregistry.data.gov.uk/data/ppi/transaction/24B81817-D8C3-4BED-9E8B-F1512B4AE3C6/current"/>
    <s v="24B81817-D8C3-4BED-9E8B-F1512B4AE3C6"/>
    <s v="LE127SH"/>
    <s v="LE12 7SH"/>
    <s v="Yes"/>
  </r>
  <r>
    <x v="1508"/>
    <n v="157500"/>
    <s v="LE12 7EG"/>
    <x v="2"/>
    <x v="0"/>
    <s v="F"/>
    <m/>
    <s v="2"/>
    <x v="96"/>
    <s v="SILEBY"/>
    <s v="LOUGHBOROUGH"/>
    <s v="CHARNWOOD"/>
    <s v="LEICESTERSHIRE"/>
    <s v="A"/>
    <s v="http://landregistry.data.gov.uk/data/ppi/transaction/68EC5AEA-89A8-4F17-A449-E7D4C68D326E/current"/>
    <s v="68EC5AEA-89A8-4F17-A449-E7D4C68D326E"/>
    <s v="LE127EG"/>
    <s v="LE12 7EG"/>
    <s v="Yes"/>
  </r>
  <r>
    <x v="1508"/>
    <n v="115000"/>
    <s v="LE12 7TF"/>
    <x v="1"/>
    <x v="0"/>
    <s v="F"/>
    <m/>
    <s v="68"/>
    <x v="10"/>
    <s v="SILEBY"/>
    <s v="LOUGHBOROUGH"/>
    <s v="CHARNWOOD"/>
    <s v="LEICESTERSHIRE"/>
    <s v="A"/>
    <s v="http://landregistry.data.gov.uk/data/ppi/transaction/6AFF7BCB-895B-4D1A-96CE-C960EFBE35C1/current"/>
    <s v="6AFF7BCB-895B-4D1A-96CE-C960EFBE35C1"/>
    <s v="LE127TF"/>
    <s v="LE12 7TF"/>
    <s v="Yes"/>
  </r>
  <r>
    <x v="1508"/>
    <n v="172500"/>
    <s v="LE12 7TG"/>
    <x v="2"/>
    <x v="0"/>
    <s v="F"/>
    <m/>
    <s v="167"/>
    <x v="15"/>
    <s v="SILEBY"/>
    <s v="LOUGHBOROUGH"/>
    <s v="CHARNWOOD"/>
    <s v="LEICESTERSHIRE"/>
    <s v="A"/>
    <s v="http://landregistry.data.gov.uk/data/ppi/transaction/2E7D18BD-E2EA-48F6-BE11-C6D6F8B1970C/current"/>
    <s v="2E7D18BD-E2EA-48F6-BE11-C6D6F8B1970C"/>
    <s v="LE127TG"/>
    <s v="LE12 7TG"/>
    <s v="Yes"/>
  </r>
  <r>
    <x v="1509"/>
    <n v="113500"/>
    <s v="LE12 7TG"/>
    <x v="1"/>
    <x v="0"/>
    <s v="F"/>
    <m/>
    <s v="119"/>
    <x v="15"/>
    <s v="SILEBY"/>
    <s v="LOUGHBOROUGH"/>
    <s v="CHARNWOOD"/>
    <s v="LEICESTERSHIRE"/>
    <s v="A"/>
    <s v="http://landregistry.data.gov.uk/data/ppi/transaction/8A772B54-D8FA-46B7-8970-4D82BA0B3E41/current"/>
    <s v="8A772B54-D8FA-46B7-8970-4D82BA0B3E41"/>
    <s v="LE127TG"/>
    <s v="LE12 7TG"/>
    <s v="Yes"/>
  </r>
  <r>
    <x v="1510"/>
    <n v="142000"/>
    <s v="LE12 7GS"/>
    <x v="1"/>
    <x v="0"/>
    <s v="F"/>
    <m/>
    <s v="9"/>
    <x v="75"/>
    <s v="SILEBY"/>
    <s v="LOUGHBOROUGH"/>
    <s v="CHARNWOOD"/>
    <s v="LEICESTERSHIRE"/>
    <s v="A"/>
    <s v="http://landregistry.data.gov.uk/data/ppi/transaction/7EC85C83-CF33-4336-A95D-894CDEB1D7CB/current"/>
    <s v="7EC85C83-CF33-4336-A95D-894CDEB1D7CB"/>
    <s v="LE127GS"/>
    <s v="LE12 7GS"/>
    <s v="Yes"/>
  </r>
  <r>
    <x v="1510"/>
    <n v="181000"/>
    <s v="LE12 7PF"/>
    <x v="2"/>
    <x v="0"/>
    <s v="F"/>
    <m/>
    <s v="60"/>
    <x v="9"/>
    <s v="SILEBY"/>
    <s v="LOUGHBOROUGH"/>
    <s v="CHARNWOOD"/>
    <s v="LEICESTERSHIRE"/>
    <s v="A"/>
    <s v="http://landregistry.data.gov.uk/data/ppi/transaction/2A289E9D-84C8-CDC8-E050-A8C063054829/current"/>
    <s v="2A289E9D-84C8-CDC8-E050-A8C063054829"/>
    <s v="LE127PF"/>
    <s v="LE12 7PF"/>
    <s v="Yes"/>
  </r>
  <r>
    <x v="1511"/>
    <n v="160000"/>
    <s v="LE12 7PZ"/>
    <x v="1"/>
    <x v="0"/>
    <s v="F"/>
    <m/>
    <s v="4"/>
    <x v="31"/>
    <s v="SILEBY"/>
    <s v="LOUGHBOROUGH"/>
    <s v="CHARNWOOD"/>
    <s v="LEICESTERSHIRE"/>
    <s v="A"/>
    <s v="http://landregistry.data.gov.uk/data/ppi/transaction/749F1572-402A-4ADB-8EF6-77ACE5C17A3B/current"/>
    <s v="749F1572-402A-4ADB-8EF6-77ACE5C17A3B"/>
    <s v="LE127PZ"/>
    <s v="LE12 7PZ"/>
    <s v="Yes"/>
  </r>
  <r>
    <x v="1512"/>
    <n v="85000"/>
    <s v="LE12 7NA"/>
    <x v="1"/>
    <x v="0"/>
    <s v="F"/>
    <m/>
    <s v="30A"/>
    <x v="46"/>
    <s v="SILEBY"/>
    <s v="LOUGHBOROUGH"/>
    <s v="CHARNWOOD"/>
    <s v="LEICESTERSHIRE"/>
    <s v="A"/>
    <s v="http://landregistry.data.gov.uk/data/ppi/transaction/62659F52-5E54-41CA-85A0-1238A37611BA/current"/>
    <s v="62659F52-5E54-41CA-85A0-1238A37611BA"/>
    <s v="LE127NA"/>
    <s v="LE12 7NA"/>
    <s v="Yes"/>
  </r>
  <r>
    <x v="1512"/>
    <n v="114500"/>
    <s v="LE12 7PG"/>
    <x v="0"/>
    <x v="0"/>
    <s v="F"/>
    <m/>
    <s v="61"/>
    <x v="44"/>
    <s v="SILEBY"/>
    <s v="LOUGHBOROUGH"/>
    <s v="CHARNWOOD"/>
    <s v="LEICESTERSHIRE"/>
    <s v="A"/>
    <s v="http://landregistry.data.gov.uk/data/ppi/transaction/3949767C-D05C-40EC-8E43-00AEB81AE8BE/current"/>
    <s v="3949767C-D05C-40EC-8E43-00AEB81AE8BE"/>
    <s v="LE127PG"/>
    <s v="LE12 7PG"/>
    <s v="Yes"/>
  </r>
  <r>
    <x v="1512"/>
    <n v="110000"/>
    <s v="LE12 7QG"/>
    <x v="0"/>
    <x v="0"/>
    <s v="F"/>
    <m/>
    <s v="35"/>
    <x v="61"/>
    <s v="SILEBY"/>
    <s v="LOUGHBOROUGH"/>
    <s v="CHARNWOOD"/>
    <s v="LEICESTERSHIRE"/>
    <s v="A"/>
    <s v="http://landregistry.data.gov.uk/data/ppi/transaction/2A289E9F-5D1A-CDC8-E050-A8C063054829/current"/>
    <s v="2A289E9F-5D1A-CDC8-E050-A8C063054829"/>
    <s v="LE127QG"/>
    <s v="LE12 7QG"/>
    <s v="Yes"/>
  </r>
  <r>
    <x v="1513"/>
    <n v="130000"/>
    <s v="LE12 7TG"/>
    <x v="1"/>
    <x v="0"/>
    <s v="F"/>
    <m/>
    <s v="159"/>
    <x v="15"/>
    <s v="SILEBY"/>
    <s v="LOUGHBOROUGH"/>
    <s v="CHARNWOOD"/>
    <s v="LEICESTERSHIRE"/>
    <s v="A"/>
    <s v="http://landregistry.data.gov.uk/data/ppi/transaction/3F3DA43E-B015-4525-80A1-047BF0F7281E/current"/>
    <s v="3F3DA43E-B015-4525-80A1-047BF0F7281E"/>
    <s v="LE127TG"/>
    <s v="LE12 7TG"/>
    <s v="Yes"/>
  </r>
  <r>
    <x v="1514"/>
    <n v="120000"/>
    <s v="LE12 7TP"/>
    <x v="0"/>
    <x v="0"/>
    <s v="F"/>
    <m/>
    <s v="60"/>
    <x v="1"/>
    <s v="SILEBY"/>
    <s v="LOUGHBOROUGH"/>
    <s v="CHARNWOOD"/>
    <s v="LEICESTERSHIRE"/>
    <s v="A"/>
    <s v="http://landregistry.data.gov.uk/data/ppi/transaction/DB71DE28-6E67-467D-9386-7F428CF929F9/current"/>
    <s v="DB71DE28-6E67-467D-9386-7F428CF929F9"/>
    <s v="LE127TP"/>
    <s v="LE12 7TP"/>
    <s v="Yes"/>
  </r>
  <r>
    <x v="1515"/>
    <n v="97500"/>
    <s v="LE12 7PH"/>
    <x v="0"/>
    <x v="0"/>
    <s v="F"/>
    <m/>
    <s v="14"/>
    <x v="43"/>
    <s v="SILEBY"/>
    <s v="LOUGHBOROUGH"/>
    <s v="CHARNWOOD"/>
    <s v="LEICESTERSHIRE"/>
    <s v="A"/>
    <s v="http://landregistry.data.gov.uk/data/ppi/transaction/6ECE6DA6-E381-4B61-AABB-E422A048389B/current"/>
    <s v="6ECE6DA6-E381-4B61-AABB-E422A048389B"/>
    <s v="LE127PH"/>
    <s v="LE12 7PH"/>
    <s v="Yes"/>
  </r>
  <r>
    <x v="1515"/>
    <n v="104000"/>
    <s v="LE12 7RU"/>
    <x v="0"/>
    <x v="0"/>
    <s v="F"/>
    <m/>
    <s v="4"/>
    <x v="81"/>
    <s v="SILEBY"/>
    <s v="LOUGHBOROUGH"/>
    <s v="CHARNWOOD"/>
    <s v="LEICESTERSHIRE"/>
    <s v="A"/>
    <s v="http://landregistry.data.gov.uk/data/ppi/transaction/2A289E9E-1F0B-CDC8-E050-A8C063054829/current"/>
    <s v="2A289E9E-1F0B-CDC8-E050-A8C063054829"/>
    <s v="LE127RU"/>
    <s v="LE12 7RU"/>
    <s v="Yes"/>
  </r>
  <r>
    <x v="1516"/>
    <n v="140000"/>
    <s v="LE12 7QF"/>
    <x v="1"/>
    <x v="0"/>
    <s v="F"/>
    <m/>
    <s v="9"/>
    <x v="39"/>
    <s v="SILEBY"/>
    <s v="LOUGHBOROUGH"/>
    <s v="CHARNWOOD"/>
    <s v="LEICESTERSHIRE"/>
    <s v="A"/>
    <s v="http://landregistry.data.gov.uk/data/ppi/transaction/695CA8CA-374B-4416-B014-1758F0A25685/current"/>
    <s v="695CA8CA-374B-4416-B014-1758F0A25685"/>
    <s v="LE127QF"/>
    <s v="LE12 7QF"/>
    <s v="Yes"/>
  </r>
  <r>
    <x v="1516"/>
    <n v="122000"/>
    <s v="LE12 7RD"/>
    <x v="1"/>
    <x v="0"/>
    <s v="F"/>
    <m/>
    <s v="17"/>
    <x v="4"/>
    <s v="SILEBY"/>
    <s v="LOUGHBOROUGH"/>
    <s v="CHARNWOOD"/>
    <s v="LEICESTERSHIRE"/>
    <s v="A"/>
    <s v="http://landregistry.data.gov.uk/data/ppi/transaction/311D7E9C-5A05-40BD-8B2A-B0020EF1FDA7/current"/>
    <s v="311D7E9C-5A05-40BD-8B2A-B0020EF1FDA7"/>
    <s v="LE127RD"/>
    <s v="LE12 7RD"/>
    <s v="Yes"/>
  </r>
  <r>
    <x v="1516"/>
    <n v="135000"/>
    <s v="LE12 7TG"/>
    <x v="1"/>
    <x v="0"/>
    <s v="F"/>
    <m/>
    <s v="195"/>
    <x v="15"/>
    <s v="SILEBY"/>
    <s v="LOUGHBOROUGH"/>
    <s v="CHARNWOOD"/>
    <s v="LEICESTERSHIRE"/>
    <s v="A"/>
    <s v="http://landregistry.data.gov.uk/data/ppi/transaction/81740F3A-A61F-4C5C-9ABC-822FC9336438/current"/>
    <s v="81740F3A-A61F-4C5C-9ABC-822FC9336438"/>
    <s v="LE127TG"/>
    <s v="LE12 7TG"/>
    <s v="Yes"/>
  </r>
  <r>
    <x v="1517"/>
    <n v="125000"/>
    <s v="LE12 7PR"/>
    <x v="1"/>
    <x v="0"/>
    <s v="F"/>
    <m/>
    <s v="104"/>
    <x v="34"/>
    <s v="SILEBY"/>
    <s v="LOUGHBOROUGH"/>
    <s v="CHARNWOOD"/>
    <s v="LEICESTERSHIRE"/>
    <s v="A"/>
    <s v="http://landregistry.data.gov.uk/data/ppi/transaction/0DEDECE3-C919-45FD-AF85-59675B57EFAA/current"/>
    <s v="0DEDECE3-C919-45FD-AF85-59675B57EFAA"/>
    <s v="LE127PR"/>
    <s v="LE12 7PR"/>
    <s v="Yes"/>
  </r>
  <r>
    <x v="1518"/>
    <n v="90000"/>
    <s v="LE12 7ND"/>
    <x v="0"/>
    <x v="0"/>
    <s v="F"/>
    <m/>
    <s v="47"/>
    <x v="3"/>
    <s v="SILEBY"/>
    <s v="LOUGHBOROUGH"/>
    <s v="CHARNWOOD"/>
    <s v="LEICESTERSHIRE"/>
    <s v="A"/>
    <s v="http://landregistry.data.gov.uk/data/ppi/transaction/D84F7C1A-6806-44E1-BE7C-ADFA2EECE92C/current"/>
    <s v="D84F7C1A-6806-44E1-BE7C-ADFA2EECE92C"/>
    <s v="LE127ND"/>
    <s v="LE12 7ND"/>
    <s v="Yes"/>
  </r>
  <r>
    <x v="1518"/>
    <n v="124000"/>
    <s v="LE12 7PQ"/>
    <x v="1"/>
    <x v="0"/>
    <s v="F"/>
    <m/>
    <s v="6"/>
    <x v="36"/>
    <s v="SILEBY"/>
    <s v="LOUGHBOROUGH"/>
    <s v="CHARNWOOD"/>
    <s v="LEICESTERSHIRE"/>
    <s v="A"/>
    <s v="http://landregistry.data.gov.uk/data/ppi/transaction/261A2FFF-5311-4BAA-89A1-03FD83A6D555/current"/>
    <s v="261A2FFF-5311-4BAA-89A1-03FD83A6D555"/>
    <s v="LE127PQ"/>
    <s v="LE12 7PQ"/>
    <s v="Yes"/>
  </r>
  <r>
    <x v="1518"/>
    <n v="169000"/>
    <s v="LE12 7RU"/>
    <x v="1"/>
    <x v="0"/>
    <s v="F"/>
    <m/>
    <s v="30"/>
    <x v="81"/>
    <s v="SILEBY"/>
    <s v="LOUGHBOROUGH"/>
    <s v="CHARNWOOD"/>
    <s v="LEICESTERSHIRE"/>
    <s v="A"/>
    <s v="http://landregistry.data.gov.uk/data/ppi/transaction/4845A69F-8631-4A7F-82BA-E46C38F9567C/current"/>
    <s v="4845A69F-8631-4A7F-82BA-E46C38F9567C"/>
    <s v="LE127RU"/>
    <s v="LE12 7RU"/>
    <s v="Yes"/>
  </r>
  <r>
    <x v="1519"/>
    <n v="110500"/>
    <s v="LE12 7QW"/>
    <x v="1"/>
    <x v="0"/>
    <s v="F"/>
    <m/>
    <s v="18"/>
    <x v="25"/>
    <s v="SILEBY"/>
    <s v="LOUGHBOROUGH"/>
    <s v="CHARNWOOD"/>
    <s v="LEICESTERSHIRE"/>
    <s v="A"/>
    <s v="http://landregistry.data.gov.uk/data/ppi/transaction/0C7019E6-0A97-46AF-B593-4B37DCE8E4A3/current"/>
    <s v="0C7019E6-0A97-46AF-B593-4B37DCE8E4A3"/>
    <s v="LE127QW"/>
    <s v="LE12 7QW"/>
    <s v="Yes"/>
  </r>
  <r>
    <x v="1520"/>
    <n v="140000"/>
    <s v="LE12 7NF"/>
    <x v="1"/>
    <x v="0"/>
    <s v="F"/>
    <m/>
    <s v="22"/>
    <x v="27"/>
    <s v="SILEBY"/>
    <s v="LOUGHBOROUGH"/>
    <s v="CHARNWOOD"/>
    <s v="LEICESTERSHIRE"/>
    <s v="A"/>
    <s v="http://landregistry.data.gov.uk/data/ppi/transaction/704C4BF0-2A18-41FC-BBF6-91DC3F5C281C/current"/>
    <s v="704C4BF0-2A18-41FC-BBF6-91DC3F5C281C"/>
    <s v="LE127NF"/>
    <s v="LE12 7NF"/>
    <s v="Yes"/>
  </r>
  <r>
    <x v="1520"/>
    <n v="125000"/>
    <s v="LE12 7RA"/>
    <x v="0"/>
    <x v="0"/>
    <s v="F"/>
    <m/>
    <s v="43"/>
    <x v="14"/>
    <s v="SILEBY"/>
    <s v="LOUGHBOROUGH"/>
    <s v="CHARNWOOD"/>
    <s v="LEICESTERSHIRE"/>
    <s v="A"/>
    <s v="http://landregistry.data.gov.uk/data/ppi/transaction/AC2748FE-99E7-4C23-901C-BD36680EAF50/current"/>
    <s v="AC2748FE-99E7-4C23-901C-BD36680EAF50"/>
    <s v="LE127RA"/>
    <s v="LE12 7RA"/>
    <s v="Yes"/>
  </r>
  <r>
    <x v="1521"/>
    <n v="105000"/>
    <s v="LE12 7RA"/>
    <x v="0"/>
    <x v="0"/>
    <s v="F"/>
    <m/>
    <s v="35"/>
    <x v="14"/>
    <s v="SILEBY"/>
    <s v="LOUGHBOROUGH"/>
    <s v="CHARNWOOD"/>
    <s v="LEICESTERSHIRE"/>
    <s v="A"/>
    <s v="http://landregistry.data.gov.uk/data/ppi/transaction/B13BA519-A39A-4DCE-83D4-B509FB8625B6/current"/>
    <s v="B13BA519-A39A-4DCE-83D4-B509FB8625B6"/>
    <s v="LE127RA"/>
    <s v="LE12 7RA"/>
    <s v="Yes"/>
  </r>
  <r>
    <x v="1522"/>
    <n v="110000"/>
    <s v="LE12 7QG"/>
    <x v="0"/>
    <x v="0"/>
    <s v="F"/>
    <m/>
    <s v="27"/>
    <x v="61"/>
    <s v="SILEBY"/>
    <s v="LOUGHBOROUGH"/>
    <s v="CHARNWOOD"/>
    <s v="LEICESTERSHIRE"/>
    <s v="A"/>
    <s v="http://landregistry.data.gov.uk/data/ppi/transaction/017367AE-65D9-47A2-B316-37CA3EF04DA0/current"/>
    <s v="017367AE-65D9-47A2-B316-37CA3EF04DA0"/>
    <s v="LE127QG"/>
    <s v="LE12 7QG"/>
    <s v="Yes"/>
  </r>
  <r>
    <x v="1522"/>
    <n v="95000"/>
    <s v="LE12 7TH"/>
    <x v="0"/>
    <x v="0"/>
    <s v="F"/>
    <m/>
    <s v="19"/>
    <x v="11"/>
    <s v="SILEBY"/>
    <s v="LOUGHBOROUGH"/>
    <s v="CHARNWOOD"/>
    <s v="LEICESTERSHIRE"/>
    <s v="A"/>
    <s v="http://landregistry.data.gov.uk/data/ppi/transaction/0117DD82-7023-422A-B11F-36AD69F4CBA8/current"/>
    <s v="0117DD82-7023-422A-B11F-36AD69F4CBA8"/>
    <s v="LE127TH"/>
    <s v="LE12 7TH"/>
    <s v="Yes"/>
  </r>
  <r>
    <x v="1522"/>
    <n v="100000"/>
    <s v="LE12 7TN"/>
    <x v="0"/>
    <x v="0"/>
    <s v="F"/>
    <m/>
    <s v="27"/>
    <x v="1"/>
    <s v="SILEBY"/>
    <s v="LOUGHBOROUGH"/>
    <s v="CHARNWOOD"/>
    <s v="LEICESTERSHIRE"/>
    <s v="A"/>
    <s v="http://landregistry.data.gov.uk/data/ppi/transaction/BFB1D656-7A3E-4DBE-B33A-348E0D390771/current"/>
    <s v="BFB1D656-7A3E-4DBE-B33A-348E0D390771"/>
    <s v="LE127TN"/>
    <s v="LE12 7TN"/>
    <s v="Yes"/>
  </r>
  <r>
    <x v="1523"/>
    <n v="114000"/>
    <s v="LE12 7TQ"/>
    <x v="1"/>
    <x v="0"/>
    <s v="F"/>
    <m/>
    <s v="122"/>
    <x v="15"/>
    <s v="SILEBY"/>
    <s v="LOUGHBOROUGH"/>
    <s v="CHARNWOOD"/>
    <s v="LEICESTERSHIRE"/>
    <s v="A"/>
    <s v="http://landregistry.data.gov.uk/data/ppi/transaction/E2CF3B44-7E5E-4FC9-B800-CC93499EEE54/current"/>
    <s v="E2CF3B44-7E5E-4FC9-B800-CC93499EEE54"/>
    <s v="LE127TQ"/>
    <s v="LE12 7TQ"/>
    <s v="Yes"/>
  </r>
  <r>
    <x v="1524"/>
    <n v="87000"/>
    <s v="LE12 7RN"/>
    <x v="3"/>
    <x v="0"/>
    <s v="L"/>
    <m/>
    <s v="FLAT 52"/>
    <x v="82"/>
    <s v="SILEBY"/>
    <s v="LOUGHBOROUGH"/>
    <s v="CHARNWOOD"/>
    <s v="LEICESTERSHIRE"/>
    <s v="A"/>
    <s v="http://landregistry.data.gov.uk/data/ppi/transaction/E57AF3E8-9C42-4398-82A7-867E9FAAB17D/current"/>
    <s v="E57AF3E8-9C42-4398-82A7-867E9FAAB17D"/>
    <s v="LE127RN"/>
    <s v="LE12 7RN"/>
    <s v="Yes"/>
  </r>
  <r>
    <x v="1524"/>
    <n v="117500"/>
    <s v="LE12 7RQ"/>
    <x v="1"/>
    <x v="0"/>
    <s v="F"/>
    <m/>
    <s v="21"/>
    <x v="23"/>
    <s v="SILEBY"/>
    <s v="LOUGHBOROUGH"/>
    <s v="CHARNWOOD"/>
    <s v="LEICESTERSHIRE"/>
    <s v="A"/>
    <s v="http://landregistry.data.gov.uk/data/ppi/transaction/6C46F79F-3F83-4DC7-B645-E39E75118551/current"/>
    <s v="6C46F79F-3F83-4DC7-B645-E39E75118551"/>
    <s v="LE127RQ"/>
    <s v="LE12 7RQ"/>
    <s v="Yes"/>
  </r>
  <r>
    <x v="1525"/>
    <n v="146000"/>
    <s v="LE12 7SG"/>
    <x v="1"/>
    <x v="0"/>
    <s v="F"/>
    <m/>
    <s v="17"/>
    <x v="30"/>
    <s v="SILEBY"/>
    <s v="LOUGHBOROUGH"/>
    <s v="CHARNWOOD"/>
    <s v="LEICESTERSHIRE"/>
    <s v="A"/>
    <s v="http://landregistry.data.gov.uk/data/ppi/transaction/4B36B751-8C3B-4F7E-8228-241A8AF0E584/current"/>
    <s v="4B36B751-8C3B-4F7E-8228-241A8AF0E584"/>
    <s v="LE127SG"/>
    <s v="LE12 7SG"/>
    <s v="Yes"/>
  </r>
  <r>
    <x v="1526"/>
    <n v="90500"/>
    <s v="LE12 7RZ"/>
    <x v="0"/>
    <x v="0"/>
    <s v="F"/>
    <m/>
    <s v="42"/>
    <x v="33"/>
    <s v="SILEBY"/>
    <s v="LOUGHBOROUGH"/>
    <s v="CHARNWOOD"/>
    <s v="LEICESTERSHIRE"/>
    <s v="A"/>
    <s v="http://landregistry.data.gov.uk/data/ppi/transaction/4FA9D9EF-D432-401C-8A95-836546679BCA/current"/>
    <s v="4FA9D9EF-D432-401C-8A95-836546679BCA"/>
    <s v="LE127RZ"/>
    <s v="LE12 7RZ"/>
    <s v="Yes"/>
  </r>
  <r>
    <x v="1527"/>
    <n v="166000"/>
    <s v="LE12 7RF"/>
    <x v="0"/>
    <x v="0"/>
    <s v="F"/>
    <m/>
    <s v="25"/>
    <x v="50"/>
    <s v="SILEBY"/>
    <s v="LOUGHBOROUGH"/>
    <s v="CHARNWOOD"/>
    <s v="LEICESTERSHIRE"/>
    <s v="A"/>
    <s v="http://landregistry.data.gov.uk/data/ppi/transaction/6328BE7F-5A16-47C5-926C-545E6938C56B/current"/>
    <s v="6328BE7F-5A16-47C5-926C-545E6938C56B"/>
    <s v="LE127RF"/>
    <s v="LE12 7RF"/>
    <s v="Yes"/>
  </r>
  <r>
    <x v="1528"/>
    <n v="180000"/>
    <s v="LE12 7TS"/>
    <x v="2"/>
    <x v="0"/>
    <s v="F"/>
    <m/>
    <s v="168A"/>
    <x v="1"/>
    <s v="SILEBY"/>
    <s v="LOUGHBOROUGH"/>
    <s v="CHARNWOOD"/>
    <s v="LEICESTERSHIRE"/>
    <s v="A"/>
    <s v="http://landregistry.data.gov.uk/data/ppi/transaction/8EA88F73-4ED3-41BB-B148-7D83247B296F/current"/>
    <s v="8EA88F73-4ED3-41BB-B148-7D83247B296F"/>
    <s v="LE127TS"/>
    <s v="LE12 7TS"/>
    <s v="Yes"/>
  </r>
  <r>
    <x v="1529"/>
    <n v="205000"/>
    <s v="LE12 7SW"/>
    <x v="2"/>
    <x v="0"/>
    <s v="F"/>
    <m/>
    <s v="1"/>
    <x v="63"/>
    <s v="SILEBY"/>
    <s v="LOUGHBOROUGH"/>
    <s v="CHARNWOOD"/>
    <s v="LEICESTERSHIRE"/>
    <s v="A"/>
    <s v="http://landregistry.data.gov.uk/data/ppi/transaction/6AE8071E-3629-45F6-8DFD-AB9120A03694/current"/>
    <s v="6AE8071E-3629-45F6-8DFD-AB9120A03694"/>
    <s v="LE127SW"/>
    <s v="LE12 7SW"/>
    <s v="Yes"/>
  </r>
  <r>
    <x v="1530"/>
    <n v="130000"/>
    <s v="LE12 7SA"/>
    <x v="1"/>
    <x v="0"/>
    <s v="F"/>
    <m/>
    <s v="6A"/>
    <x v="45"/>
    <s v="SILEBY"/>
    <s v="LOUGHBOROUGH"/>
    <s v="CHARNWOOD"/>
    <s v="LEICESTERSHIRE"/>
    <s v="A"/>
    <s v="http://landregistry.data.gov.uk/data/ppi/transaction/EE24E1C2-4348-460A-81E7-5E0D5C41A540/current"/>
    <s v="EE24E1C2-4348-460A-81E7-5E0D5C41A540"/>
    <s v="LE127SA"/>
    <s v="LE12 7SA"/>
    <s v="Yes"/>
  </r>
  <r>
    <x v="1531"/>
    <n v="105000"/>
    <s v="LE12 7QW"/>
    <x v="1"/>
    <x v="0"/>
    <s v="F"/>
    <m/>
    <s v="8"/>
    <x v="25"/>
    <s v="SILEBY"/>
    <s v="LOUGHBOROUGH"/>
    <s v="CHARNWOOD"/>
    <s v="LEICESTERSHIRE"/>
    <s v="A"/>
    <s v="http://landregistry.data.gov.uk/data/ppi/transaction/FAEECC65-905C-4960-A3B6-9E1C11632F46/current"/>
    <s v="FAEECC65-905C-4960-A3B6-9E1C11632F46"/>
    <s v="LE127QW"/>
    <s v="LE12 7QW"/>
    <s v="Yes"/>
  </r>
  <r>
    <x v="1532"/>
    <n v="101500"/>
    <s v="LE12 7NN"/>
    <x v="0"/>
    <x v="0"/>
    <s v="F"/>
    <m/>
    <s v="37"/>
    <x v="37"/>
    <s v="SILEBY"/>
    <s v="LOUGHBOROUGH"/>
    <s v="CHARNWOOD"/>
    <s v="LEICESTERSHIRE"/>
    <s v="A"/>
    <s v="http://landregistry.data.gov.uk/data/ppi/transaction/F307DA00-787D-43B7-BD95-6E6A60EF2820/current"/>
    <s v="F307DA00-787D-43B7-BD95-6E6A60EF2820"/>
    <s v="LE127NN"/>
    <s v="LE12 7NN"/>
    <s v="Yes"/>
  </r>
  <r>
    <x v="1532"/>
    <n v="83000"/>
    <s v="LE12 7RN"/>
    <x v="3"/>
    <x v="0"/>
    <s v="L"/>
    <m/>
    <s v="FLAT 36"/>
    <x v="82"/>
    <s v="SILEBY"/>
    <s v="LOUGHBOROUGH"/>
    <s v="CHARNWOOD"/>
    <s v="LEICESTERSHIRE"/>
    <s v="A"/>
    <s v="http://landregistry.data.gov.uk/data/ppi/transaction/2A380A7C-5FF7-4F99-8400-BF639CF8C1CB/current"/>
    <s v="2A380A7C-5FF7-4F99-8400-BF639CF8C1CB"/>
    <s v="LE127RN"/>
    <s v="LE12 7RN"/>
    <s v="Yes"/>
  </r>
  <r>
    <x v="1533"/>
    <n v="125000"/>
    <s v="LE12 7PW"/>
    <x v="1"/>
    <x v="0"/>
    <s v="F"/>
    <m/>
    <s v="143"/>
    <x v="34"/>
    <s v="SILEBY"/>
    <s v="LOUGHBOROUGH"/>
    <s v="CHARNWOOD"/>
    <s v="LEICESTERSHIRE"/>
    <s v="A"/>
    <s v="http://landregistry.data.gov.uk/data/ppi/transaction/68602D2F-C13A-44DF-91CE-BDD275BE1C5C/current"/>
    <s v="68602D2F-C13A-44DF-91CE-BDD275BE1C5C"/>
    <s v="LE127PW"/>
    <s v="LE12 7PW"/>
    <s v="Yes"/>
  </r>
  <r>
    <x v="1534"/>
    <n v="117000"/>
    <s v="LE12 7LW"/>
    <x v="0"/>
    <x v="0"/>
    <s v="F"/>
    <m/>
    <s v="33"/>
    <x v="2"/>
    <s v="SILEBY"/>
    <s v="LOUGHBOROUGH"/>
    <s v="CHARNWOOD"/>
    <s v="LEICESTERSHIRE"/>
    <s v="A"/>
    <s v="http://landregistry.data.gov.uk/data/ppi/transaction/4B5AD90A-2A71-4C51-A190-20778BFA868E/current"/>
    <s v="4B5AD90A-2A71-4C51-A190-20778BFA868E"/>
    <s v="LE127LW"/>
    <s v="LE12 7LW"/>
    <s v="Yes"/>
  </r>
  <r>
    <x v="1534"/>
    <n v="82500"/>
    <s v="LE12 7TN"/>
    <x v="0"/>
    <x v="0"/>
    <s v="F"/>
    <m/>
    <s v="51"/>
    <x v="1"/>
    <s v="SILEBY"/>
    <s v="LOUGHBOROUGH"/>
    <s v="CHARNWOOD"/>
    <s v="LEICESTERSHIRE"/>
    <s v="A"/>
    <s v="http://landregistry.data.gov.uk/data/ppi/transaction/46EBFB1B-5F8E-4685-8AF7-9F47803F2A35/current"/>
    <s v="46EBFB1B-5F8E-4685-8AF7-9F47803F2A35"/>
    <s v="LE127TN"/>
    <s v="LE12 7TN"/>
    <s v="Yes"/>
  </r>
  <r>
    <x v="1535"/>
    <n v="93000"/>
    <s v="LE12 7PG"/>
    <x v="0"/>
    <x v="0"/>
    <s v="F"/>
    <m/>
    <s v="54"/>
    <x v="44"/>
    <s v="SILEBY"/>
    <s v="LOUGHBOROUGH"/>
    <s v="CHARNWOOD"/>
    <s v="LEICESTERSHIRE"/>
    <s v="A"/>
    <s v="http://landregistry.data.gov.uk/data/ppi/transaction/2A020F8B-03AF-43FD-9BE4-2F3A2EC2312D/current"/>
    <s v="2A020F8B-03AF-43FD-9BE4-2F3A2EC2312D"/>
    <s v="LE127PG"/>
    <s v="LE12 7PG"/>
    <s v="Yes"/>
  </r>
  <r>
    <x v="1536"/>
    <n v="330000"/>
    <s v="LE12 7PY"/>
    <x v="1"/>
    <x v="0"/>
    <s v="F"/>
    <m/>
    <s v="249"/>
    <x v="31"/>
    <s v="SILEBY"/>
    <s v="LOUGHBOROUGH"/>
    <s v="CHARNWOOD"/>
    <s v="LEICESTERSHIRE"/>
    <s v="A"/>
    <s v="http://landregistry.data.gov.uk/data/ppi/transaction/2785A8F5-96E9-49E0-A132-3D76E7020116/current"/>
    <s v="2785A8F5-96E9-49E0-A132-3D76E7020116"/>
    <s v="LE127PY"/>
    <s v="LE12 7PY"/>
    <s v="Yes"/>
  </r>
  <r>
    <x v="1536"/>
    <n v="166000"/>
    <s v="LE12 7SZ"/>
    <x v="0"/>
    <x v="0"/>
    <s v="F"/>
    <m/>
    <s v="33"/>
    <x v="87"/>
    <s v="SILEBY"/>
    <s v="LOUGHBOROUGH"/>
    <s v="CHARNWOOD"/>
    <s v="LEICESTERSHIRE"/>
    <s v="A"/>
    <s v="http://landregistry.data.gov.uk/data/ppi/transaction/2CB5844F-66F5-42E0-BB34-9243094F5530/current"/>
    <s v="2CB5844F-66F5-42E0-BB34-9243094F5530"/>
    <s v="LE127SZ"/>
    <s v="LE12 7SZ"/>
    <s v="Yes"/>
  </r>
  <r>
    <x v="1537"/>
    <n v="80000"/>
    <s v="LE12 7NS"/>
    <x v="0"/>
    <x v="0"/>
    <s v="F"/>
    <m/>
    <s v="4"/>
    <x v="21"/>
    <s v="SILEBY"/>
    <s v="LOUGHBOROUGH"/>
    <s v="CHARNWOOD"/>
    <s v="LEICESTERSHIRE"/>
    <s v="A"/>
    <s v="http://landregistry.data.gov.uk/data/ppi/transaction/45146EFB-8EFD-4EFB-BFB0-16EC5C64717F/current"/>
    <s v="45146EFB-8EFD-4EFB-BFB0-16EC5C64717F"/>
    <s v="LE127NS"/>
    <s v="LE12 7NS"/>
    <s v="Yes"/>
  </r>
  <r>
    <x v="1538"/>
    <n v="130000"/>
    <s v="LE12 7RT"/>
    <x v="0"/>
    <x v="0"/>
    <s v="F"/>
    <m/>
    <s v="168"/>
    <x v="17"/>
    <s v="SILEBY"/>
    <s v="LOUGHBOROUGH"/>
    <s v="CHARNWOOD"/>
    <s v="LEICESTERSHIRE"/>
    <s v="A"/>
    <s v="http://landregistry.data.gov.uk/data/ppi/transaction/2BCE2418-2076-498A-9925-525D897F8E81/current"/>
    <s v="2BCE2418-2076-498A-9925-525D897F8E81"/>
    <s v="LE127RT"/>
    <s v="LE12 7RT"/>
    <s v="Yes"/>
  </r>
  <r>
    <x v="1539"/>
    <n v="105000"/>
    <s v="LE12 7RW"/>
    <x v="1"/>
    <x v="0"/>
    <s v="F"/>
    <m/>
    <s v="71"/>
    <x v="17"/>
    <s v="SILEBY"/>
    <s v="LOUGHBOROUGH"/>
    <s v="CHARNWOOD"/>
    <s v="LEICESTERSHIRE"/>
    <s v="A"/>
    <s v="http://landregistry.data.gov.uk/data/ppi/transaction/BD0EC210-E927-47A6-BBF1-26C31DCAF3F3/current"/>
    <s v="BD0EC210-E927-47A6-BBF1-26C31DCAF3F3"/>
    <s v="LE127RW"/>
    <s v="LE12 7RW"/>
    <s v="Yes"/>
  </r>
  <r>
    <x v="1540"/>
    <n v="240000"/>
    <s v="LE12 7NS"/>
    <x v="2"/>
    <x v="0"/>
    <s v="F"/>
    <m/>
    <s v="13"/>
    <x v="21"/>
    <s v="SILEBY"/>
    <s v="LOUGHBOROUGH"/>
    <s v="CHARNWOOD"/>
    <s v="LEICESTERSHIRE"/>
    <s v="A"/>
    <s v="http://landregistry.data.gov.uk/data/ppi/transaction/38CCD7AF-BD8A-4235-AA7C-561456F4497A/current"/>
    <s v="38CCD7AF-BD8A-4235-AA7C-561456F4497A"/>
    <s v="LE127NS"/>
    <s v="LE12 7NS"/>
    <s v="Yes"/>
  </r>
  <r>
    <x v="1541"/>
    <n v="100000"/>
    <s v="LE12 7PH"/>
    <x v="0"/>
    <x v="0"/>
    <s v="F"/>
    <m/>
    <s v="40"/>
    <x v="43"/>
    <s v="SILEBY"/>
    <s v="LOUGHBOROUGH"/>
    <s v="CHARNWOOD"/>
    <s v="LEICESTERSHIRE"/>
    <s v="A"/>
    <s v="http://landregistry.data.gov.uk/data/ppi/transaction/3FCB1531-4B3D-46ED-9A92-78A6280E6DBB/current"/>
    <s v="3FCB1531-4B3D-46ED-9A92-78A6280E6DBB"/>
    <s v="LE127PH"/>
    <s v="LE12 7PH"/>
    <s v="Yes"/>
  </r>
  <r>
    <x v="1542"/>
    <n v="145000"/>
    <s v="LE12 7NW"/>
    <x v="0"/>
    <x v="0"/>
    <s v="F"/>
    <m/>
    <s v="26"/>
    <x v="37"/>
    <s v="SILEBY"/>
    <s v="LOUGHBOROUGH"/>
    <s v="CHARNWOOD"/>
    <s v="LEICESTERSHIRE"/>
    <s v="A"/>
    <s v="http://landregistry.data.gov.uk/data/ppi/transaction/8A661B0B-956F-430C-B335-2A4A0D1231A2/current"/>
    <s v="8A661B0B-956F-430C-B335-2A4A0D1231A2"/>
    <s v="LE127NW"/>
    <s v="LE12 7NW"/>
    <s v="Yes"/>
  </r>
  <r>
    <x v="1542"/>
    <n v="116000"/>
    <s v="LE12 7RE"/>
    <x v="0"/>
    <x v="0"/>
    <s v="F"/>
    <m/>
    <s v="30"/>
    <x v="4"/>
    <s v="SILEBY"/>
    <s v="LOUGHBOROUGH"/>
    <s v="CHARNWOOD"/>
    <s v="LEICESTERSHIRE"/>
    <s v="A"/>
    <s v="http://landregistry.data.gov.uk/data/ppi/transaction/5647BBDA-0BE1-457D-B786-9286E8712EC0/current"/>
    <s v="5647BBDA-0BE1-457D-B786-9286E8712EC0"/>
    <s v="LE127RE"/>
    <s v="LE12 7RE"/>
    <s v="Yes"/>
  </r>
  <r>
    <x v="1542"/>
    <n v="125000"/>
    <s v="LE12 7SG"/>
    <x v="1"/>
    <x v="0"/>
    <s v="F"/>
    <m/>
    <s v="35"/>
    <x v="30"/>
    <s v="SILEBY"/>
    <s v="LOUGHBOROUGH"/>
    <s v="CHARNWOOD"/>
    <s v="LEICESTERSHIRE"/>
    <s v="A"/>
    <s v="http://landregistry.data.gov.uk/data/ppi/transaction/58B49301-B5F0-4479-A38D-38CE306BFFAD/current"/>
    <s v="58B49301-B5F0-4479-A38D-38CE306BFFAD"/>
    <s v="LE127SG"/>
    <s v="LE12 7SG"/>
    <s v="Yes"/>
  </r>
  <r>
    <x v="1542"/>
    <n v="118000"/>
    <s v="LE12 7SL"/>
    <x v="1"/>
    <x v="1"/>
    <s v="F"/>
    <m/>
    <s v="5"/>
    <x v="54"/>
    <s v="SILEBY"/>
    <s v="LOUGHBOROUGH"/>
    <s v="CHARNWOOD"/>
    <s v="LEICESTERSHIRE"/>
    <s v="A"/>
    <s v="http://landregistry.data.gov.uk/data/ppi/transaction/91A2DBA0-AEB8-4DFA-9EBF-3D085C5649E1/current"/>
    <s v="91A2DBA0-AEB8-4DFA-9EBF-3D085C5649E1"/>
    <s v="LE127SL"/>
    <s v="LE12 7SL"/>
    <s v="Yes"/>
  </r>
  <r>
    <x v="1543"/>
    <n v="110000"/>
    <s v="LE12 7LG"/>
    <x v="1"/>
    <x v="0"/>
    <s v="F"/>
    <m/>
    <s v="11"/>
    <x v="24"/>
    <s v="SILEBY"/>
    <s v="LOUGHBOROUGH"/>
    <s v="CHARNWOOD"/>
    <s v="LEICESTERSHIRE"/>
    <s v="A"/>
    <s v="http://landregistry.data.gov.uk/data/ppi/transaction/6704391A-802D-419D-8CB6-30F630D04C99/current"/>
    <s v="6704391A-802D-419D-8CB6-30F630D04C99"/>
    <s v="LE127LG"/>
    <s v="LE12 7LG"/>
    <s v="Yes"/>
  </r>
  <r>
    <x v="1544"/>
    <n v="450000"/>
    <s v="LE12 7NF"/>
    <x v="2"/>
    <x v="0"/>
    <s v="F"/>
    <m/>
    <s v="42"/>
    <x v="27"/>
    <s v="SILEBY"/>
    <s v="LOUGHBOROUGH"/>
    <s v="CHARNWOOD"/>
    <s v="LEICESTERSHIRE"/>
    <s v="A"/>
    <s v="http://landregistry.data.gov.uk/data/ppi/transaction/60BC4E7B-8E5E-4874-BAA1-BBC493A101FD/current"/>
    <s v="60BC4E7B-8E5E-4874-BAA1-BBC493A101FD"/>
    <s v="LE127NF"/>
    <s v="LE12 7NF"/>
    <s v="Yes"/>
  </r>
  <r>
    <x v="1545"/>
    <n v="75000"/>
    <s v="LE12 7LR"/>
    <x v="0"/>
    <x v="0"/>
    <s v="F"/>
    <m/>
    <s v="148"/>
    <x v="2"/>
    <s v="SILEBY"/>
    <s v="LOUGHBOROUGH"/>
    <s v="CHARNWOOD"/>
    <s v="LEICESTERSHIRE"/>
    <s v="A"/>
    <s v="http://landregistry.data.gov.uk/data/ppi/transaction/79CFABB0-B4BA-4A26-8EB2-60D6A48A27F6/current"/>
    <s v="79CFABB0-B4BA-4A26-8EB2-60D6A48A27F6"/>
    <s v="LE127LR"/>
    <s v="LE12 7LR"/>
    <s v="Yes"/>
  </r>
  <r>
    <x v="1545"/>
    <n v="113000"/>
    <s v="LE12 7NX"/>
    <x v="1"/>
    <x v="0"/>
    <s v="F"/>
    <m/>
    <s v="5"/>
    <x v="5"/>
    <s v="SILEBY"/>
    <s v="LOUGHBOROUGH"/>
    <s v="CHARNWOOD"/>
    <s v="LEICESTERSHIRE"/>
    <s v="A"/>
    <s v="http://landregistry.data.gov.uk/data/ppi/transaction/DF9BF79C-BB94-4BFF-8ACC-07A4111C2CE1/current"/>
    <s v="DF9BF79C-BB94-4BFF-8ACC-07A4111C2CE1"/>
    <s v="LE127NX"/>
    <s v="LE12 7NX"/>
    <s v="Yes"/>
  </r>
  <r>
    <x v="1546"/>
    <n v="124500"/>
    <s v="LE12 7ND"/>
    <x v="1"/>
    <x v="0"/>
    <s v="F"/>
    <m/>
    <s v="73"/>
    <x v="3"/>
    <s v="SILEBY"/>
    <s v="LOUGHBOROUGH"/>
    <s v="CHARNWOOD"/>
    <s v="LEICESTERSHIRE"/>
    <s v="A"/>
    <s v="http://landregistry.data.gov.uk/data/ppi/transaction/C9736070-6954-4B25-B539-0A2291F765F1/current"/>
    <s v="C9736070-6954-4B25-B539-0A2291F765F1"/>
    <s v="LE127ND"/>
    <s v="LE12 7ND"/>
    <s v="Yes"/>
  </r>
  <r>
    <x v="1547"/>
    <n v="130000"/>
    <s v="LE12 7PN"/>
    <x v="0"/>
    <x v="0"/>
    <s v="F"/>
    <m/>
    <s v="35"/>
    <x v="34"/>
    <s v="SILEBY"/>
    <s v="LOUGHBOROUGH"/>
    <s v="CHARNWOOD"/>
    <s v="LEICESTERSHIRE"/>
    <s v="A"/>
    <s v="http://landregistry.data.gov.uk/data/ppi/transaction/05634ACC-04B3-4111-A4A3-2A3C359F07EC/current"/>
    <s v="05634ACC-04B3-4111-A4A3-2A3C359F07EC"/>
    <s v="LE127PN"/>
    <s v="LE12 7PN"/>
    <s v="Yes"/>
  </r>
  <r>
    <x v="1548"/>
    <n v="131000"/>
    <s v="LE12 7SZ"/>
    <x v="0"/>
    <x v="0"/>
    <s v="F"/>
    <m/>
    <s v="7"/>
    <x v="87"/>
    <s v="SILEBY"/>
    <s v="LOUGHBOROUGH"/>
    <s v="CHARNWOOD"/>
    <s v="LEICESTERSHIRE"/>
    <s v="A"/>
    <s v="http://landregistry.data.gov.uk/data/ppi/transaction/804EFF1C-AB63-404E-B54E-AB5917EFAFC1/current"/>
    <s v="804EFF1C-AB63-404E-B54E-AB5917EFAFC1"/>
    <s v="LE127SZ"/>
    <s v="LE12 7SZ"/>
    <s v="Yes"/>
  </r>
  <r>
    <x v="1549"/>
    <n v="192500"/>
    <s v="LE12 7NH"/>
    <x v="1"/>
    <x v="0"/>
    <s v="F"/>
    <m/>
    <s v="167"/>
    <x v="1"/>
    <s v="SILEBY"/>
    <s v="LOUGHBOROUGH"/>
    <s v="CHARNWOOD"/>
    <s v="LEICESTERSHIRE"/>
    <s v="A"/>
    <s v="http://landregistry.data.gov.uk/data/ppi/transaction/D73AFBD9-ED48-4FD8-B434-F06DA2003948/current"/>
    <s v="D73AFBD9-ED48-4FD8-B434-F06DA2003948"/>
    <s v="LE127NH"/>
    <s v="LE12 7NH"/>
    <s v="Yes"/>
  </r>
  <r>
    <x v="1550"/>
    <n v="165000"/>
    <s v="LE12 7QH"/>
    <x v="2"/>
    <x v="0"/>
    <s v="F"/>
    <m/>
    <s v="8"/>
    <x v="40"/>
    <s v="SILEBY"/>
    <s v="LOUGHBOROUGH"/>
    <s v="CHARNWOOD"/>
    <s v="LEICESTERSHIRE"/>
    <s v="A"/>
    <s v="http://landregistry.data.gov.uk/data/ppi/transaction/70F8BF7B-7E0E-483C-A358-20B142511697/current"/>
    <s v="70F8BF7B-7E0E-483C-A358-20B142511697"/>
    <s v="LE127QH"/>
    <s v="LE12 7QH"/>
    <s v="Yes"/>
  </r>
  <r>
    <x v="1550"/>
    <n v="168000"/>
    <s v="LE12 7RP"/>
    <x v="0"/>
    <x v="0"/>
    <s v="F"/>
    <m/>
    <s v="153"/>
    <x v="17"/>
    <s v="SILEBY"/>
    <s v="LOUGHBOROUGH"/>
    <s v="CHARNWOOD"/>
    <s v="LEICESTERSHIRE"/>
    <s v="A"/>
    <s v="http://landregistry.data.gov.uk/data/ppi/transaction/4F7B2505-40AB-4346-B2FA-17E4A2BED1B2/current"/>
    <s v="4F7B2505-40AB-4346-B2FA-17E4A2BED1B2"/>
    <s v="LE127RP"/>
    <s v="LE12 7RP"/>
    <s v="Yes"/>
  </r>
  <r>
    <x v="1551"/>
    <n v="203500"/>
    <s v="LE12 7EE"/>
    <x v="2"/>
    <x v="0"/>
    <s v="F"/>
    <m/>
    <s v="19"/>
    <x v="78"/>
    <s v="SILEBY"/>
    <s v="LOUGHBOROUGH"/>
    <s v="CHARNWOOD"/>
    <s v="LEICESTERSHIRE"/>
    <s v="A"/>
    <s v="http://landregistry.data.gov.uk/data/ppi/transaction/F7005CA7-06E4-40D6-AF82-8905F3AFA403/current"/>
    <s v="F7005CA7-06E4-40D6-AF82-8905F3AFA403"/>
    <s v="LE127EE"/>
    <s v="LE12 7EE"/>
    <s v="Yes"/>
  </r>
  <r>
    <x v="1551"/>
    <n v="250000"/>
    <s v="LE12 7RT"/>
    <x v="2"/>
    <x v="0"/>
    <s v="F"/>
    <m/>
    <s v="150"/>
    <x v="17"/>
    <s v="SILEBY"/>
    <s v="LOUGHBOROUGH"/>
    <s v="CHARNWOOD"/>
    <s v="LEICESTERSHIRE"/>
    <s v="A"/>
    <s v="http://landregistry.data.gov.uk/data/ppi/transaction/0C51C826-04F1-4233-ADAD-F595775C9351/current"/>
    <s v="0C51C826-04F1-4233-ADAD-F595775C9351"/>
    <s v="LE127RT"/>
    <s v="LE12 7RT"/>
    <s v="Yes"/>
  </r>
  <r>
    <x v="1551"/>
    <n v="143000"/>
    <s v="LE12 7SD"/>
    <x v="1"/>
    <x v="0"/>
    <s v="F"/>
    <m/>
    <s v="8"/>
    <x v="29"/>
    <s v="SILEBY"/>
    <s v="LOUGHBOROUGH"/>
    <s v="CHARNWOOD"/>
    <s v="LEICESTERSHIRE"/>
    <s v="A"/>
    <s v="http://landregistry.data.gov.uk/data/ppi/transaction/EF30FED2-F05B-4900-803C-7CB23823588B/current"/>
    <s v="EF30FED2-F05B-4900-803C-7CB23823588B"/>
    <s v="LE127SD"/>
    <s v="LE12 7SD"/>
    <s v="Yes"/>
  </r>
  <r>
    <x v="1552"/>
    <n v="137000"/>
    <s v="LE12 7SJ"/>
    <x v="1"/>
    <x v="0"/>
    <s v="F"/>
    <m/>
    <s v="96"/>
    <x v="0"/>
    <s v="SILEBY"/>
    <s v="LOUGHBOROUGH"/>
    <s v="CHARNWOOD"/>
    <s v="LEICESTERSHIRE"/>
    <s v="A"/>
    <s v="http://landregistry.data.gov.uk/data/ppi/transaction/56195099-3172-49C5-A5BF-C6C313E3722F/current"/>
    <s v="56195099-3172-49C5-A5BF-C6C313E3722F"/>
    <s v="LE127SJ"/>
    <s v="LE12 7SJ"/>
    <s v="Yes"/>
  </r>
  <r>
    <x v="1553"/>
    <n v="163300"/>
    <s v="LE12 7NA"/>
    <x v="2"/>
    <x v="0"/>
    <s v="F"/>
    <m/>
    <s v="112"/>
    <x v="46"/>
    <s v="SILEBY"/>
    <s v="LOUGHBOROUGH"/>
    <s v="CHARNWOOD"/>
    <s v="LEICESTERSHIRE"/>
    <s v="A"/>
    <s v="http://landregistry.data.gov.uk/data/ppi/transaction/024ACF38-8E05-4113-A9F0-72539F151D1E/current"/>
    <s v="024ACF38-8E05-4113-A9F0-72539F151D1E"/>
    <s v="LE127NA"/>
    <s v="LE12 7NA"/>
    <s v="Yes"/>
  </r>
  <r>
    <x v="1553"/>
    <n v="115000"/>
    <s v="LE12 7RA"/>
    <x v="0"/>
    <x v="0"/>
    <s v="F"/>
    <m/>
    <s v="7"/>
    <x v="14"/>
    <s v="SILEBY"/>
    <s v="LOUGHBOROUGH"/>
    <s v="CHARNWOOD"/>
    <s v="LEICESTERSHIRE"/>
    <s v="A"/>
    <s v="http://landregistry.data.gov.uk/data/ppi/transaction/D65BE9F6-D3B5-40FC-AC87-0E92D35AED80/current"/>
    <s v="D65BE9F6-D3B5-40FC-AC87-0E92D35AED80"/>
    <s v="LE127RA"/>
    <s v="LE12 7RA"/>
    <s v="Yes"/>
  </r>
  <r>
    <x v="1554"/>
    <n v="65000"/>
    <s v="LE12 7NW"/>
    <x v="0"/>
    <x v="0"/>
    <s v="F"/>
    <m/>
    <s v="70"/>
    <x v="37"/>
    <s v="SILEBY"/>
    <s v="LOUGHBOROUGH"/>
    <s v="CHARNWOOD"/>
    <s v="LEICESTERSHIRE"/>
    <s v="A"/>
    <s v="http://landregistry.data.gov.uk/data/ppi/transaction/EC681F9A-D0FB-4518-94DF-08A234EAA085/current"/>
    <s v="EC681F9A-D0FB-4518-94DF-08A234EAA085"/>
    <s v="LE127NW"/>
    <s v="LE12 7NW"/>
    <s v="Yes"/>
  </r>
  <r>
    <x v="1555"/>
    <n v="167500"/>
    <s v="LE12 7SZ"/>
    <x v="0"/>
    <x v="0"/>
    <s v="F"/>
    <m/>
    <s v="23"/>
    <x v="87"/>
    <s v="SILEBY"/>
    <s v="LOUGHBOROUGH"/>
    <s v="CHARNWOOD"/>
    <s v="LEICESTERSHIRE"/>
    <s v="A"/>
    <s v="http://landregistry.data.gov.uk/data/ppi/transaction/8B98E620-2405-4D00-9466-DDB491D2184F/current"/>
    <s v="8B98E620-2405-4D00-9466-DDB491D2184F"/>
    <s v="LE127SZ"/>
    <s v="LE12 7SZ"/>
    <s v="Yes"/>
  </r>
  <r>
    <x v="1555"/>
    <n v="141000"/>
    <s v="LE12 7SZ"/>
    <x v="0"/>
    <x v="0"/>
    <s v="F"/>
    <m/>
    <s v="47"/>
    <x v="87"/>
    <s v="SILEBY"/>
    <s v="LOUGHBOROUGH"/>
    <s v="CHARNWOOD"/>
    <s v="LEICESTERSHIRE"/>
    <s v="A"/>
    <s v="http://landregistry.data.gov.uk/data/ppi/transaction/96C5EF94-1960-485E-8A08-3323D085C379/current"/>
    <s v="96C5EF94-1960-485E-8A08-3323D085C379"/>
    <s v="LE127SZ"/>
    <s v="LE12 7SZ"/>
    <s v="Yes"/>
  </r>
  <r>
    <x v="1556"/>
    <n v="82000"/>
    <s v="LE12 7QU"/>
    <x v="0"/>
    <x v="0"/>
    <s v="F"/>
    <m/>
    <s v="40"/>
    <x v="12"/>
    <s v="SILEBY"/>
    <s v="LOUGHBOROUGH"/>
    <s v="CHARNWOOD"/>
    <s v="LEICESTERSHIRE"/>
    <s v="A"/>
    <s v="http://landregistry.data.gov.uk/data/ppi/transaction/D441D209-E77A-434F-A9EB-26FC9662386A/current"/>
    <s v="D441D209-E77A-434F-A9EB-26FC9662386A"/>
    <s v="LE127QU"/>
    <s v="LE12 7QU"/>
    <s v="Yes"/>
  </r>
  <r>
    <x v="1556"/>
    <n v="128500"/>
    <s v="LE12 7SB"/>
    <x v="1"/>
    <x v="0"/>
    <s v="F"/>
    <m/>
    <s v="16"/>
    <x v="55"/>
    <s v="SILEBY"/>
    <s v="LOUGHBOROUGH"/>
    <s v="CHARNWOOD"/>
    <s v="LEICESTERSHIRE"/>
    <s v="A"/>
    <s v="http://landregistry.data.gov.uk/data/ppi/transaction/11F4CE93-621F-4E69-B220-8B287823A267/current"/>
    <s v="11F4CE93-621F-4E69-B220-8B287823A267"/>
    <s v="LE127SB"/>
    <s v="LE12 7SB"/>
    <s v="Yes"/>
  </r>
  <r>
    <x v="1556"/>
    <n v="181000"/>
    <s v="LE12 7TW"/>
    <x v="1"/>
    <x v="0"/>
    <s v="F"/>
    <m/>
    <s v="127"/>
    <x v="1"/>
    <s v="SILEBY"/>
    <s v="LOUGHBOROUGH"/>
    <s v="CHARNWOOD"/>
    <s v="LEICESTERSHIRE"/>
    <s v="A"/>
    <s v="http://landregistry.data.gov.uk/data/ppi/transaction/37C11FE3-F188-4849-A545-5AD46AB575E1/current"/>
    <s v="37C11FE3-F188-4849-A545-5AD46AB575E1"/>
    <s v="LE127TW"/>
    <s v="LE12 7TW"/>
    <s v="Yes"/>
  </r>
  <r>
    <x v="1557"/>
    <n v="125000"/>
    <s v="LE12 7NN"/>
    <x v="0"/>
    <x v="0"/>
    <s v="F"/>
    <m/>
    <s v="43"/>
    <x v="37"/>
    <s v="SILEBY"/>
    <s v="LOUGHBOROUGH"/>
    <s v="CHARNWOOD"/>
    <s v="LEICESTERSHIRE"/>
    <s v="A"/>
    <s v="http://landregistry.data.gov.uk/data/ppi/transaction/92AD6ECF-14A5-4BA1-B362-09E2D36BB46E/current"/>
    <s v="92AD6ECF-14A5-4BA1-B362-09E2D36BB46E"/>
    <s v="LE127NN"/>
    <s v="LE12 7NN"/>
    <s v="Yes"/>
  </r>
  <r>
    <x v="1557"/>
    <n v="120000"/>
    <s v="LE12 7PG"/>
    <x v="1"/>
    <x v="0"/>
    <s v="F"/>
    <m/>
    <s v="42"/>
    <x v="44"/>
    <s v="SILEBY"/>
    <s v="LOUGHBOROUGH"/>
    <s v="CHARNWOOD"/>
    <s v="LEICESTERSHIRE"/>
    <s v="A"/>
    <s v="http://landregistry.data.gov.uk/data/ppi/transaction/8900FFFB-C718-4CF7-B1F1-AEADBCAA5C26/current"/>
    <s v="8900FFFB-C718-4CF7-B1F1-AEADBCAA5C26"/>
    <s v="LE127PG"/>
    <s v="LE12 7PG"/>
    <s v="Yes"/>
  </r>
  <r>
    <x v="1557"/>
    <n v="160000"/>
    <s v="LE12 7PT"/>
    <x v="1"/>
    <x v="0"/>
    <s v="F"/>
    <m/>
    <s v="43"/>
    <x v="42"/>
    <s v="SILEBY"/>
    <s v="LOUGHBOROUGH"/>
    <s v="CHARNWOOD"/>
    <s v="LEICESTERSHIRE"/>
    <s v="A"/>
    <s v="http://landregistry.data.gov.uk/data/ppi/transaction/0C80B5F3-B1FE-444F-99FB-757C02799A50/current"/>
    <s v="0C80B5F3-B1FE-444F-99FB-757C02799A50"/>
    <s v="LE127PT"/>
    <s v="LE12 7PT"/>
    <s v="Yes"/>
  </r>
  <r>
    <x v="1557"/>
    <n v="87000"/>
    <s v="LE12 7TP"/>
    <x v="0"/>
    <x v="0"/>
    <s v="F"/>
    <m/>
    <s v="30"/>
    <x v="1"/>
    <s v="SILEBY"/>
    <s v="LOUGHBOROUGH"/>
    <s v="CHARNWOOD"/>
    <s v="LEICESTERSHIRE"/>
    <s v="A"/>
    <s v="http://landregistry.data.gov.uk/data/ppi/transaction/4D3CCD68-C860-4B5C-90FE-4EA6EBC9A967/current"/>
    <s v="4D3CCD68-C860-4B5C-90FE-4EA6EBC9A967"/>
    <s v="LE127TP"/>
    <s v="LE12 7TP"/>
    <s v="Yes"/>
  </r>
  <r>
    <x v="1558"/>
    <n v="162000"/>
    <s v="LE12 7RW"/>
    <x v="2"/>
    <x v="0"/>
    <s v="F"/>
    <m/>
    <s v="19"/>
    <x v="17"/>
    <s v="SILEBY"/>
    <s v="LOUGHBOROUGH"/>
    <s v="CHARNWOOD"/>
    <s v="LEICESTERSHIRE"/>
    <s v="A"/>
    <s v="http://landregistry.data.gov.uk/data/ppi/transaction/093D5DD7-EE23-4523-8E25-B67BA2291B3C/current"/>
    <s v="093D5DD7-EE23-4523-8E25-B67BA2291B3C"/>
    <s v="LE127RW"/>
    <s v="LE12 7RW"/>
    <s v="Yes"/>
  </r>
  <r>
    <x v="1559"/>
    <n v="134000"/>
    <s v="LE12 7LW"/>
    <x v="0"/>
    <x v="0"/>
    <s v="F"/>
    <m/>
    <s v="51"/>
    <x v="2"/>
    <s v="SILEBY"/>
    <s v="LOUGHBOROUGH"/>
    <s v="CHARNWOOD"/>
    <s v="LEICESTERSHIRE"/>
    <s v="A"/>
    <s v="http://landregistry.data.gov.uk/data/ppi/transaction/2D723938-3F20-4D03-84B5-7202F8D5CC4E/current"/>
    <s v="2D723938-3F20-4D03-84B5-7202F8D5CC4E"/>
    <s v="LE127LW"/>
    <s v="LE12 7LW"/>
    <s v="Yes"/>
  </r>
  <r>
    <x v="1559"/>
    <n v="130000"/>
    <s v="LE12 7ND"/>
    <x v="1"/>
    <x v="0"/>
    <s v="F"/>
    <m/>
    <s v="4"/>
    <x v="3"/>
    <s v="SILEBY"/>
    <s v="LOUGHBOROUGH"/>
    <s v="CHARNWOOD"/>
    <s v="LEICESTERSHIRE"/>
    <s v="A"/>
    <s v="http://landregistry.data.gov.uk/data/ppi/transaction/B1C858D2-259F-4957-9BAC-89BB88871A3F/current"/>
    <s v="B1C858D2-259F-4957-9BAC-89BB88871A3F"/>
    <s v="LE127ND"/>
    <s v="LE12 7ND"/>
    <s v="Yes"/>
  </r>
  <r>
    <x v="1559"/>
    <n v="132950"/>
    <s v="LE12 7QJ"/>
    <x v="1"/>
    <x v="1"/>
    <s v="F"/>
    <m/>
    <s v="7"/>
    <x v="49"/>
    <s v="SILEBY"/>
    <s v="LOUGHBOROUGH"/>
    <s v="CHARNWOOD"/>
    <s v="LEICESTERSHIRE"/>
    <s v="A"/>
    <s v="http://landregistry.data.gov.uk/data/ppi/transaction/00623F3C-A0AA-462D-9029-7882AB4C2C21/current"/>
    <s v="00623F3C-A0AA-462D-9029-7882AB4C2C21"/>
    <s v="LE127QJ"/>
    <s v="LE12 7QJ"/>
    <s v="Yes"/>
  </r>
  <r>
    <x v="1560"/>
    <n v="126000"/>
    <s v="LE12 7PW"/>
    <x v="1"/>
    <x v="0"/>
    <s v="F"/>
    <m/>
    <s v="103"/>
    <x v="34"/>
    <s v="SILEBY"/>
    <s v="LOUGHBOROUGH"/>
    <s v="CHARNWOOD"/>
    <s v="LEICESTERSHIRE"/>
    <s v="A"/>
    <s v="http://landregistry.data.gov.uk/data/ppi/transaction/B2585225-1DC7-4837-A10B-0F3FA0090D84/current"/>
    <s v="B2585225-1DC7-4837-A10B-0F3FA0090D84"/>
    <s v="LE127PW"/>
    <s v="LE12 7PW"/>
    <s v="Yes"/>
  </r>
  <r>
    <x v="1561"/>
    <n v="140000"/>
    <s v="LE12 7TH"/>
    <x v="0"/>
    <x v="0"/>
    <s v="F"/>
    <m/>
    <s v="23"/>
    <x v="11"/>
    <s v="SILEBY"/>
    <s v="LOUGHBOROUGH"/>
    <s v="CHARNWOOD"/>
    <s v="LEICESTERSHIRE"/>
    <s v="A"/>
    <s v="http://landregistry.data.gov.uk/data/ppi/transaction/ECF176DA-463B-471C-A1CA-1032203AA202/current"/>
    <s v="ECF176DA-463B-471C-A1CA-1032203AA202"/>
    <s v="LE127TH"/>
    <s v="LE12 7TH"/>
    <s v="Yes"/>
  </r>
  <r>
    <x v="1562"/>
    <n v="142000"/>
    <s v="LE12 7EE"/>
    <x v="2"/>
    <x v="0"/>
    <s v="F"/>
    <m/>
    <s v="9"/>
    <x v="78"/>
    <s v="SILEBY"/>
    <s v="LOUGHBOROUGH"/>
    <s v="CHARNWOOD"/>
    <s v="LEICESTERSHIRE"/>
    <s v="A"/>
    <s v="http://landregistry.data.gov.uk/data/ppi/transaction/A01720C1-D9D3-4119-916A-98698CDEEEF8/current"/>
    <s v="A01720C1-D9D3-4119-916A-98698CDEEEF8"/>
    <s v="LE127EE"/>
    <s v="LE12 7EE"/>
    <s v="Yes"/>
  </r>
  <r>
    <x v="1562"/>
    <n v="79400"/>
    <s v="LE12 7RN"/>
    <x v="3"/>
    <x v="0"/>
    <s v="L"/>
    <m/>
    <s v="FLAT 40"/>
    <x v="82"/>
    <s v="SILEBY"/>
    <s v="LOUGHBOROUGH"/>
    <s v="CHARNWOOD"/>
    <s v="LEICESTERSHIRE"/>
    <s v="A"/>
    <s v="http://landregistry.data.gov.uk/data/ppi/transaction/DC10560D-E8C4-4D02-842C-377D2C6FF034/current"/>
    <s v="DC10560D-E8C4-4D02-842C-377D2C6FF034"/>
    <s v="LE127RN"/>
    <s v="LE12 7RN"/>
    <s v="Yes"/>
  </r>
  <r>
    <x v="1563"/>
    <n v="122500"/>
    <s v="LE12 7QA"/>
    <x v="1"/>
    <x v="0"/>
    <s v="F"/>
    <m/>
    <s v="142"/>
    <x v="31"/>
    <s v="SILEBY"/>
    <s v="LOUGHBOROUGH"/>
    <s v="CHARNWOOD"/>
    <s v="LEICESTERSHIRE"/>
    <s v="A"/>
    <s v="http://landregistry.data.gov.uk/data/ppi/transaction/534884C2-6BC2-4465-9AC9-4A390F6954BA/current"/>
    <s v="534884C2-6BC2-4465-9AC9-4A390F6954BA"/>
    <s v="LE127QA"/>
    <s v="LE12 7QA"/>
    <s v="Yes"/>
  </r>
  <r>
    <x v="1563"/>
    <n v="131000"/>
    <s v="LE12 7RQ"/>
    <x v="1"/>
    <x v="0"/>
    <s v="F"/>
    <m/>
    <s v="28"/>
    <x v="23"/>
    <s v="SILEBY"/>
    <s v="LOUGHBOROUGH"/>
    <s v="CHARNWOOD"/>
    <s v="LEICESTERSHIRE"/>
    <s v="A"/>
    <s v="http://landregistry.data.gov.uk/data/ppi/transaction/18BC29C5-331A-4BE2-A517-C2CF610B8B76/current"/>
    <s v="18BC29C5-331A-4BE2-A517-C2CF610B8B76"/>
    <s v="LE127RQ"/>
    <s v="LE12 7RQ"/>
    <s v="Yes"/>
  </r>
  <r>
    <x v="1564"/>
    <n v="156372"/>
    <s v="LE12 7TS"/>
    <x v="1"/>
    <x v="0"/>
    <s v="F"/>
    <m/>
    <s v="192"/>
    <x v="1"/>
    <s v="SILEBY"/>
    <s v="LOUGHBOROUGH"/>
    <s v="CHARNWOOD"/>
    <s v="LEICESTERSHIRE"/>
    <s v="A"/>
    <s v="http://landregistry.data.gov.uk/data/ppi/transaction/35831970-A39C-4B46-B906-66E5A31331B1/current"/>
    <s v="35831970-A39C-4B46-B906-66E5A31331B1"/>
    <s v="LE127TS"/>
    <s v="LE12 7TS"/>
    <s v="Yes"/>
  </r>
  <r>
    <x v="1565"/>
    <n v="124995"/>
    <s v="LE12 7PW"/>
    <x v="1"/>
    <x v="0"/>
    <s v="F"/>
    <m/>
    <s v="115"/>
    <x v="34"/>
    <s v="SILEBY"/>
    <s v="LOUGHBOROUGH"/>
    <s v="CHARNWOOD"/>
    <s v="LEICESTERSHIRE"/>
    <s v="A"/>
    <s v="http://landregistry.data.gov.uk/data/ppi/transaction/E359C469-D880-4BF3-B64B-EC22694CC601/current"/>
    <s v="E359C469-D880-4BF3-B64B-EC22694CC601"/>
    <s v="LE127PW"/>
    <s v="LE12 7PW"/>
    <s v="Yes"/>
  </r>
  <r>
    <x v="1565"/>
    <n v="171000"/>
    <s v="LE12 7SL"/>
    <x v="1"/>
    <x v="1"/>
    <s v="F"/>
    <m/>
    <s v="7"/>
    <x v="54"/>
    <s v="SILEBY"/>
    <s v="LOUGHBOROUGH"/>
    <s v="CHARNWOOD"/>
    <s v="LEICESTERSHIRE"/>
    <s v="A"/>
    <s v="http://landregistry.data.gov.uk/data/ppi/transaction/FCD7B99C-A5CB-438D-AF60-0727185A08F3/current"/>
    <s v="FCD7B99C-A5CB-438D-AF60-0727185A08F3"/>
    <s v="LE127SL"/>
    <s v="LE12 7SL"/>
    <s v="Yes"/>
  </r>
  <r>
    <x v="1565"/>
    <n v="72000"/>
    <s v="LE12 7SP"/>
    <x v="0"/>
    <x v="0"/>
    <s v="F"/>
    <m/>
    <s v="1"/>
    <x v="8"/>
    <s v="SILEBY"/>
    <s v="LOUGHBOROUGH"/>
    <s v="CHARNWOOD"/>
    <s v="LEICESTERSHIRE"/>
    <s v="A"/>
    <s v="http://landregistry.data.gov.uk/data/ppi/transaction/4019869A-4E03-4E31-8B84-989D16937073/current"/>
    <s v="4019869A-4E03-4E31-8B84-989D16937073"/>
    <s v="LE127SP"/>
    <s v="LE12 7SP"/>
    <s v="Yes"/>
  </r>
  <r>
    <x v="1566"/>
    <n v="140000"/>
    <s v="LE12 7GS"/>
    <x v="1"/>
    <x v="0"/>
    <s v="F"/>
    <m/>
    <s v="2"/>
    <x v="75"/>
    <s v="SILEBY"/>
    <s v="LOUGHBOROUGH"/>
    <s v="CHARNWOOD"/>
    <s v="LEICESTERSHIRE"/>
    <s v="A"/>
    <s v="http://landregistry.data.gov.uk/data/ppi/transaction/0B003D6F-230F-43C0-9614-6F8777238693/current"/>
    <s v="0B003D6F-230F-43C0-9614-6F8777238693"/>
    <s v="LE127GS"/>
    <s v="LE12 7GS"/>
    <s v="Yes"/>
  </r>
  <r>
    <x v="1567"/>
    <n v="110000"/>
    <s v="LE12 7NA"/>
    <x v="0"/>
    <x v="0"/>
    <s v="F"/>
    <m/>
    <s v="106"/>
    <x v="46"/>
    <s v="SILEBY"/>
    <s v="LOUGHBOROUGH"/>
    <s v="CHARNWOOD"/>
    <s v="LEICESTERSHIRE"/>
    <s v="A"/>
    <s v="http://landregistry.data.gov.uk/data/ppi/transaction/6360A5B2-1A8F-4733-A315-33856DF7908B/current"/>
    <s v="6360A5B2-1A8F-4733-A315-33856DF7908B"/>
    <s v="LE127NA"/>
    <s v="LE12 7NA"/>
    <s v="Yes"/>
  </r>
  <r>
    <x v="1567"/>
    <n v="115000"/>
    <s v="LE12 7PD"/>
    <x v="0"/>
    <x v="0"/>
    <s v="F"/>
    <m/>
    <s v="17"/>
    <x v="16"/>
    <s v="SILEBY"/>
    <s v="LOUGHBOROUGH"/>
    <s v="CHARNWOOD"/>
    <s v="LEICESTERSHIRE"/>
    <s v="A"/>
    <s v="http://landregistry.data.gov.uk/data/ppi/transaction/68006D71-C6B9-40FF-989B-3B5ADFF7CBF1/current"/>
    <s v="68006D71-C6B9-40FF-989B-3B5ADFF7CBF1"/>
    <s v="LE127PD"/>
    <s v="LE12 7PD"/>
    <s v="Yes"/>
  </r>
  <r>
    <x v="1568"/>
    <n v="122500"/>
    <s v="LE12 7QD"/>
    <x v="1"/>
    <x v="0"/>
    <s v="F"/>
    <m/>
    <s v="6"/>
    <x v="58"/>
    <s v="SILEBY"/>
    <s v="LOUGHBOROUGH"/>
    <s v="CHARNWOOD"/>
    <s v="LEICESTERSHIRE"/>
    <s v="A"/>
    <s v="http://landregistry.data.gov.uk/data/ppi/transaction/7597D079-7695-4687-ADC4-DF2861B7FED2/current"/>
    <s v="7597D079-7695-4687-ADC4-DF2861B7FED2"/>
    <s v="LE127QD"/>
    <s v="LE12 7QD"/>
    <s v="Yes"/>
  </r>
  <r>
    <x v="1568"/>
    <n v="85000"/>
    <s v="LE12 7QU"/>
    <x v="0"/>
    <x v="0"/>
    <s v="F"/>
    <m/>
    <s v="44"/>
    <x v="12"/>
    <s v="SILEBY"/>
    <s v="LOUGHBOROUGH"/>
    <s v="CHARNWOOD"/>
    <s v="LEICESTERSHIRE"/>
    <s v="A"/>
    <s v="http://landregistry.data.gov.uk/data/ppi/transaction/05CCB915-DB82-43E8-B3EC-83173520ED6B/current"/>
    <s v="05CCB915-DB82-43E8-B3EC-83173520ED6B"/>
    <s v="LE127QU"/>
    <s v="LE12 7QU"/>
    <s v="Yes"/>
  </r>
  <r>
    <x v="1568"/>
    <n v="82000"/>
    <s v="LE12 7SP"/>
    <x v="1"/>
    <x v="0"/>
    <s v="F"/>
    <m/>
    <s v="7"/>
    <x v="8"/>
    <s v="SILEBY"/>
    <s v="LOUGHBOROUGH"/>
    <s v="CHARNWOOD"/>
    <s v="LEICESTERSHIRE"/>
    <s v="A"/>
    <s v="http://landregistry.data.gov.uk/data/ppi/transaction/B61D0B7C-ABCC-44BF-A780-23BD61062A77/current"/>
    <s v="B61D0B7C-ABCC-44BF-A780-23BD61062A77"/>
    <s v="LE127SP"/>
    <s v="LE12 7SP"/>
    <s v="Yes"/>
  </r>
  <r>
    <x v="1569"/>
    <n v="280000"/>
    <s v="LE12 7RP"/>
    <x v="2"/>
    <x v="0"/>
    <s v="F"/>
    <m/>
    <s v="143"/>
    <x v="17"/>
    <s v="SILEBY"/>
    <s v="LOUGHBOROUGH"/>
    <s v="CHARNWOOD"/>
    <s v="LEICESTERSHIRE"/>
    <s v="A"/>
    <s v="http://landregistry.data.gov.uk/data/ppi/transaction/7BD8DBCE-2B4B-4542-AE27-7AEFE74DE26D/current"/>
    <s v="7BD8DBCE-2B4B-4542-AE27-7AEFE74DE26D"/>
    <s v="LE127RP"/>
    <s v="LE12 7RP"/>
    <s v="Yes"/>
  </r>
  <r>
    <x v="1570"/>
    <n v="133500"/>
    <s v="LE12 7TF"/>
    <x v="1"/>
    <x v="0"/>
    <s v="F"/>
    <m/>
    <s v="22"/>
    <x v="10"/>
    <s v="SILEBY"/>
    <s v="LOUGHBOROUGH"/>
    <s v="CHARNWOOD"/>
    <s v="LEICESTERSHIRE"/>
    <s v="A"/>
    <s v="http://landregistry.data.gov.uk/data/ppi/transaction/7BBBFE65-51F4-4DFA-B258-E78D1A29E4A7/current"/>
    <s v="7BBBFE65-51F4-4DFA-B258-E78D1A29E4A7"/>
    <s v="LE127TF"/>
    <s v="LE12 7TF"/>
    <s v="Yes"/>
  </r>
  <r>
    <x v="1571"/>
    <n v="65000"/>
    <s v="LE12 7TF"/>
    <x v="0"/>
    <x v="0"/>
    <s v="F"/>
    <m/>
    <s v="2A"/>
    <x v="10"/>
    <s v="SILEBY"/>
    <s v="LOUGHBOROUGH"/>
    <s v="CHARNWOOD"/>
    <s v="LEICESTERSHIRE"/>
    <s v="A"/>
    <s v="http://landregistry.data.gov.uk/data/ppi/transaction/0F1CCA46-2076-4844-A3D0-9CDDD03ED035/current"/>
    <s v="0F1CCA46-2076-4844-A3D0-9CDDD03ED035"/>
    <s v="LE127TF"/>
    <s v="LE12 7TF"/>
    <s v="Yes"/>
  </r>
  <r>
    <x v="1572"/>
    <n v="185000"/>
    <s v="LE12 7WU"/>
    <x v="1"/>
    <x v="1"/>
    <s v="F"/>
    <m/>
    <s v="10"/>
    <x v="98"/>
    <s v="SILEBY"/>
    <s v="LOUGHBOROUGH"/>
    <s v="CHARNWOOD"/>
    <s v="LEICESTERSHIRE"/>
    <s v="A"/>
    <s v="http://landregistry.data.gov.uk/data/ppi/transaction/FAE768FD-3774-40BA-ACF7-735315D12961/current"/>
    <s v="FAE768FD-3774-40BA-ACF7-735315D12961"/>
    <s v="LE127WU"/>
    <s v="LE12 7WU"/>
    <s v="Yes"/>
  </r>
  <r>
    <x v="1573"/>
    <n v="129950"/>
    <s v="LE12 7PZ"/>
    <x v="1"/>
    <x v="0"/>
    <s v="F"/>
    <m/>
    <s v="20"/>
    <x v="31"/>
    <s v="SILEBY"/>
    <s v="LOUGHBOROUGH"/>
    <s v="CHARNWOOD"/>
    <s v="LEICESTERSHIRE"/>
    <s v="A"/>
    <s v="http://landregistry.data.gov.uk/data/ppi/transaction/1BB489CD-F3FA-478C-B18E-B8420A642D67/current"/>
    <s v="1BB489CD-F3FA-478C-B18E-B8420A642D67"/>
    <s v="LE127PZ"/>
    <s v="LE12 7PZ"/>
    <s v="Yes"/>
  </r>
  <r>
    <x v="1573"/>
    <n v="189950"/>
    <s v="LE12 7QJ"/>
    <x v="2"/>
    <x v="1"/>
    <s v="F"/>
    <m/>
    <s v="25"/>
    <x v="49"/>
    <s v="SILEBY"/>
    <s v="LOUGHBOROUGH"/>
    <s v="CHARNWOOD"/>
    <s v="LEICESTERSHIRE"/>
    <s v="A"/>
    <s v="http://landregistry.data.gov.uk/data/ppi/transaction/4A83D23F-B3F2-4126-A088-C87EC432A2E0/current"/>
    <s v="4A83D23F-B3F2-4126-A088-C87EC432A2E0"/>
    <s v="LE127QJ"/>
    <s v="LE12 7QJ"/>
    <s v="Yes"/>
  </r>
  <r>
    <x v="1574"/>
    <n v="120000"/>
    <s v="LE12 7LW"/>
    <x v="0"/>
    <x v="0"/>
    <s v="F"/>
    <m/>
    <s v="97"/>
    <x v="2"/>
    <s v="SILEBY"/>
    <s v="LOUGHBOROUGH"/>
    <s v="CHARNWOOD"/>
    <s v="LEICESTERSHIRE"/>
    <s v="A"/>
    <s v="http://landregistry.data.gov.uk/data/ppi/transaction/42204532-3E6B-4A54-BEB1-B958233834DB/current"/>
    <s v="42204532-3E6B-4A54-BEB1-B958233834DB"/>
    <s v="LE127LW"/>
    <s v="LE12 7LW"/>
    <s v="Yes"/>
  </r>
  <r>
    <x v="1575"/>
    <n v="136500"/>
    <s v="LE12 7NS"/>
    <x v="0"/>
    <x v="0"/>
    <s v="F"/>
    <m/>
    <s v="4"/>
    <x v="21"/>
    <s v="SILEBY"/>
    <s v="LOUGHBOROUGH"/>
    <s v="CHARNWOOD"/>
    <s v="LEICESTERSHIRE"/>
    <s v="A"/>
    <s v="http://landregistry.data.gov.uk/data/ppi/transaction/36D933AF-C5BA-426E-B5AB-8B61EC00662B/current"/>
    <s v="36D933AF-C5BA-426E-B5AB-8B61EC00662B"/>
    <s v="LE127NS"/>
    <s v="LE12 7NS"/>
    <s v="Yes"/>
  </r>
  <r>
    <x v="1575"/>
    <n v="116500"/>
    <s v="LE12 7SQ"/>
    <x v="1"/>
    <x v="0"/>
    <s v="F"/>
    <m/>
    <s v="25"/>
    <x v="35"/>
    <s v="SILEBY"/>
    <s v="LOUGHBOROUGH"/>
    <s v="CHARNWOOD"/>
    <s v="LEICESTERSHIRE"/>
    <s v="A"/>
    <s v="http://landregistry.data.gov.uk/data/ppi/transaction/135780D8-D79D-4723-A2F8-51173A8E3A16/current"/>
    <s v="135780D8-D79D-4723-A2F8-51173A8E3A16"/>
    <s v="LE127SQ"/>
    <s v="LE12 7SQ"/>
    <s v="Yes"/>
  </r>
  <r>
    <x v="1576"/>
    <n v="164000"/>
    <s v="LE12 7SL"/>
    <x v="2"/>
    <x v="0"/>
    <s v="F"/>
    <m/>
    <s v="5"/>
    <x v="54"/>
    <s v="SILEBY"/>
    <s v="LOUGHBOROUGH"/>
    <s v="CHARNWOOD"/>
    <s v="LEICESTERSHIRE"/>
    <s v="A"/>
    <s v="http://landregistry.data.gov.uk/data/ppi/transaction/193EE5FA-B0F0-4700-9AE5-8C60E7C55087/current"/>
    <s v="193EE5FA-B0F0-4700-9AE5-8C60E7C55087"/>
    <s v="LE127SL"/>
    <s v="LE12 7SL"/>
    <s v="Yes"/>
  </r>
  <r>
    <x v="1577"/>
    <n v="159950"/>
    <s v="LE12 7LP"/>
    <x v="0"/>
    <x v="0"/>
    <s v="F"/>
    <m/>
    <s v="96"/>
    <x v="2"/>
    <s v="SILEBY"/>
    <s v="LOUGHBOROUGH"/>
    <s v="CHARNWOOD"/>
    <s v="LEICESTERSHIRE"/>
    <s v="A"/>
    <s v="http://landregistry.data.gov.uk/data/ppi/transaction/31D4BCD9-B902-4714-B585-E2FB468298C9/current"/>
    <s v="31D4BCD9-B902-4714-B585-E2FB468298C9"/>
    <s v="LE127LP"/>
    <s v="LE12 7LP"/>
    <s v="Yes"/>
  </r>
  <r>
    <x v="1577"/>
    <n v="97500"/>
    <s v="LE12 7PH"/>
    <x v="0"/>
    <x v="0"/>
    <s v="F"/>
    <m/>
    <s v="4"/>
    <x v="43"/>
    <s v="SILEBY"/>
    <s v="LOUGHBOROUGH"/>
    <s v="CHARNWOOD"/>
    <s v="LEICESTERSHIRE"/>
    <s v="A"/>
    <s v="http://landregistry.data.gov.uk/data/ppi/transaction/E74E5B8E-B4CF-42A4-8320-8376E39FF8CF/current"/>
    <s v="E74E5B8E-B4CF-42A4-8320-8376E39FF8CF"/>
    <s v="LE127PH"/>
    <s v="LE12 7PH"/>
    <s v="Yes"/>
  </r>
  <r>
    <x v="1577"/>
    <n v="162000"/>
    <s v="LE12 7RS"/>
    <x v="1"/>
    <x v="0"/>
    <s v="F"/>
    <m/>
    <s v="70"/>
    <x v="17"/>
    <s v="SILEBY"/>
    <s v="LOUGHBOROUGH"/>
    <s v="CHARNWOOD"/>
    <s v="LEICESTERSHIRE"/>
    <s v="A"/>
    <s v="http://landregistry.data.gov.uk/data/ppi/transaction/A2FF1984-6625-4792-B89B-8AEBF80D989E/current"/>
    <s v="A2FF1984-6625-4792-B89B-8AEBF80D989E"/>
    <s v="LE127RS"/>
    <s v="LE12 7RS"/>
    <s v="Yes"/>
  </r>
  <r>
    <x v="1578"/>
    <n v="70000"/>
    <s v="LE12 7NN"/>
    <x v="0"/>
    <x v="0"/>
    <s v="F"/>
    <m/>
    <s v="57"/>
    <x v="37"/>
    <s v="SILEBY"/>
    <s v="LOUGHBOROUGH"/>
    <s v="CHARNWOOD"/>
    <s v="LEICESTERSHIRE"/>
    <s v="A"/>
    <s v="http://landregistry.data.gov.uk/data/ppi/transaction/47BD3925-BF08-4AA6-BDBE-FB73F43065AD/current"/>
    <s v="47BD3925-BF08-4AA6-BDBE-FB73F43065AD"/>
    <s v="LE127NN"/>
    <s v="LE12 7NN"/>
    <s v="Yes"/>
  </r>
  <r>
    <x v="1578"/>
    <n v="249950"/>
    <s v="LE12 7WU"/>
    <x v="2"/>
    <x v="1"/>
    <s v="F"/>
    <m/>
    <s v="2"/>
    <x v="98"/>
    <s v="SILEBY"/>
    <s v="LOUGHBOROUGH"/>
    <s v="CHARNWOOD"/>
    <s v="LEICESTERSHIRE"/>
    <s v="A"/>
    <s v="http://landregistry.data.gov.uk/data/ppi/transaction/40A03CD8-BF6A-40EB-8D5B-74025A8E8A31/current"/>
    <s v="40A03CD8-BF6A-40EB-8D5B-74025A8E8A31"/>
    <s v="LE127WU"/>
    <s v="LE12 7WU"/>
    <s v="Yes"/>
  </r>
  <r>
    <x v="1579"/>
    <n v="122000"/>
    <s v="LE12 7QD"/>
    <x v="1"/>
    <x v="0"/>
    <s v="F"/>
    <m/>
    <s v="8"/>
    <x v="58"/>
    <s v="SILEBY"/>
    <s v="LOUGHBOROUGH"/>
    <s v="CHARNWOOD"/>
    <s v="LEICESTERSHIRE"/>
    <s v="A"/>
    <s v="http://landregistry.data.gov.uk/data/ppi/transaction/490A179F-25BC-43F4-849D-6AAD974A3092/current"/>
    <s v="490A179F-25BC-43F4-849D-6AAD974A3092"/>
    <s v="LE127QD"/>
    <s v="LE12 7QD"/>
    <s v="Yes"/>
  </r>
  <r>
    <x v="1580"/>
    <n v="194950"/>
    <s v="LE12 7QJ"/>
    <x v="2"/>
    <x v="1"/>
    <s v="F"/>
    <m/>
    <s v="16"/>
    <x v="49"/>
    <s v="SILEBY"/>
    <s v="LOUGHBOROUGH"/>
    <s v="CHARNWOOD"/>
    <s v="LEICESTERSHIRE"/>
    <s v="A"/>
    <s v="http://landregistry.data.gov.uk/data/ppi/transaction/90C4EA6C-77F9-4070-9F9C-DCD7F2446B1B/current"/>
    <s v="90C4EA6C-77F9-4070-9F9C-DCD7F2446B1B"/>
    <s v="LE127QJ"/>
    <s v="LE12 7QJ"/>
    <s v="Yes"/>
  </r>
  <r>
    <x v="1580"/>
    <n v="240000"/>
    <s v="LE12 7QJ"/>
    <x v="2"/>
    <x v="1"/>
    <s v="F"/>
    <m/>
    <s v="31"/>
    <x v="49"/>
    <s v="SILEBY"/>
    <s v="LOUGHBOROUGH"/>
    <s v="CHARNWOOD"/>
    <s v="LEICESTERSHIRE"/>
    <s v="A"/>
    <s v="http://landregistry.data.gov.uk/data/ppi/transaction/1572C013-AA69-4F4B-844B-72B2724F93C4/current"/>
    <s v="1572C013-AA69-4F4B-844B-72B2724F93C4"/>
    <s v="LE127QJ"/>
    <s v="LE12 7QJ"/>
    <s v="Yes"/>
  </r>
  <r>
    <x v="1580"/>
    <n v="143000"/>
    <s v="LE12 7RQ"/>
    <x v="1"/>
    <x v="0"/>
    <s v="F"/>
    <m/>
    <s v="13"/>
    <x v="23"/>
    <s v="SILEBY"/>
    <s v="LOUGHBOROUGH"/>
    <s v="CHARNWOOD"/>
    <s v="LEICESTERSHIRE"/>
    <s v="A"/>
    <s v="http://landregistry.data.gov.uk/data/ppi/transaction/77316E16-31F4-411A-9862-139662167EBD/current"/>
    <s v="77316E16-31F4-411A-9862-139662167EBD"/>
    <s v="LE127RQ"/>
    <s v="LE12 7RQ"/>
    <s v="Yes"/>
  </r>
  <r>
    <x v="1580"/>
    <n v="145000"/>
    <s v="LE12 7RQ"/>
    <x v="1"/>
    <x v="0"/>
    <s v="F"/>
    <m/>
    <s v="48"/>
    <x v="23"/>
    <s v="SILEBY"/>
    <s v="LOUGHBOROUGH"/>
    <s v="CHARNWOOD"/>
    <s v="LEICESTERSHIRE"/>
    <s v="A"/>
    <s v="http://landregistry.data.gov.uk/data/ppi/transaction/D240E573-DE67-43AA-8FC8-2EFAA475D108/current"/>
    <s v="D240E573-DE67-43AA-8FC8-2EFAA475D108"/>
    <s v="LE127RQ"/>
    <s v="LE12 7RQ"/>
    <s v="Yes"/>
  </r>
  <r>
    <x v="1581"/>
    <n v="115000"/>
    <s v="LE12 7SJ"/>
    <x v="1"/>
    <x v="0"/>
    <s v="F"/>
    <m/>
    <s v="80"/>
    <x v="0"/>
    <s v="SILEBY"/>
    <s v="LOUGHBOROUGH"/>
    <s v="CHARNWOOD"/>
    <s v="LEICESTERSHIRE"/>
    <s v="A"/>
    <s v="http://landregistry.data.gov.uk/data/ppi/transaction/CB0889C1-F220-4F53-8833-7DB50DFC3C82/current"/>
    <s v="CB0889C1-F220-4F53-8833-7DB50DFC3C82"/>
    <s v="LE127SJ"/>
    <s v="LE12 7SJ"/>
    <s v="Yes"/>
  </r>
  <r>
    <x v="1581"/>
    <n v="248000"/>
    <s v="LE12 7US"/>
    <x v="2"/>
    <x v="0"/>
    <s v="F"/>
    <m/>
    <s v="10"/>
    <x v="79"/>
    <s v="SILEBY"/>
    <s v="LOUGHBOROUGH"/>
    <s v="CHARNWOOD"/>
    <s v="LEICESTERSHIRE"/>
    <s v="A"/>
    <s v="http://landregistry.data.gov.uk/data/ppi/transaction/6F9AE51B-8A3C-426B-9CCE-0DD0762815C1/current"/>
    <s v="6F9AE51B-8A3C-426B-9CCE-0DD0762815C1"/>
    <s v="LE127US"/>
    <s v="LE12 7US"/>
    <s v="Yes"/>
  </r>
  <r>
    <x v="1581"/>
    <n v="159950"/>
    <s v="LE12 7UU"/>
    <x v="0"/>
    <x v="0"/>
    <s v="F"/>
    <m/>
    <s v="57"/>
    <x v="72"/>
    <s v="SILEBY"/>
    <s v="LOUGHBOROUGH"/>
    <s v="CHARNWOOD"/>
    <s v="LEICESTERSHIRE"/>
    <s v="A"/>
    <s v="http://landregistry.data.gov.uk/data/ppi/transaction/4874595D-B359-4108-9F76-513ADDCE02CD/current"/>
    <s v="4874595D-B359-4108-9F76-513ADDCE02CD"/>
    <s v="LE127UU"/>
    <s v="LE12 7UU"/>
    <s v="Yes"/>
  </r>
  <r>
    <x v="1582"/>
    <n v="240000"/>
    <s v="LE12 7QJ"/>
    <x v="2"/>
    <x v="1"/>
    <s v="F"/>
    <m/>
    <s v="29"/>
    <x v="49"/>
    <s v="SILEBY"/>
    <s v="LOUGHBOROUGH"/>
    <s v="CHARNWOOD"/>
    <s v="LEICESTERSHIRE"/>
    <s v="A"/>
    <s v="http://landregistry.data.gov.uk/data/ppi/transaction/C74501C2-1B50-4F55-992F-152CCF4C5DCE/current"/>
    <s v="C74501C2-1B50-4F55-992F-152CCF4C5DCE"/>
    <s v="LE127QJ"/>
    <s v="LE12 7QJ"/>
    <s v="Yes"/>
  </r>
  <r>
    <x v="1582"/>
    <n v="118000"/>
    <s v="LE12 7TN"/>
    <x v="0"/>
    <x v="0"/>
    <s v="F"/>
    <m/>
    <s v="53"/>
    <x v="1"/>
    <s v="SILEBY"/>
    <s v="LOUGHBOROUGH"/>
    <s v="CHARNWOOD"/>
    <s v="LEICESTERSHIRE"/>
    <s v="A"/>
    <s v="http://landregistry.data.gov.uk/data/ppi/transaction/D9803528-6BA4-429D-B3EC-2452BF523441/current"/>
    <s v="D9803528-6BA4-429D-B3EC-2452BF523441"/>
    <s v="LE127TN"/>
    <s v="LE12 7TN"/>
    <s v="Yes"/>
  </r>
  <r>
    <x v="1583"/>
    <n v="185000"/>
    <s v="LE12 7GR"/>
    <x v="2"/>
    <x v="0"/>
    <s v="F"/>
    <m/>
    <s v="25"/>
    <x v="70"/>
    <s v="SILEBY"/>
    <s v="LOUGHBOROUGH"/>
    <s v="CHARNWOOD"/>
    <s v="LEICESTERSHIRE"/>
    <s v="A"/>
    <s v="http://landregistry.data.gov.uk/data/ppi/transaction/9E43E0C5-57B9-4197-ACA5-DD7D5B97DF6E/current"/>
    <s v="9E43E0C5-57B9-4197-ACA5-DD7D5B97DF6E"/>
    <s v="LE127GR"/>
    <s v="LE12 7GR"/>
    <s v="Yes"/>
  </r>
  <r>
    <x v="1583"/>
    <n v="125000"/>
    <s v="LE12 7PS"/>
    <x v="2"/>
    <x v="0"/>
    <s v="F"/>
    <m/>
    <s v="14"/>
    <x v="41"/>
    <s v="SILEBY"/>
    <s v="LOUGHBOROUGH"/>
    <s v="CHARNWOOD"/>
    <s v="LEICESTERSHIRE"/>
    <s v="A"/>
    <s v="http://landregistry.data.gov.uk/data/ppi/transaction/D288CE15-356B-4509-958C-57F367B0444C/current"/>
    <s v="D288CE15-356B-4509-958C-57F367B0444C"/>
    <s v="LE127PS"/>
    <s v="LE12 7PS"/>
    <s v="Yes"/>
  </r>
  <r>
    <x v="1584"/>
    <n v="134000"/>
    <s v="LE12 7UU"/>
    <x v="0"/>
    <x v="0"/>
    <s v="F"/>
    <m/>
    <s v="95"/>
    <x v="72"/>
    <s v="SILEBY"/>
    <s v="LOUGHBOROUGH"/>
    <s v="CHARNWOOD"/>
    <s v="LEICESTERSHIRE"/>
    <s v="A"/>
    <s v="http://landregistry.data.gov.uk/data/ppi/transaction/ED38F5EB-A963-4976-8E3B-5500D1576CD5/current"/>
    <s v="ED38F5EB-A963-4976-8E3B-5500D1576CD5"/>
    <s v="LE127UU"/>
    <s v="LE12 7UU"/>
    <s v="Yes"/>
  </r>
  <r>
    <x v="1585"/>
    <n v="125000"/>
    <s v="LE12 7PE"/>
    <x v="1"/>
    <x v="0"/>
    <s v="F"/>
    <m/>
    <s v="1"/>
    <x v="22"/>
    <s v="SILEBY"/>
    <s v="LOUGHBOROUGH"/>
    <s v="CHARNWOOD"/>
    <s v="LEICESTERSHIRE"/>
    <s v="A"/>
    <s v="http://landregistry.data.gov.uk/data/ppi/transaction/27D240CA-FB13-49F9-AC8F-2A4E197217B5/current"/>
    <s v="27D240CA-FB13-49F9-AC8F-2A4E197217B5"/>
    <s v="LE127PE"/>
    <s v="LE12 7PE"/>
    <s v="Yes"/>
  </r>
  <r>
    <x v="1586"/>
    <n v="134000"/>
    <s v="LE12 7PW"/>
    <x v="1"/>
    <x v="0"/>
    <s v="F"/>
    <m/>
    <s v="143"/>
    <x v="34"/>
    <s v="SILEBY"/>
    <s v="LOUGHBOROUGH"/>
    <s v="CHARNWOOD"/>
    <s v="LEICESTERSHIRE"/>
    <s v="A"/>
    <s v="http://landregistry.data.gov.uk/data/ppi/transaction/C2D2A554-4924-4B92-8AEA-F4B4CF1C4669/current"/>
    <s v="C2D2A554-4924-4B92-8AEA-F4B4CF1C4669"/>
    <s v="LE127PW"/>
    <s v="LE12 7PW"/>
    <s v="Yes"/>
  </r>
  <r>
    <x v="1586"/>
    <n v="95000"/>
    <s v="LE12 7SH"/>
    <x v="0"/>
    <x v="0"/>
    <s v="F"/>
    <m/>
    <s v="89"/>
    <x v="0"/>
    <s v="SILEBY"/>
    <s v="LOUGHBOROUGH"/>
    <s v="CHARNWOOD"/>
    <s v="LEICESTERSHIRE"/>
    <s v="A"/>
    <s v="http://landregistry.data.gov.uk/data/ppi/transaction/024AF297-CC41-4DE5-B7F5-8EF7663D3E01/current"/>
    <s v="024AF297-CC41-4DE5-B7F5-8EF7663D3E01"/>
    <s v="LE127SH"/>
    <s v="LE12 7SH"/>
    <s v="Yes"/>
  </r>
  <r>
    <x v="1587"/>
    <n v="90000"/>
    <s v="LE12 7NN"/>
    <x v="0"/>
    <x v="0"/>
    <s v="F"/>
    <m/>
    <s v="67"/>
    <x v="37"/>
    <s v="SILEBY"/>
    <s v="LOUGHBOROUGH"/>
    <s v="CHARNWOOD"/>
    <s v="LEICESTERSHIRE"/>
    <s v="A"/>
    <s v="http://landregistry.data.gov.uk/data/ppi/transaction/A66D6CD6-AF6B-4225-8226-B4086CDD3C78/current"/>
    <s v="A66D6CD6-AF6B-4225-8226-B4086CDD3C78"/>
    <s v="LE127NN"/>
    <s v="LE12 7NN"/>
    <s v="Yes"/>
  </r>
  <r>
    <x v="1587"/>
    <n v="198950"/>
    <s v="LE12 7QJ"/>
    <x v="2"/>
    <x v="1"/>
    <s v="F"/>
    <m/>
    <s v="18"/>
    <x v="49"/>
    <s v="SILEBY"/>
    <s v="LOUGHBOROUGH"/>
    <s v="CHARNWOOD"/>
    <s v="LEICESTERSHIRE"/>
    <s v="A"/>
    <s v="http://landregistry.data.gov.uk/data/ppi/transaction/C12E853C-22A9-4E43-8B28-651C7AE82302/current"/>
    <s v="C12E853C-22A9-4E43-8B28-651C7AE82302"/>
    <s v="LE127QJ"/>
    <s v="LE12 7QJ"/>
    <s v="Yes"/>
  </r>
  <r>
    <x v="1587"/>
    <n v="210000"/>
    <s v="LE12 7TL"/>
    <x v="2"/>
    <x v="0"/>
    <s v="F"/>
    <m/>
    <s v="15"/>
    <x v="64"/>
    <s v="SILEBY"/>
    <s v="LOUGHBOROUGH"/>
    <s v="CHARNWOOD"/>
    <s v="LEICESTERSHIRE"/>
    <s v="A"/>
    <s v="http://landregistry.data.gov.uk/data/ppi/transaction/C57CAD37-BF49-4A3D-9946-1DA0991381F6/current"/>
    <s v="C57CAD37-BF49-4A3D-9946-1DA0991381F6"/>
    <s v="LE127TL"/>
    <s v="LE12 7TL"/>
    <s v="Yes"/>
  </r>
  <r>
    <x v="1587"/>
    <n v="210000"/>
    <s v="LE12 7WU"/>
    <x v="2"/>
    <x v="1"/>
    <s v="F"/>
    <m/>
    <s v="21"/>
    <x v="98"/>
    <s v="SILEBY"/>
    <s v="LOUGHBOROUGH"/>
    <s v="CHARNWOOD"/>
    <s v="LEICESTERSHIRE"/>
    <s v="A"/>
    <s v="http://landregistry.data.gov.uk/data/ppi/transaction/8E6EEC03-58BF-405B-B6D3-AA4985723183/current"/>
    <s v="8E6EEC03-58BF-405B-B6D3-AA4985723183"/>
    <s v="LE127WU"/>
    <s v="LE12 7WU"/>
    <s v="Yes"/>
  </r>
  <r>
    <x v="1588"/>
    <n v="133000"/>
    <s v="LE12 7PF"/>
    <x v="1"/>
    <x v="0"/>
    <s v="F"/>
    <m/>
    <s v="24"/>
    <x v="9"/>
    <s v="SILEBY"/>
    <s v="LOUGHBOROUGH"/>
    <s v="CHARNWOOD"/>
    <s v="LEICESTERSHIRE"/>
    <s v="A"/>
    <s v="http://landregistry.data.gov.uk/data/ppi/transaction/461F370B-E826-4A9F-94D3-E097F07E3073/current"/>
    <s v="461F370B-E826-4A9F-94D3-E097F07E3073"/>
    <s v="LE127PF"/>
    <s v="LE12 7PF"/>
    <s v="Yes"/>
  </r>
  <r>
    <x v="1588"/>
    <n v="124500"/>
    <s v="LE12 7PG"/>
    <x v="0"/>
    <x v="0"/>
    <s v="F"/>
    <m/>
    <s v="79"/>
    <x v="44"/>
    <s v="SILEBY"/>
    <s v="LOUGHBOROUGH"/>
    <s v="CHARNWOOD"/>
    <s v="LEICESTERSHIRE"/>
    <s v="A"/>
    <s v="http://landregistry.data.gov.uk/data/ppi/transaction/09C54BAC-46F5-4829-8704-4FDA8F1A7C31/current"/>
    <s v="09C54BAC-46F5-4829-8704-4FDA8F1A7C31"/>
    <s v="LE127PG"/>
    <s v="LE12 7PG"/>
    <s v="Yes"/>
  </r>
  <r>
    <x v="1588"/>
    <n v="245000"/>
    <s v="LE12 7TW"/>
    <x v="2"/>
    <x v="0"/>
    <s v="F"/>
    <m/>
    <s v="87"/>
    <x v="1"/>
    <s v="SILEBY"/>
    <s v="LOUGHBOROUGH"/>
    <s v="CHARNWOOD"/>
    <s v="LEICESTERSHIRE"/>
    <s v="A"/>
    <s v="http://landregistry.data.gov.uk/data/ppi/transaction/EA50D05F-5C78-4755-958F-7545BB84D5EF/current"/>
    <s v="EA50D05F-5C78-4755-958F-7545BB84D5EF"/>
    <s v="LE127TW"/>
    <s v="LE12 7TW"/>
    <s v="Yes"/>
  </r>
  <r>
    <x v="1588"/>
    <n v="210000"/>
    <s v="LE12 7WU"/>
    <x v="2"/>
    <x v="1"/>
    <s v="F"/>
    <m/>
    <s v="23"/>
    <x v="98"/>
    <s v="SILEBY"/>
    <s v="LOUGHBOROUGH"/>
    <s v="CHARNWOOD"/>
    <s v="LEICESTERSHIRE"/>
    <s v="A"/>
    <s v="http://landregistry.data.gov.uk/data/ppi/transaction/97FCA7A5-7F4E-42CA-BFE8-AD23C8FFFCE5/current"/>
    <s v="97FCA7A5-7F4E-42CA-BFE8-AD23C8FFFCE5"/>
    <s v="LE127WU"/>
    <s v="LE12 7WU"/>
    <s v="Yes"/>
  </r>
  <r>
    <x v="1588"/>
    <n v="249950"/>
    <s v="LE12 7WU"/>
    <x v="2"/>
    <x v="1"/>
    <s v="F"/>
    <m/>
    <s v="33"/>
    <x v="98"/>
    <s v="SILEBY"/>
    <s v="LOUGHBOROUGH"/>
    <s v="CHARNWOOD"/>
    <s v="LEICESTERSHIRE"/>
    <s v="A"/>
    <s v="http://landregistry.data.gov.uk/data/ppi/transaction/83850A62-2E9E-467D-9AD1-D550F5B37839/current"/>
    <s v="83850A62-2E9E-467D-9AD1-D550F5B37839"/>
    <s v="LE127WU"/>
    <s v="LE12 7WU"/>
    <s v="Yes"/>
  </r>
  <r>
    <x v="1589"/>
    <n v="118000"/>
    <s v="LE12 7PQ"/>
    <x v="2"/>
    <x v="0"/>
    <s v="F"/>
    <m/>
    <s v="21"/>
    <x v="36"/>
    <s v="SILEBY"/>
    <s v="LOUGHBOROUGH"/>
    <s v="CHARNWOOD"/>
    <s v="LEICESTERSHIRE"/>
    <s v="A"/>
    <s v="http://landregistry.data.gov.uk/data/ppi/transaction/0EBA0327-3EC6-4F5E-AA4E-BC58C1E08451/current"/>
    <s v="0EBA0327-3EC6-4F5E-AA4E-BC58C1E08451"/>
    <s v="LE127PQ"/>
    <s v="LE12 7PQ"/>
    <s v="Yes"/>
  </r>
  <r>
    <x v="1590"/>
    <n v="139235"/>
    <s v="LE12 7PB"/>
    <x v="1"/>
    <x v="0"/>
    <s v="F"/>
    <m/>
    <s v="2"/>
    <x v="51"/>
    <s v="SILEBY"/>
    <s v="LOUGHBOROUGH"/>
    <s v="CHARNWOOD"/>
    <s v="LEICESTERSHIRE"/>
    <s v="A"/>
    <s v="http://landregistry.data.gov.uk/data/ppi/transaction/91E2A7EE-F5CB-4FDB-B4CF-F742C44B9C45/current"/>
    <s v="91E2A7EE-F5CB-4FDB-B4CF-F742C44B9C45"/>
    <s v="LE127PB"/>
    <s v="LE12 7PB"/>
    <s v="Yes"/>
  </r>
  <r>
    <x v="1590"/>
    <n v="174950"/>
    <s v="LE12 7QJ"/>
    <x v="2"/>
    <x v="1"/>
    <s v="F"/>
    <m/>
    <s v="27"/>
    <x v="49"/>
    <s v="SILEBY"/>
    <s v="LOUGHBOROUGH"/>
    <s v="CHARNWOOD"/>
    <s v="LEICESTERSHIRE"/>
    <s v="A"/>
    <s v="http://landregistry.data.gov.uk/data/ppi/transaction/C04A9447-FE75-4CAF-9848-EAEAE714FD2F/current"/>
    <s v="C04A9447-FE75-4CAF-9848-EAEAE714FD2F"/>
    <s v="LE127QJ"/>
    <s v="LE12 7QJ"/>
    <s v="Yes"/>
  </r>
  <r>
    <x v="1590"/>
    <n v="78000"/>
    <s v="LE12 7TE"/>
    <x v="3"/>
    <x v="0"/>
    <s v="L"/>
    <m/>
    <s v="63"/>
    <x v="10"/>
    <s v="SILEBY"/>
    <s v="LOUGHBOROUGH"/>
    <s v="CHARNWOOD"/>
    <s v="LEICESTERSHIRE"/>
    <s v="A"/>
    <s v="http://landregistry.data.gov.uk/data/ppi/transaction/34D814C1-2B2F-4B82-8A97-2DB23F83C736/current"/>
    <s v="34D814C1-2B2F-4B82-8A97-2DB23F83C736"/>
    <s v="LE127TE"/>
    <s v="LE12 7TE"/>
    <s v="Yes"/>
  </r>
  <r>
    <x v="1591"/>
    <n v="155790"/>
    <s v="LE12 7UU"/>
    <x v="1"/>
    <x v="0"/>
    <s v="F"/>
    <m/>
    <s v="97"/>
    <x v="72"/>
    <s v="SILEBY"/>
    <s v="LOUGHBOROUGH"/>
    <s v="CHARNWOOD"/>
    <s v="LEICESTERSHIRE"/>
    <s v="A"/>
    <s v="http://landregistry.data.gov.uk/data/ppi/transaction/2A19CCD1-D2DB-41F5-9C65-B3708CCAE48F/current"/>
    <s v="2A19CCD1-D2DB-41F5-9C65-B3708CCAE48F"/>
    <s v="LE127UU"/>
    <s v="LE12 7UU"/>
    <s v="Yes"/>
  </r>
  <r>
    <x v="1592"/>
    <n v="123000"/>
    <s v="LE12 7QA"/>
    <x v="1"/>
    <x v="0"/>
    <s v="F"/>
    <m/>
    <s v="152"/>
    <x v="31"/>
    <s v="SILEBY"/>
    <s v="LOUGHBOROUGH"/>
    <s v="CHARNWOOD"/>
    <s v="LEICESTERSHIRE"/>
    <s v="A"/>
    <s v="http://landregistry.data.gov.uk/data/ppi/transaction/59A639AA-BD20-48DF-BC60-57068ED92366/current"/>
    <s v="59A639AA-BD20-48DF-BC60-57068ED92366"/>
    <s v="LE127QA"/>
    <s v="LE12 7QA"/>
    <s v="Yes"/>
  </r>
  <r>
    <x v="1593"/>
    <n v="110000"/>
    <s v="LE12 7NF"/>
    <x v="0"/>
    <x v="0"/>
    <s v="F"/>
    <m/>
    <s v="26"/>
    <x v="27"/>
    <s v="SILEBY"/>
    <s v="LOUGHBOROUGH"/>
    <s v="CHARNWOOD"/>
    <s v="LEICESTERSHIRE"/>
    <s v="A"/>
    <s v="http://landregistry.data.gov.uk/data/ppi/transaction/F2E9A823-4EED-4C13-A97C-38E5C49C039C/current"/>
    <s v="F2E9A823-4EED-4C13-A97C-38E5C49C039C"/>
    <s v="LE127NF"/>
    <s v="LE12 7NF"/>
    <s v="Yes"/>
  </r>
  <r>
    <x v="1593"/>
    <n v="106000"/>
    <s v="LE12 7PH"/>
    <x v="0"/>
    <x v="0"/>
    <s v="F"/>
    <m/>
    <s v="18"/>
    <x v="43"/>
    <s v="SILEBY"/>
    <s v="LOUGHBOROUGH"/>
    <s v="CHARNWOOD"/>
    <s v="LEICESTERSHIRE"/>
    <s v="A"/>
    <s v="http://landregistry.data.gov.uk/data/ppi/transaction/F1F8458C-986E-4706-B650-4A2367098799/current"/>
    <s v="F1F8458C-986E-4706-B650-4A2367098799"/>
    <s v="LE127PH"/>
    <s v="LE12 7PH"/>
    <s v="Yes"/>
  </r>
  <r>
    <x v="1593"/>
    <n v="122000"/>
    <s v="LE12 7SH"/>
    <x v="1"/>
    <x v="0"/>
    <s v="F"/>
    <m/>
    <s v="131"/>
    <x v="0"/>
    <s v="SILEBY"/>
    <s v="LOUGHBOROUGH"/>
    <s v="CHARNWOOD"/>
    <s v="LEICESTERSHIRE"/>
    <s v="A"/>
    <s v="http://landregistry.data.gov.uk/data/ppi/transaction/5225C640-28AB-44AA-B147-7A58337D698F/current"/>
    <s v="5225C640-28AB-44AA-B147-7A58337D698F"/>
    <s v="LE127SH"/>
    <s v="LE12 7SH"/>
    <s v="Yes"/>
  </r>
  <r>
    <x v="1594"/>
    <n v="179950"/>
    <s v="LE12 7QJ"/>
    <x v="2"/>
    <x v="1"/>
    <s v="F"/>
    <m/>
    <s v="33"/>
    <x v="49"/>
    <s v="SILEBY"/>
    <s v="LOUGHBOROUGH"/>
    <s v="CHARNWOOD"/>
    <s v="LEICESTERSHIRE"/>
    <s v="A"/>
    <s v="http://landregistry.data.gov.uk/data/ppi/transaction/BA171BE6-90BF-4D0C-A2DF-F2E95F4070A2/current"/>
    <s v="BA171BE6-90BF-4D0C-A2DF-F2E95F4070A2"/>
    <s v="LE127QJ"/>
    <s v="LE12 7QJ"/>
    <s v="Yes"/>
  </r>
  <r>
    <x v="1595"/>
    <n v="179950"/>
    <s v="LE12 7QJ"/>
    <x v="2"/>
    <x v="0"/>
    <s v="F"/>
    <m/>
    <s v="35"/>
    <x v="49"/>
    <s v="SILEBY"/>
    <s v="LOUGHBOROUGH"/>
    <s v="CHARNWOOD"/>
    <s v="LEICESTERSHIRE"/>
    <s v="A"/>
    <s v="http://landregistry.data.gov.uk/data/ppi/transaction/20263B0E-42BF-41A8-87EB-C2A4F148F5E8/current"/>
    <s v="20263B0E-42BF-41A8-87EB-C2A4F148F5E8"/>
    <s v="LE127QJ"/>
    <s v="LE12 7QJ"/>
    <s v="Yes"/>
  </r>
  <r>
    <x v="1596"/>
    <n v="135000"/>
    <s v="LE12 7PB"/>
    <x v="1"/>
    <x v="0"/>
    <s v="F"/>
    <m/>
    <s v="4"/>
    <x v="51"/>
    <s v="SILEBY"/>
    <s v="LOUGHBOROUGH"/>
    <s v="CHARNWOOD"/>
    <s v="LEICESTERSHIRE"/>
    <s v="A"/>
    <s v="http://landregistry.data.gov.uk/data/ppi/transaction/A80F719C-C844-477E-ACEE-BA840B6E72ED/current"/>
    <s v="A80F719C-C844-477E-ACEE-BA840B6E72ED"/>
    <s v="LE127PB"/>
    <s v="LE12 7PB"/>
    <s v="Yes"/>
  </r>
  <r>
    <x v="1596"/>
    <n v="123000"/>
    <s v="LE12 7TP"/>
    <x v="0"/>
    <x v="0"/>
    <s v="F"/>
    <m/>
    <s v="30"/>
    <x v="1"/>
    <s v="SILEBY"/>
    <s v="LOUGHBOROUGH"/>
    <s v="CHARNWOOD"/>
    <s v="LEICESTERSHIRE"/>
    <s v="A"/>
    <s v="http://landregistry.data.gov.uk/data/ppi/transaction/72E3E9BF-CAA1-47C5-A15B-212A32132543/current"/>
    <s v="72E3E9BF-CAA1-47C5-A15B-212A32132543"/>
    <s v="LE127TP"/>
    <s v="LE12 7TP"/>
    <s v="Yes"/>
  </r>
  <r>
    <x v="1596"/>
    <n v="189950"/>
    <s v="LE12 7WZ"/>
    <x v="2"/>
    <x v="1"/>
    <s v="F"/>
    <m/>
    <s v="4"/>
    <x v="99"/>
    <s v="SILEBY"/>
    <s v="LOUGHBOROUGH"/>
    <s v="CHARNWOOD"/>
    <s v="LEICESTERSHIRE"/>
    <s v="A"/>
    <s v="http://landregistry.data.gov.uk/data/ppi/transaction/E775E1DB-5E00-4F97-B01C-D8F41525AD7D/current"/>
    <s v="E775E1DB-5E00-4F97-B01C-D8F41525AD7D"/>
    <s v="LE127WZ"/>
    <s v="LE12 7WZ"/>
    <s v="Yes"/>
  </r>
  <r>
    <x v="1597"/>
    <n v="124950"/>
    <s v="LE12 7PE"/>
    <x v="1"/>
    <x v="0"/>
    <s v="F"/>
    <m/>
    <s v="10"/>
    <x v="22"/>
    <s v="SILEBY"/>
    <s v="LOUGHBOROUGH"/>
    <s v="CHARNWOOD"/>
    <s v="LEICESTERSHIRE"/>
    <s v="A"/>
    <s v="http://landregistry.data.gov.uk/data/ppi/transaction/AB6E905C-4B46-47E0-BAB4-44F300BB9032/current"/>
    <s v="AB6E905C-4B46-47E0-BAB4-44F300BB9032"/>
    <s v="LE127PE"/>
    <s v="LE12 7PE"/>
    <s v="Yes"/>
  </r>
  <r>
    <x v="1598"/>
    <n v="132950"/>
    <s v="LE12 7QJ"/>
    <x v="1"/>
    <x v="0"/>
    <s v="F"/>
    <m/>
    <s v="9"/>
    <x v="49"/>
    <s v="SILEBY"/>
    <s v="LOUGHBOROUGH"/>
    <s v="CHARNWOOD"/>
    <s v="LEICESTERSHIRE"/>
    <s v="A"/>
    <s v="http://landregistry.data.gov.uk/data/ppi/transaction/99A0A804-2CCB-42D2-AC8B-80629BAFDDC8/current"/>
    <s v="99A0A804-2CCB-42D2-AC8B-80629BAFDDC8"/>
    <s v="LE127QJ"/>
    <s v="LE12 7QJ"/>
    <s v="Yes"/>
  </r>
  <r>
    <x v="1599"/>
    <n v="111500"/>
    <s v="LE12 7NN"/>
    <x v="0"/>
    <x v="0"/>
    <s v="F"/>
    <m/>
    <s v="9"/>
    <x v="37"/>
    <s v="SILEBY"/>
    <s v="LOUGHBOROUGH"/>
    <s v="CHARNWOOD"/>
    <s v="LEICESTERSHIRE"/>
    <s v="A"/>
    <s v="http://landregistry.data.gov.uk/data/ppi/transaction/2279CB8B-CAAE-4B23-B9DB-724E87B8553D/current"/>
    <s v="2279CB8B-CAAE-4B23-B9DB-724E87B8553D"/>
    <s v="LE127NN"/>
    <s v="LE12 7NN"/>
    <s v="Yes"/>
  </r>
  <r>
    <x v="1599"/>
    <n v="166500"/>
    <s v="LE12 7RU"/>
    <x v="1"/>
    <x v="0"/>
    <s v="F"/>
    <m/>
    <s v="29"/>
    <x v="81"/>
    <s v="SILEBY"/>
    <s v="LOUGHBOROUGH"/>
    <s v="CHARNWOOD"/>
    <s v="LEICESTERSHIRE"/>
    <s v="A"/>
    <s v="http://landregistry.data.gov.uk/data/ppi/transaction/C0614167-ABA2-4190-81C9-8C626E8A108E/current"/>
    <s v="C0614167-ABA2-4190-81C9-8C626E8A108E"/>
    <s v="LE127RU"/>
    <s v="LE12 7RU"/>
    <s v="Yes"/>
  </r>
  <r>
    <x v="1599"/>
    <n v="250000"/>
    <s v="LE12 7WU"/>
    <x v="2"/>
    <x v="1"/>
    <s v="F"/>
    <m/>
    <s v="25"/>
    <x v="98"/>
    <s v="SILEBY"/>
    <s v="LOUGHBOROUGH"/>
    <s v="CHARNWOOD"/>
    <s v="LEICESTERSHIRE"/>
    <s v="A"/>
    <s v="http://landregistry.data.gov.uk/data/ppi/transaction/C8956660-8A4A-470A-ADD2-A2B8249E9F07/current"/>
    <s v="C8956660-8A4A-470A-ADD2-A2B8249E9F07"/>
    <s v="LE127WU"/>
    <s v="LE12 7WU"/>
    <s v="Yes"/>
  </r>
  <r>
    <x v="1600"/>
    <n v="138000"/>
    <s v="LE12 7UT"/>
    <x v="0"/>
    <x v="0"/>
    <s v="F"/>
    <m/>
    <s v="8"/>
    <x v="72"/>
    <s v="SILEBY"/>
    <s v="LOUGHBOROUGH"/>
    <s v="CHARNWOOD"/>
    <s v="LEICESTERSHIRE"/>
    <s v="A"/>
    <s v="http://landregistry.data.gov.uk/data/ppi/transaction/C3D3B910-C69E-475A-8DAB-95D7A1248CF1/current"/>
    <s v="C3D3B910-C69E-475A-8DAB-95D7A1248CF1"/>
    <s v="LE127UT"/>
    <s v="LE12 7UT"/>
    <s v="Yes"/>
  </r>
  <r>
    <x v="1601"/>
    <n v="142000"/>
    <s v="LE12 7QA"/>
    <x v="1"/>
    <x v="0"/>
    <s v="F"/>
    <m/>
    <s v="166"/>
    <x v="31"/>
    <s v="SILEBY"/>
    <s v="LOUGHBOROUGH"/>
    <s v="CHARNWOOD"/>
    <s v="LEICESTERSHIRE"/>
    <s v="A"/>
    <s v="http://landregistry.data.gov.uk/data/ppi/transaction/FEF46865-328E-480F-9F94-87540365B934/current"/>
    <s v="FEF46865-328E-480F-9F94-87540365B934"/>
    <s v="LE127QA"/>
    <s v="LE12 7QA"/>
    <s v="Yes"/>
  </r>
  <r>
    <x v="1602"/>
    <n v="165000"/>
    <s v="LE12 7TR"/>
    <x v="1"/>
    <x v="0"/>
    <s v="F"/>
    <m/>
    <s v="126"/>
    <x v="1"/>
    <s v="SILEBY"/>
    <s v="LOUGHBOROUGH"/>
    <s v="CHARNWOOD"/>
    <s v="LEICESTERSHIRE"/>
    <s v="A"/>
    <s v="http://landregistry.data.gov.uk/data/ppi/transaction/BFD48EB6-471A-4943-A91F-6ACF1821BAE5/current"/>
    <s v="BFD48EB6-471A-4943-A91F-6ACF1821BAE5"/>
    <s v="LE127TR"/>
    <s v="LE12 7TR"/>
    <s v="Yes"/>
  </r>
  <r>
    <x v="1602"/>
    <n v="192000"/>
    <s v="LE12 7WZ"/>
    <x v="2"/>
    <x v="1"/>
    <s v="F"/>
    <m/>
    <s v="2"/>
    <x v="99"/>
    <s v="SILEBY"/>
    <s v="LOUGHBOROUGH"/>
    <s v="CHARNWOOD"/>
    <s v="LEICESTERSHIRE"/>
    <s v="A"/>
    <s v="http://landregistry.data.gov.uk/data/ppi/transaction/BC692303-D2BA-40FA-8302-AC06FF1E3635/current"/>
    <s v="BC692303-D2BA-40FA-8302-AC06FF1E3635"/>
    <s v="LE127WZ"/>
    <s v="LE12 7WZ"/>
    <s v="Yes"/>
  </r>
  <r>
    <x v="1603"/>
    <n v="250000"/>
    <s v="LE12 7WU"/>
    <x v="2"/>
    <x v="1"/>
    <s v="F"/>
    <m/>
    <s v="27"/>
    <x v="98"/>
    <s v="SILEBY"/>
    <s v="LOUGHBOROUGH"/>
    <s v="CHARNWOOD"/>
    <s v="LEICESTERSHIRE"/>
    <s v="A"/>
    <s v="http://landregistry.data.gov.uk/data/ppi/transaction/7B8A2AE1-8196-4E5A-8C63-F088712349DC/current"/>
    <s v="7B8A2AE1-8196-4E5A-8C63-F088712349DC"/>
    <s v="LE127WU"/>
    <s v="LE12 7WU"/>
    <s v="Yes"/>
  </r>
  <r>
    <x v="1604"/>
    <n v="110000"/>
    <s v="LE12 7PG"/>
    <x v="1"/>
    <x v="0"/>
    <s v="F"/>
    <m/>
    <s v="46"/>
    <x v="44"/>
    <s v="SILEBY"/>
    <s v="LOUGHBOROUGH"/>
    <s v="CHARNWOOD"/>
    <s v="LEICESTERSHIRE"/>
    <s v="A"/>
    <s v="http://landregistry.data.gov.uk/data/ppi/transaction/951BCB51-035A-4966-9E1E-95E18AC1767C/current"/>
    <s v="951BCB51-035A-4966-9E1E-95E18AC1767C"/>
    <s v="LE127PG"/>
    <s v="LE12 7PG"/>
    <s v="Yes"/>
  </r>
  <r>
    <x v="1604"/>
    <n v="110000"/>
    <s v="LE12 7PG"/>
    <x v="0"/>
    <x v="0"/>
    <s v="F"/>
    <m/>
    <s v="67"/>
    <x v="44"/>
    <s v="SILEBY"/>
    <s v="LOUGHBOROUGH"/>
    <s v="CHARNWOOD"/>
    <s v="LEICESTERSHIRE"/>
    <s v="A"/>
    <s v="http://landregistry.data.gov.uk/data/ppi/transaction/745D7A88-441D-4B73-98C0-5357580EF3B2/current"/>
    <s v="745D7A88-441D-4B73-98C0-5357580EF3B2"/>
    <s v="LE127PG"/>
    <s v="LE12 7PG"/>
    <s v="Yes"/>
  </r>
  <r>
    <x v="1605"/>
    <n v="147000"/>
    <s v="LE12 7TR"/>
    <x v="1"/>
    <x v="0"/>
    <s v="F"/>
    <m/>
    <s v="122"/>
    <x v="1"/>
    <s v="SILEBY"/>
    <s v="LOUGHBOROUGH"/>
    <s v="CHARNWOOD"/>
    <s v="LEICESTERSHIRE"/>
    <s v="A"/>
    <s v="http://landregistry.data.gov.uk/data/ppi/transaction/9DF9B9D1-7AAB-4CDB-81C4-1DF4213D9960/current"/>
    <s v="9DF9B9D1-7AAB-4CDB-81C4-1DF4213D9960"/>
    <s v="LE127TR"/>
    <s v="LE12 7TR"/>
    <s v="Yes"/>
  </r>
  <r>
    <x v="1606"/>
    <n v="195615"/>
    <s v="LE12 7QJ"/>
    <x v="2"/>
    <x v="0"/>
    <s v="F"/>
    <m/>
    <s v="10"/>
    <x v="49"/>
    <s v="SILEBY"/>
    <s v="LOUGHBOROUGH"/>
    <s v="CHARNWOOD"/>
    <s v="LEICESTERSHIRE"/>
    <s v="A"/>
    <s v="http://landregistry.data.gov.uk/data/ppi/transaction/222D75D9-BB7E-4C04-9004-9B47539CB4E6/current"/>
    <s v="222D75D9-BB7E-4C04-9004-9B47539CB4E6"/>
    <s v="LE127QJ"/>
    <s v="LE12 7QJ"/>
    <s v="Yes"/>
  </r>
  <r>
    <x v="1607"/>
    <n v="121000"/>
    <s v="LE12 7NT"/>
    <x v="1"/>
    <x v="0"/>
    <s v="F"/>
    <m/>
    <s v="2"/>
    <x v="7"/>
    <s v="SILEBY"/>
    <s v="LOUGHBOROUGH"/>
    <s v="CHARNWOOD"/>
    <s v="LEICESTERSHIRE"/>
    <s v="A"/>
    <s v="http://landregistry.data.gov.uk/data/ppi/transaction/5742E1C6-78B7-4340-ACB6-E400EBC396B3/current"/>
    <s v="5742E1C6-78B7-4340-ACB6-E400EBC396B3"/>
    <s v="LE127NT"/>
    <s v="LE12 7NT"/>
    <s v="Yes"/>
  </r>
  <r>
    <x v="1607"/>
    <n v="105000"/>
    <s v="LE12 7NW"/>
    <x v="0"/>
    <x v="0"/>
    <s v="F"/>
    <m/>
    <s v="40"/>
    <x v="37"/>
    <s v="SILEBY"/>
    <s v="LOUGHBOROUGH"/>
    <s v="CHARNWOOD"/>
    <s v="LEICESTERSHIRE"/>
    <s v="A"/>
    <s v="http://landregistry.data.gov.uk/data/ppi/transaction/08481C38-D915-499B-B40D-9A0B77ECFBEC/current"/>
    <s v="08481C38-D915-499B-B40D-9A0B77ECFBEC"/>
    <s v="LE127NW"/>
    <s v="LE12 7NW"/>
    <s v="Yes"/>
  </r>
  <r>
    <x v="1607"/>
    <n v="120000"/>
    <s v="LE12 7PG"/>
    <x v="0"/>
    <x v="0"/>
    <s v="F"/>
    <m/>
    <s v="55"/>
    <x v="44"/>
    <s v="SILEBY"/>
    <s v="LOUGHBOROUGH"/>
    <s v="CHARNWOOD"/>
    <s v="LEICESTERSHIRE"/>
    <s v="A"/>
    <s v="http://landregistry.data.gov.uk/data/ppi/transaction/420632C4-E4C3-4690-ADBC-A21FAFF5E94E/current"/>
    <s v="420632C4-E4C3-4690-ADBC-A21FAFF5E94E"/>
    <s v="LE127PG"/>
    <s v="LE12 7PG"/>
    <s v="Yes"/>
  </r>
  <r>
    <x v="1607"/>
    <n v="170000"/>
    <s v="LE12 7QJ"/>
    <x v="2"/>
    <x v="1"/>
    <s v="F"/>
    <m/>
    <s v="12"/>
    <x v="49"/>
    <s v="SILEBY"/>
    <s v="LOUGHBOROUGH"/>
    <s v="CHARNWOOD"/>
    <s v="LEICESTERSHIRE"/>
    <s v="A"/>
    <s v="http://landregistry.data.gov.uk/data/ppi/transaction/F433D4FB-0672-446A-BE37-FF3EBECC88F1/current"/>
    <s v="F433D4FB-0672-446A-BE37-FF3EBECC88F1"/>
    <s v="LE127QJ"/>
    <s v="LE12 7QJ"/>
    <s v="Yes"/>
  </r>
  <r>
    <x v="1607"/>
    <n v="194950"/>
    <s v="LE12 7QJ"/>
    <x v="2"/>
    <x v="0"/>
    <s v="F"/>
    <m/>
    <s v="37"/>
    <x v="49"/>
    <s v="SILEBY"/>
    <s v="LOUGHBOROUGH"/>
    <s v="CHARNWOOD"/>
    <s v="LEICESTERSHIRE"/>
    <s v="A"/>
    <s v="http://landregistry.data.gov.uk/data/ppi/transaction/9DB81091-F401-4E49-817D-315F71362596/current"/>
    <s v="9DB81091-F401-4E49-817D-315F71362596"/>
    <s v="LE127QJ"/>
    <s v="LE12 7QJ"/>
    <s v="Yes"/>
  </r>
  <r>
    <x v="1607"/>
    <n v="227000"/>
    <s v="LE12 7QJ"/>
    <x v="2"/>
    <x v="1"/>
    <s v="F"/>
    <m/>
    <s v="39"/>
    <x v="49"/>
    <s v="SILEBY"/>
    <s v="LOUGHBOROUGH"/>
    <s v="CHARNWOOD"/>
    <s v="LEICESTERSHIRE"/>
    <s v="A"/>
    <s v="http://landregistry.data.gov.uk/data/ppi/transaction/5933966E-E6A0-4D78-9033-86792B4C87C4/current"/>
    <s v="5933966E-E6A0-4D78-9033-86792B4C87C4"/>
    <s v="LE127QJ"/>
    <s v="LE12 7QJ"/>
    <s v="Yes"/>
  </r>
  <r>
    <x v="1607"/>
    <n v="164000"/>
    <s v="LE12 7RR"/>
    <x v="0"/>
    <x v="0"/>
    <s v="F"/>
    <m/>
    <s v="183"/>
    <x v="17"/>
    <s v="SILEBY"/>
    <s v="LOUGHBOROUGH"/>
    <s v="CHARNWOOD"/>
    <s v="LEICESTERSHIRE"/>
    <s v="A"/>
    <s v="http://landregistry.data.gov.uk/data/ppi/transaction/A5209BC0-6C0E-4FD8-BB27-73C10AF1E364/current"/>
    <s v="A5209BC0-6C0E-4FD8-BB27-73C10AF1E364"/>
    <s v="LE127RR"/>
    <s v="LE12 7RR"/>
    <s v="Yes"/>
  </r>
  <r>
    <x v="1608"/>
    <n v="112500"/>
    <s v="LE12 7LW"/>
    <x v="0"/>
    <x v="0"/>
    <s v="F"/>
    <m/>
    <s v="61"/>
    <x v="2"/>
    <s v="SILEBY"/>
    <s v="LOUGHBOROUGH"/>
    <s v="CHARNWOOD"/>
    <s v="LEICESTERSHIRE"/>
    <s v="A"/>
    <s v="http://landregistry.data.gov.uk/data/ppi/transaction/83AF9290-7ED6-43E9-9E7D-CED4CDFAAEE3/current"/>
    <s v="83AF9290-7ED6-43E9-9E7D-CED4CDFAAEE3"/>
    <s v="LE127LW"/>
    <s v="LE12 7LW"/>
    <s v="Yes"/>
  </r>
  <r>
    <x v="1608"/>
    <n v="354950"/>
    <s v="LE12 7WU"/>
    <x v="2"/>
    <x v="1"/>
    <s v="F"/>
    <m/>
    <s v="35"/>
    <x v="98"/>
    <s v="SILEBY"/>
    <s v="LOUGHBOROUGH"/>
    <s v="CHARNWOOD"/>
    <s v="LEICESTERSHIRE"/>
    <s v="A"/>
    <s v="http://landregistry.data.gov.uk/data/ppi/transaction/411C8442-3626-4FBA-BDE1-EAD2D18CE546/current"/>
    <s v="411C8442-3626-4FBA-BDE1-EAD2D18CE546"/>
    <s v="LE127WU"/>
    <s v="LE12 7WU"/>
    <s v="Yes"/>
  </r>
  <r>
    <x v="1609"/>
    <n v="134000"/>
    <s v="LE12 7QT"/>
    <x v="2"/>
    <x v="0"/>
    <s v="F"/>
    <m/>
    <s v="5"/>
    <x v="26"/>
    <s v="SILEBY"/>
    <s v="LOUGHBOROUGH"/>
    <s v="CHARNWOOD"/>
    <s v="LEICESTERSHIRE"/>
    <s v="A"/>
    <s v="http://landregistry.data.gov.uk/data/ppi/transaction/D6C479FF-A0DC-4A59-BA14-755DCBEEF340/current"/>
    <s v="D6C479FF-A0DC-4A59-BA14-755DCBEEF340"/>
    <s v="LE127QT"/>
    <s v="LE12 7QT"/>
    <s v="Yes"/>
  </r>
  <r>
    <x v="1609"/>
    <n v="181000"/>
    <s v="LE12 7RT"/>
    <x v="1"/>
    <x v="0"/>
    <s v="F"/>
    <m/>
    <s v="102"/>
    <x v="17"/>
    <s v="SILEBY"/>
    <s v="LOUGHBOROUGH"/>
    <s v="CHARNWOOD"/>
    <s v="LEICESTERSHIRE"/>
    <s v="A"/>
    <s v="http://landregistry.data.gov.uk/data/ppi/transaction/AC7A2E42-5599-4FF1-9FD4-603D6F324767/current"/>
    <s v="AC7A2E42-5599-4FF1-9FD4-603D6F324767"/>
    <s v="LE127RT"/>
    <s v="LE12 7RT"/>
    <s v="Yes"/>
  </r>
  <r>
    <x v="1610"/>
    <n v="72500"/>
    <s v="LE12 7PH"/>
    <x v="3"/>
    <x v="0"/>
    <s v="L"/>
    <m/>
    <s v="54"/>
    <x v="43"/>
    <s v="SILEBY"/>
    <s v="LOUGHBOROUGH"/>
    <s v="CHARNWOOD"/>
    <s v="LEICESTERSHIRE"/>
    <s v="A"/>
    <s v="http://landregistry.data.gov.uk/data/ppi/transaction/BE7B0FE9-09C7-43A6-8E04-FC66C64F8D6A/current"/>
    <s v="BE7B0FE9-09C7-43A6-8E04-FC66C64F8D6A"/>
    <s v="LE127PH"/>
    <s v="LE12 7PH"/>
    <s v="Yes"/>
  </r>
  <r>
    <x v="1610"/>
    <n v="193000"/>
    <s v="LE12 7RP"/>
    <x v="0"/>
    <x v="0"/>
    <s v="F"/>
    <m/>
    <s v="103"/>
    <x v="17"/>
    <s v="SILEBY"/>
    <s v="LOUGHBOROUGH"/>
    <s v="CHARNWOOD"/>
    <s v="LEICESTERSHIRE"/>
    <s v="A"/>
    <s v="http://landregistry.data.gov.uk/data/ppi/transaction/9D4E7700-02FB-412B-8ABB-D7CE3AB8E53C/current"/>
    <s v="9D4E7700-02FB-412B-8ABB-D7CE3AB8E53C"/>
    <s v="LE127RP"/>
    <s v="LE12 7RP"/>
    <s v="Yes"/>
  </r>
  <r>
    <x v="1610"/>
    <n v="85000"/>
    <s v="LE12 7TP"/>
    <x v="0"/>
    <x v="0"/>
    <s v="F"/>
    <m/>
    <s v="22"/>
    <x v="1"/>
    <s v="SILEBY"/>
    <s v="LOUGHBOROUGH"/>
    <s v="CHARNWOOD"/>
    <s v="LEICESTERSHIRE"/>
    <s v="A"/>
    <s v="http://landregistry.data.gov.uk/data/ppi/transaction/A1775E70-A6BF-4C39-9DC9-56BB6FD51262/current"/>
    <s v="A1775E70-A6BF-4C39-9DC9-56BB6FD51262"/>
    <s v="LE127TP"/>
    <s v="LE12 7TP"/>
    <s v="Yes"/>
  </r>
  <r>
    <x v="1611"/>
    <n v="125000"/>
    <s v="LE12 7PN"/>
    <x v="1"/>
    <x v="0"/>
    <s v="F"/>
    <m/>
    <s v="81"/>
    <x v="34"/>
    <s v="SILEBY"/>
    <s v="LOUGHBOROUGH"/>
    <s v="CHARNWOOD"/>
    <s v="LEICESTERSHIRE"/>
    <s v="A"/>
    <s v="http://landregistry.data.gov.uk/data/ppi/transaction/20DE4377-5D30-4CE3-8C4A-889170DE4321/current"/>
    <s v="20DE4377-5D30-4CE3-8C4A-889170DE4321"/>
    <s v="LE127PN"/>
    <s v="LE12 7PN"/>
    <s v="Yes"/>
  </r>
  <r>
    <x v="1611"/>
    <n v="120000"/>
    <s v="LE12 7PS"/>
    <x v="1"/>
    <x v="0"/>
    <s v="F"/>
    <m/>
    <s v="18"/>
    <x v="41"/>
    <s v="SILEBY"/>
    <s v="LOUGHBOROUGH"/>
    <s v="CHARNWOOD"/>
    <s v="LEICESTERSHIRE"/>
    <s v="A"/>
    <s v="http://landregistry.data.gov.uk/data/ppi/transaction/F1C7900D-EC7A-4A9C-ABA5-F20D60E1DE9A/current"/>
    <s v="F1C7900D-EC7A-4A9C-ABA5-F20D60E1DE9A"/>
    <s v="LE127PS"/>
    <s v="LE12 7PS"/>
    <s v="Yes"/>
  </r>
  <r>
    <x v="1612"/>
    <n v="165000"/>
    <s v="LE12 7TW"/>
    <x v="1"/>
    <x v="0"/>
    <s v="F"/>
    <m/>
    <s v="67"/>
    <x v="1"/>
    <s v="SILEBY"/>
    <s v="LOUGHBOROUGH"/>
    <s v="CHARNWOOD"/>
    <s v="LEICESTERSHIRE"/>
    <s v="A"/>
    <s v="http://landregistry.data.gov.uk/data/ppi/transaction/B599D2C8-634C-457A-A09E-676E90B6B87C/current"/>
    <s v="B599D2C8-634C-457A-A09E-676E90B6B87C"/>
    <s v="LE127TW"/>
    <s v="LE12 7TW"/>
    <s v="Yes"/>
  </r>
  <r>
    <x v="1613"/>
    <n v="320000"/>
    <s v="LE12 7RR"/>
    <x v="2"/>
    <x v="0"/>
    <s v="F"/>
    <m/>
    <s v="235"/>
    <x v="17"/>
    <s v="SILEBY"/>
    <s v="LOUGHBOROUGH"/>
    <s v="CHARNWOOD"/>
    <s v="LEICESTERSHIRE"/>
    <s v="A"/>
    <s v="http://landregistry.data.gov.uk/data/ppi/transaction/90E16C8B-3BBB-4B68-8C4C-02F4884157F6/current"/>
    <s v="90E16C8B-3BBB-4B68-8C4C-02F4884157F6"/>
    <s v="LE127RR"/>
    <s v="LE12 7RR"/>
    <s v="Yes"/>
  </r>
  <r>
    <x v="1614"/>
    <n v="194000"/>
    <s v="LE12 7NT"/>
    <x v="2"/>
    <x v="0"/>
    <s v="F"/>
    <m/>
    <s v="19"/>
    <x v="7"/>
    <s v="SILEBY"/>
    <s v="LOUGHBOROUGH"/>
    <s v="CHARNWOOD"/>
    <s v="LEICESTERSHIRE"/>
    <s v="A"/>
    <s v="http://landregistry.data.gov.uk/data/ppi/transaction/03E62173-4ED4-4580-A426-5D9A383A49E1/current"/>
    <s v="03E62173-4ED4-4580-A426-5D9A383A49E1"/>
    <s v="LE127NT"/>
    <s v="LE12 7NT"/>
    <s v="Yes"/>
  </r>
  <r>
    <x v="1614"/>
    <n v="154950"/>
    <s v="LE12 7WP"/>
    <x v="1"/>
    <x v="1"/>
    <s v="F"/>
    <m/>
    <s v="11"/>
    <x v="100"/>
    <s v="SILEBY"/>
    <s v="LOUGHBOROUGH"/>
    <s v="CHARNWOOD"/>
    <s v="LEICESTERSHIRE"/>
    <s v="A"/>
    <s v="http://landregistry.data.gov.uk/data/ppi/transaction/032A431F-3D71-4F9A-B382-18E9200F20EF/current"/>
    <s v="032A431F-3D71-4F9A-B382-18E9200F20EF"/>
    <s v="LE127WP"/>
    <s v="LE12 7WP"/>
    <s v="Yes"/>
  </r>
  <r>
    <x v="1615"/>
    <n v="135000"/>
    <s v="LE12 7UP"/>
    <x v="1"/>
    <x v="0"/>
    <s v="F"/>
    <m/>
    <s v="31"/>
    <x v="89"/>
    <s v="SILEBY"/>
    <s v="LOUGHBOROUGH"/>
    <s v="CHARNWOOD"/>
    <s v="LEICESTERSHIRE"/>
    <s v="A"/>
    <s v="http://landregistry.data.gov.uk/data/ppi/transaction/F01E8719-F863-4349-81BB-244A02EA787F/current"/>
    <s v="F01E8719-F863-4349-81BB-244A02EA787F"/>
    <s v="LE127UP"/>
    <s v="LE12 7UP"/>
    <s v="Yes"/>
  </r>
  <r>
    <x v="1616"/>
    <n v="155000"/>
    <s v="LE12 7SD"/>
    <x v="1"/>
    <x v="0"/>
    <s v="F"/>
    <m/>
    <s v="1"/>
    <x v="29"/>
    <s v="SILEBY"/>
    <s v="LOUGHBOROUGH"/>
    <s v="CHARNWOOD"/>
    <s v="LEICESTERSHIRE"/>
    <s v="A"/>
    <s v="http://landregistry.data.gov.uk/data/ppi/transaction/7429F8B8-4393-41C3-920E-3DA5497ABCA9/current"/>
    <s v="7429F8B8-4393-41C3-920E-3DA5497ABCA9"/>
    <s v="LE127SD"/>
    <s v="LE12 7SD"/>
    <s v="Yes"/>
  </r>
  <r>
    <x v="1616"/>
    <n v="184950"/>
    <s v="LE12 7WP"/>
    <x v="1"/>
    <x v="1"/>
    <s v="F"/>
    <m/>
    <s v="7"/>
    <x v="100"/>
    <s v="SILEBY"/>
    <s v="LOUGHBOROUGH"/>
    <s v="CHARNWOOD"/>
    <s v="LEICESTERSHIRE"/>
    <s v="A"/>
    <s v="http://landregistry.data.gov.uk/data/ppi/transaction/1C74BAE8-B26F-41C3-88C0-7B3A2D8A2433/current"/>
    <s v="1C74BAE8-B26F-41C3-88C0-7B3A2D8A2433"/>
    <s v="LE127WP"/>
    <s v="LE12 7WP"/>
    <s v="Yes"/>
  </r>
  <r>
    <x v="1616"/>
    <n v="184950"/>
    <s v="LE12 7WP"/>
    <x v="1"/>
    <x v="1"/>
    <s v="F"/>
    <m/>
    <s v="9"/>
    <x v="100"/>
    <s v="SILEBY"/>
    <s v="LOUGHBOROUGH"/>
    <s v="CHARNWOOD"/>
    <s v="LEICESTERSHIRE"/>
    <s v="A"/>
    <s v="http://landregistry.data.gov.uk/data/ppi/transaction/2892714C-BC91-42F8-BEB3-25767155C3BF/current"/>
    <s v="2892714C-BC91-42F8-BEB3-25767155C3BF"/>
    <s v="LE127WP"/>
    <s v="LE12 7WP"/>
    <s v="Yes"/>
  </r>
  <r>
    <x v="1616"/>
    <n v="199950"/>
    <s v="LE12 7WU"/>
    <x v="2"/>
    <x v="1"/>
    <s v="F"/>
    <m/>
    <s v="19"/>
    <x v="98"/>
    <s v="SILEBY"/>
    <s v="LOUGHBOROUGH"/>
    <s v="CHARNWOOD"/>
    <s v="LEICESTERSHIRE"/>
    <s v="A"/>
    <s v="http://landregistry.data.gov.uk/data/ppi/transaction/A43E3960-A562-4181-AC6D-4EBA66DEC696/current"/>
    <s v="A43E3960-A562-4181-AC6D-4EBA66DEC696"/>
    <s v="LE127WU"/>
    <s v="LE12 7WU"/>
    <s v="Yes"/>
  </r>
  <r>
    <x v="1617"/>
    <n v="125000"/>
    <s v="LE12 7TQ"/>
    <x v="0"/>
    <x v="0"/>
    <s v="F"/>
    <m/>
    <s v="108"/>
    <x v="15"/>
    <s v="SILEBY"/>
    <s v="LOUGHBOROUGH"/>
    <s v="CHARNWOOD"/>
    <s v="LEICESTERSHIRE"/>
    <s v="A"/>
    <s v="http://landregistry.data.gov.uk/data/ppi/transaction/BE8CE922-81C7-4AB5-BC1B-66428EA6B127/current"/>
    <s v="BE8CE922-81C7-4AB5-BC1B-66428EA6B127"/>
    <s v="LE127TQ"/>
    <s v="LE12 7TQ"/>
    <s v="Yes"/>
  </r>
  <r>
    <x v="1617"/>
    <n v="125000"/>
    <s v="LE12 7UT"/>
    <x v="0"/>
    <x v="0"/>
    <s v="F"/>
    <m/>
    <s v="40"/>
    <x v="72"/>
    <s v="SILEBY"/>
    <s v="LOUGHBOROUGH"/>
    <s v="CHARNWOOD"/>
    <s v="LEICESTERSHIRE"/>
    <s v="A"/>
    <s v="http://landregistry.data.gov.uk/data/ppi/transaction/7CB17313-52CE-415D-BE10-091954BB25FD/current"/>
    <s v="7CB17313-52CE-415D-BE10-091954BB25FD"/>
    <s v="LE127UT"/>
    <s v="LE12 7UT"/>
    <s v="Yes"/>
  </r>
  <r>
    <x v="1617"/>
    <n v="279950"/>
    <s v="LE12 7WJ"/>
    <x v="2"/>
    <x v="1"/>
    <s v="F"/>
    <m/>
    <s v="4"/>
    <x v="101"/>
    <s v="SILEBY"/>
    <s v="LOUGHBOROUGH"/>
    <s v="CHARNWOOD"/>
    <s v="LEICESTERSHIRE"/>
    <s v="A"/>
    <s v="http://landregistry.data.gov.uk/data/ppi/transaction/59D0FB6E-97BB-4076-8E2A-C4705718DC8E/current"/>
    <s v="59D0FB6E-97BB-4076-8E2A-C4705718DC8E"/>
    <s v="LE127WJ"/>
    <s v="LE12 7WJ"/>
    <s v="Yes"/>
  </r>
  <r>
    <x v="1618"/>
    <n v="135000"/>
    <s v="LE12 7GS"/>
    <x v="1"/>
    <x v="0"/>
    <s v="F"/>
    <m/>
    <s v="28"/>
    <x v="75"/>
    <s v="SILEBY"/>
    <s v="LOUGHBOROUGH"/>
    <s v="CHARNWOOD"/>
    <s v="LEICESTERSHIRE"/>
    <s v="A"/>
    <s v="http://landregistry.data.gov.uk/data/ppi/transaction/0D1CD5F1-A54B-4BB8-84B2-326E28779766/current"/>
    <s v="0D1CD5F1-A54B-4BB8-84B2-326E28779766"/>
    <s v="LE127GS"/>
    <s v="LE12 7GS"/>
    <s v="Yes"/>
  </r>
  <r>
    <x v="1618"/>
    <n v="125000"/>
    <s v="LE12 7NN"/>
    <x v="1"/>
    <x v="0"/>
    <s v="F"/>
    <m/>
    <s v="93B"/>
    <x v="37"/>
    <s v="SILEBY"/>
    <s v="LOUGHBOROUGH"/>
    <s v="CHARNWOOD"/>
    <s v="LEICESTERSHIRE"/>
    <s v="A"/>
    <s v="http://landregistry.data.gov.uk/data/ppi/transaction/D84D681E-216B-4EBC-895E-255F4F533DA4/current"/>
    <s v="D84D681E-216B-4EBC-895E-255F4F533DA4"/>
    <s v="LE127NN"/>
    <s v="LE12 7NN"/>
    <s v="Yes"/>
  </r>
  <r>
    <x v="1619"/>
    <n v="122000"/>
    <s v="LE12 7PQ"/>
    <x v="1"/>
    <x v="0"/>
    <s v="F"/>
    <m/>
    <s v="18"/>
    <x v="36"/>
    <s v="SILEBY"/>
    <s v="LOUGHBOROUGH"/>
    <s v="CHARNWOOD"/>
    <s v="LEICESTERSHIRE"/>
    <s v="A"/>
    <s v="http://landregistry.data.gov.uk/data/ppi/transaction/019B64B0-EEBF-4392-810E-5D6B5E9328DE/current"/>
    <s v="019B64B0-EEBF-4392-810E-5D6B5E9328DE"/>
    <s v="LE127PQ"/>
    <s v="LE12 7PQ"/>
    <s v="Yes"/>
  </r>
  <r>
    <x v="1620"/>
    <n v="65000"/>
    <s v="LE12 7LP"/>
    <x v="0"/>
    <x v="0"/>
    <s v="F"/>
    <m/>
    <s v="64"/>
    <x v="2"/>
    <s v="SILEBY"/>
    <s v="LOUGHBOROUGH"/>
    <s v="CHARNWOOD"/>
    <s v="LEICESTERSHIRE"/>
    <s v="A"/>
    <s v="http://landregistry.data.gov.uk/data/ppi/transaction/3A9BC6C2-B4D8-4436-B6ED-DA857ACFE391/current"/>
    <s v="3A9BC6C2-B4D8-4436-B6ED-DA857ACFE391"/>
    <s v="LE127LP"/>
    <s v="LE12 7LP"/>
    <s v="Yes"/>
  </r>
  <r>
    <x v="1621"/>
    <n v="213000"/>
    <s v="LE12 7EE"/>
    <x v="2"/>
    <x v="0"/>
    <s v="F"/>
    <m/>
    <s v="23"/>
    <x v="78"/>
    <s v="SILEBY"/>
    <s v="LOUGHBOROUGH"/>
    <s v="CHARNWOOD"/>
    <s v="LEICESTERSHIRE"/>
    <s v="A"/>
    <s v="http://landregistry.data.gov.uk/data/ppi/transaction/F6C4342D-A2C3-46BB-93B8-3FF1D345C8E2/current"/>
    <s v="F6C4342D-A2C3-46BB-93B8-3FF1D345C8E2"/>
    <s v="LE127EE"/>
    <s v="LE12 7EE"/>
    <s v="Yes"/>
  </r>
  <r>
    <x v="1621"/>
    <n v="153000"/>
    <s v="LE12 7RU"/>
    <x v="1"/>
    <x v="0"/>
    <s v="F"/>
    <m/>
    <s v="38"/>
    <x v="81"/>
    <s v="SILEBY"/>
    <s v="LOUGHBOROUGH"/>
    <s v="CHARNWOOD"/>
    <s v="LEICESTERSHIRE"/>
    <s v="A"/>
    <s v="http://landregistry.data.gov.uk/data/ppi/transaction/6D779A20-3FB1-4A3E-B624-EC4184F1D596/current"/>
    <s v="6D779A20-3FB1-4A3E-B624-EC4184F1D596"/>
    <s v="LE127RU"/>
    <s v="LE12 7RU"/>
    <s v="Yes"/>
  </r>
  <r>
    <x v="1622"/>
    <n v="130000"/>
    <s v="LE12 7PE"/>
    <x v="1"/>
    <x v="0"/>
    <s v="F"/>
    <m/>
    <s v="3"/>
    <x v="22"/>
    <s v="SILEBY"/>
    <s v="LOUGHBOROUGH"/>
    <s v="CHARNWOOD"/>
    <s v="LEICESTERSHIRE"/>
    <s v="A"/>
    <s v="http://landregistry.data.gov.uk/data/ppi/transaction/4E47CBB4-AE93-4A3E-B8DA-54550982BF03/current"/>
    <s v="4E47CBB4-AE93-4A3E-B8DA-54550982BF03"/>
    <s v="LE127PE"/>
    <s v="LE12 7PE"/>
    <s v="Yes"/>
  </r>
  <r>
    <x v="1622"/>
    <n v="169000"/>
    <s v="LE12 7UZ"/>
    <x v="0"/>
    <x v="0"/>
    <s v="F"/>
    <m/>
    <s v="15"/>
    <x v="92"/>
    <s v="SILEBY"/>
    <s v="LOUGHBOROUGH"/>
    <s v="CHARNWOOD"/>
    <s v="LEICESTERSHIRE"/>
    <s v="A"/>
    <s v="http://landregistry.data.gov.uk/data/ppi/transaction/C68C220F-47A1-43A3-8DF1-D9C01599B150/current"/>
    <s v="C68C220F-47A1-43A3-8DF1-D9C01599B150"/>
    <s v="LE127UZ"/>
    <s v="LE12 7UZ"/>
    <s v="Yes"/>
  </r>
  <r>
    <x v="1623"/>
    <n v="264000"/>
    <s v="LE12 7RS"/>
    <x v="2"/>
    <x v="0"/>
    <s v="F"/>
    <m/>
    <s v="66"/>
    <x v="17"/>
    <s v="SILEBY"/>
    <s v="LOUGHBOROUGH"/>
    <s v="CHARNWOOD"/>
    <s v="LEICESTERSHIRE"/>
    <s v="A"/>
    <s v="http://landregistry.data.gov.uk/data/ppi/transaction/108EFC46-6E34-4B6A-B10D-72EF53029419/current"/>
    <s v="108EFC46-6E34-4B6A-B10D-72EF53029419"/>
    <s v="LE127RS"/>
    <s v="LE12 7RS"/>
    <s v="Yes"/>
  </r>
  <r>
    <x v="1624"/>
    <n v="149950"/>
    <s v="LE12 7QJ"/>
    <x v="1"/>
    <x v="0"/>
    <s v="F"/>
    <m/>
    <s v="20"/>
    <x v="49"/>
    <s v="SILEBY"/>
    <s v="LOUGHBOROUGH"/>
    <s v="CHARNWOOD"/>
    <s v="LEICESTERSHIRE"/>
    <s v="A"/>
    <s v="http://landregistry.data.gov.uk/data/ppi/transaction/32850980-99DF-4FC1-B3B7-68178BAA77F9/current"/>
    <s v="32850980-99DF-4FC1-B3B7-68178BAA77F9"/>
    <s v="LE127QJ"/>
    <s v="LE12 7QJ"/>
    <s v="Yes"/>
  </r>
  <r>
    <x v="1624"/>
    <n v="144950"/>
    <s v="LE12 7QJ"/>
    <x v="1"/>
    <x v="0"/>
    <s v="F"/>
    <m/>
    <s v="22"/>
    <x v="49"/>
    <s v="SILEBY"/>
    <s v="LOUGHBOROUGH"/>
    <s v="CHARNWOOD"/>
    <s v="LEICESTERSHIRE"/>
    <s v="A"/>
    <s v="http://landregistry.data.gov.uk/data/ppi/transaction/EB1A095F-C5BE-415C-B792-4066AE5B5157/current"/>
    <s v="EB1A095F-C5BE-415C-B792-4066AE5B5157"/>
    <s v="LE127QJ"/>
    <s v="LE12 7QJ"/>
    <s v="Yes"/>
  </r>
  <r>
    <x v="1624"/>
    <n v="224000"/>
    <s v="LE12 7QJ"/>
    <x v="2"/>
    <x v="0"/>
    <s v="F"/>
    <m/>
    <s v="41"/>
    <x v="49"/>
    <s v="SILEBY"/>
    <s v="LOUGHBOROUGH"/>
    <s v="CHARNWOOD"/>
    <s v="LEICESTERSHIRE"/>
    <s v="A"/>
    <s v="http://landregistry.data.gov.uk/data/ppi/transaction/9135EBA5-3657-47A5-9B1C-F634CF7A2FD7/current"/>
    <s v="9135EBA5-3657-47A5-9B1C-F634CF7A2FD7"/>
    <s v="LE127QJ"/>
    <s v="LE12 7QJ"/>
    <s v="Yes"/>
  </r>
  <r>
    <x v="1625"/>
    <n v="122000"/>
    <s v="LE12 7PJ"/>
    <x v="1"/>
    <x v="0"/>
    <s v="F"/>
    <m/>
    <s v="17"/>
    <x v="18"/>
    <s v="SILEBY"/>
    <s v="LOUGHBOROUGH"/>
    <s v="CHARNWOOD"/>
    <s v="LEICESTERSHIRE"/>
    <s v="A"/>
    <s v="http://landregistry.data.gov.uk/data/ppi/transaction/3DC9DCC3-F0F5-4AD6-83FA-DCBC32FD0720/current"/>
    <s v="3DC9DCC3-F0F5-4AD6-83FA-DCBC32FD0720"/>
    <s v="LE127PJ"/>
    <s v="LE12 7PJ"/>
    <s v="Yes"/>
  </r>
  <r>
    <x v="1626"/>
    <n v="140000"/>
    <s v="LE12 7QX"/>
    <x v="2"/>
    <x v="0"/>
    <s v="F"/>
    <m/>
    <s v="2"/>
    <x v="53"/>
    <s v="SILEBY"/>
    <s v="LOUGHBOROUGH"/>
    <s v="CHARNWOOD"/>
    <s v="LEICESTERSHIRE"/>
    <s v="A"/>
    <s v="http://landregistry.data.gov.uk/data/ppi/transaction/B6B5A282-C8C0-426B-A5B9-060D84B45275/current"/>
    <s v="B6B5A282-C8C0-426B-A5B9-060D84B45275"/>
    <s v="LE127QX"/>
    <s v="LE12 7QX"/>
    <s v="Yes"/>
  </r>
  <r>
    <x v="1627"/>
    <n v="100000"/>
    <s v="LE12 7NA"/>
    <x v="0"/>
    <x v="0"/>
    <s v="F"/>
    <m/>
    <s v="26A"/>
    <x v="46"/>
    <s v="SILEBY"/>
    <s v="LOUGHBOROUGH"/>
    <s v="CHARNWOOD"/>
    <s v="LEICESTERSHIRE"/>
    <s v="A"/>
    <s v="http://landregistry.data.gov.uk/data/ppi/transaction/A7F76892-FD5F-48E3-A298-199F3B918993/current"/>
    <s v="A7F76892-FD5F-48E3-A298-199F3B918993"/>
    <s v="LE127NA"/>
    <s v="LE12 7NA"/>
    <s v="Yes"/>
  </r>
  <r>
    <x v="1627"/>
    <n v="344950"/>
    <s v="LE12 7WU"/>
    <x v="2"/>
    <x v="1"/>
    <s v="F"/>
    <m/>
    <s v="31"/>
    <x v="98"/>
    <s v="SILEBY"/>
    <s v="LOUGHBOROUGH"/>
    <s v="CHARNWOOD"/>
    <s v="LEICESTERSHIRE"/>
    <s v="A"/>
    <s v="http://landregistry.data.gov.uk/data/ppi/transaction/17D0AF63-F65E-45CA-AAEA-E6BCFC283906/current"/>
    <s v="17D0AF63-F65E-45CA-AAEA-E6BCFC283906"/>
    <s v="LE127WU"/>
    <s v="LE12 7WU"/>
    <s v="Yes"/>
  </r>
  <r>
    <x v="1628"/>
    <n v="178500"/>
    <s v="LE12 7PU"/>
    <x v="2"/>
    <x v="0"/>
    <s v="F"/>
    <m/>
    <s v="51"/>
    <x v="31"/>
    <s v="SILEBY"/>
    <s v="LOUGHBOROUGH"/>
    <s v="CHARNWOOD"/>
    <s v="LEICESTERSHIRE"/>
    <s v="A"/>
    <s v="http://landregistry.data.gov.uk/data/ppi/transaction/6DFF4877-5E4E-4EC1-8C8D-F2C16FD8FE7B/current"/>
    <s v="6DFF4877-5E4E-4EC1-8C8D-F2C16FD8FE7B"/>
    <s v="LE127PU"/>
    <s v="LE12 7PU"/>
    <s v="Yes"/>
  </r>
  <r>
    <x v="1628"/>
    <n v="105000"/>
    <s v="LE12 7SY"/>
    <x v="1"/>
    <x v="0"/>
    <s v="F"/>
    <m/>
    <s v="4"/>
    <x v="85"/>
    <s v="SILEBY"/>
    <s v="LOUGHBOROUGH"/>
    <s v="CHARNWOOD"/>
    <s v="LEICESTERSHIRE"/>
    <s v="A"/>
    <s v="http://landregistry.data.gov.uk/data/ppi/transaction/674636CE-1EAA-48A3-B1DB-C09CB1C37B8D/current"/>
    <s v="674636CE-1EAA-48A3-B1DB-C09CB1C37B8D"/>
    <s v="LE127SY"/>
    <s v="LE12 7SY"/>
    <s v="Yes"/>
  </r>
  <r>
    <x v="1628"/>
    <n v="100000"/>
    <s v="LE12 7TE"/>
    <x v="0"/>
    <x v="0"/>
    <s v="F"/>
    <m/>
    <s v="71"/>
    <x v="10"/>
    <s v="SILEBY"/>
    <s v="LOUGHBOROUGH"/>
    <s v="CHARNWOOD"/>
    <s v="LEICESTERSHIRE"/>
    <s v="A"/>
    <s v="http://landregistry.data.gov.uk/data/ppi/transaction/752ADA61-CADC-4A22-BDB3-1B9438AAD5C7/current"/>
    <s v="752ADA61-CADC-4A22-BDB3-1B9438AAD5C7"/>
    <s v="LE127TE"/>
    <s v="LE12 7TE"/>
    <s v="Yes"/>
  </r>
  <r>
    <x v="1629"/>
    <n v="105000"/>
    <s v="LE12 7SG"/>
    <x v="0"/>
    <x v="0"/>
    <s v="F"/>
    <m/>
    <s v="43"/>
    <x v="30"/>
    <s v="SILEBY"/>
    <s v="LOUGHBOROUGH"/>
    <s v="CHARNWOOD"/>
    <s v="LEICESTERSHIRE"/>
    <s v="A"/>
    <s v="http://landregistry.data.gov.uk/data/ppi/transaction/49E639CD-FD04-4964-9408-0455455B39CC/current"/>
    <s v="49E639CD-FD04-4964-9408-0455455B39CC"/>
    <s v="LE127SG"/>
    <s v="LE12 7SG"/>
    <s v="Yes"/>
  </r>
  <r>
    <x v="1630"/>
    <n v="89000"/>
    <s v="LE12 7DR"/>
    <x v="3"/>
    <x v="0"/>
    <s v="L"/>
    <s v="APARTMENT 5"/>
    <s v="JORDEAN COURT, 12"/>
    <x v="50"/>
    <s v="SILEBY"/>
    <s v="LOUGHBOROUGH"/>
    <s v="CHARNWOOD"/>
    <s v="LEICESTERSHIRE"/>
    <s v="A"/>
    <s v="http://landregistry.data.gov.uk/data/ppi/transaction/D097E05D-4125-456E-8322-5F9BD2CE6662/current"/>
    <s v="D097E05D-4125-456E-8322-5F9BD2CE6662"/>
    <s v="LE127DR"/>
    <s v="LE12 7DR"/>
    <s v="Yes"/>
  </r>
  <r>
    <x v="1630"/>
    <n v="114000"/>
    <s v="LE12 7QB"/>
    <x v="0"/>
    <x v="0"/>
    <s v="F"/>
    <m/>
    <s v="196"/>
    <x v="31"/>
    <s v="SILEBY"/>
    <s v="LOUGHBOROUGH"/>
    <s v="CHARNWOOD"/>
    <s v="LEICESTERSHIRE"/>
    <s v="A"/>
    <s v="http://landregistry.data.gov.uk/data/ppi/transaction/505EBE42-57FA-4038-8EAD-AC395385FCEB/current"/>
    <s v="505EBE42-57FA-4038-8EAD-AC395385FCEB"/>
    <s v="LE127QB"/>
    <s v="LE12 7QB"/>
    <s v="Yes"/>
  </r>
  <r>
    <x v="1630"/>
    <n v="179950"/>
    <s v="LE12 7QJ"/>
    <x v="2"/>
    <x v="1"/>
    <s v="F"/>
    <m/>
    <s v="24"/>
    <x v="49"/>
    <s v="SILEBY"/>
    <s v="LOUGHBOROUGH"/>
    <s v="CHARNWOOD"/>
    <s v="LEICESTERSHIRE"/>
    <s v="A"/>
    <s v="http://landregistry.data.gov.uk/data/ppi/transaction/85F5DA4D-EBD3-4A21-A470-297C85A78332/current"/>
    <s v="85F5DA4D-EBD3-4A21-A470-297C85A78332"/>
    <s v="LE127QJ"/>
    <s v="LE12 7QJ"/>
    <s v="Yes"/>
  </r>
  <r>
    <x v="1630"/>
    <n v="205000"/>
    <s v="LE12 7RA"/>
    <x v="1"/>
    <x v="0"/>
    <s v="F"/>
    <m/>
    <s v="1"/>
    <x v="14"/>
    <s v="SILEBY"/>
    <s v="LOUGHBOROUGH"/>
    <s v="CHARNWOOD"/>
    <s v="LEICESTERSHIRE"/>
    <s v="A"/>
    <s v="http://landregistry.data.gov.uk/data/ppi/transaction/60CBC815-74A5-4006-853B-25CE776FA867/current"/>
    <s v="60CBC815-74A5-4006-853B-25CE776FA867"/>
    <s v="LE127RA"/>
    <s v="LE12 7RA"/>
    <s v="Yes"/>
  </r>
  <r>
    <x v="1631"/>
    <n v="240000"/>
    <s v="LE12 7SA"/>
    <x v="2"/>
    <x v="0"/>
    <s v="F"/>
    <m/>
    <s v="31"/>
    <x v="45"/>
    <s v="SILEBY"/>
    <s v="LOUGHBOROUGH"/>
    <s v="CHARNWOOD"/>
    <s v="LEICESTERSHIRE"/>
    <s v="A"/>
    <s v="http://landregistry.data.gov.uk/data/ppi/transaction/4F203051-481B-4C84-B7B2-3FC079AF3936/current"/>
    <s v="4F203051-481B-4C84-B7B2-3FC079AF3936"/>
    <s v="LE127SA"/>
    <s v="LE12 7SA"/>
    <s v="Yes"/>
  </r>
  <r>
    <x v="1632"/>
    <n v="130000"/>
    <s v="LE12 7PL"/>
    <x v="1"/>
    <x v="0"/>
    <s v="F"/>
    <m/>
    <s v="16"/>
    <x v="20"/>
    <s v="SILEBY"/>
    <s v="LOUGHBOROUGH"/>
    <s v="CHARNWOOD"/>
    <s v="LEICESTERSHIRE"/>
    <s v="A"/>
    <s v="http://landregistry.data.gov.uk/data/ppi/transaction/CBFCD6BD-14C1-4C0D-873B-BD3EC2E62EDF/current"/>
    <s v="CBFCD6BD-14C1-4C0D-873B-BD3EC2E62EDF"/>
    <s v="LE127PL"/>
    <s v="LE12 7PL"/>
    <s v="Yes"/>
  </r>
  <r>
    <x v="1633"/>
    <n v="140000"/>
    <s v="LE12 7SB"/>
    <x v="1"/>
    <x v="0"/>
    <s v="F"/>
    <m/>
    <s v="9"/>
    <x v="55"/>
    <s v="SILEBY"/>
    <s v="LOUGHBOROUGH"/>
    <s v="CHARNWOOD"/>
    <s v="LEICESTERSHIRE"/>
    <s v="A"/>
    <s v="http://landregistry.data.gov.uk/data/ppi/transaction/9FDACC95-ECCE-4D51-95B5-C444CBBF96D2/current"/>
    <s v="9FDACC95-ECCE-4D51-95B5-C444CBBF96D2"/>
    <s v="LE127SB"/>
    <s v="LE12 7SB"/>
    <s v="Yes"/>
  </r>
  <r>
    <x v="1633"/>
    <n v="115000"/>
    <s v="LE12 7TN"/>
    <x v="0"/>
    <x v="0"/>
    <s v="F"/>
    <m/>
    <s v="51"/>
    <x v="1"/>
    <s v="SILEBY"/>
    <s v="LOUGHBOROUGH"/>
    <s v="CHARNWOOD"/>
    <s v="LEICESTERSHIRE"/>
    <s v="A"/>
    <s v="http://landregistry.data.gov.uk/data/ppi/transaction/E525C987-4C1E-4D4F-8422-01C81E1D8814/current"/>
    <s v="E525C987-4C1E-4D4F-8422-01C81E1D8814"/>
    <s v="LE127TN"/>
    <s v="LE12 7TN"/>
    <s v="Yes"/>
  </r>
  <r>
    <x v="1633"/>
    <n v="159950"/>
    <s v="LE12 7WU"/>
    <x v="1"/>
    <x v="1"/>
    <s v="F"/>
    <m/>
    <s v="15"/>
    <x v="98"/>
    <s v="SILEBY"/>
    <s v="LOUGHBOROUGH"/>
    <s v="CHARNWOOD"/>
    <s v="LEICESTERSHIRE"/>
    <s v="A"/>
    <s v="http://landregistry.data.gov.uk/data/ppi/transaction/315859A2-74C8-46DF-8BE2-0F141DD3EF7F/current"/>
    <s v="315859A2-74C8-46DF-8BE2-0F141DD3EF7F"/>
    <s v="LE127WU"/>
    <s v="LE12 7WU"/>
    <s v="Yes"/>
  </r>
  <r>
    <x v="1633"/>
    <n v="159950"/>
    <s v="LE12 7WU"/>
    <x v="1"/>
    <x v="1"/>
    <s v="F"/>
    <m/>
    <s v="17"/>
    <x v="98"/>
    <s v="SILEBY"/>
    <s v="LOUGHBOROUGH"/>
    <s v="CHARNWOOD"/>
    <s v="LEICESTERSHIRE"/>
    <s v="A"/>
    <s v="http://landregistry.data.gov.uk/data/ppi/transaction/00692951-87BB-4E8A-8EF5-FA6FC800C9C3/current"/>
    <s v="00692951-87BB-4E8A-8EF5-FA6FC800C9C3"/>
    <s v="LE127WU"/>
    <s v="LE12 7WU"/>
    <s v="Yes"/>
  </r>
  <r>
    <x v="1633"/>
    <n v="159950"/>
    <s v="LE12 7WU"/>
    <x v="1"/>
    <x v="1"/>
    <s v="F"/>
    <m/>
    <s v="17"/>
    <x v="98"/>
    <s v="SILEBY"/>
    <s v="LOUGHBOROUGH"/>
    <s v="CHARNWOOD"/>
    <s v="LEICESTERSHIRE"/>
    <s v="A"/>
    <s v="http://landregistry.data.gov.uk/data/ppi/transaction/A5FDC0BE-29C8-4588-83CD-D782A6989D0F/current"/>
    <s v="A5FDC0BE-29C8-4588-83CD-D782A6989D0F"/>
    <s v="LE127WU"/>
    <s v="LE12 7WU"/>
    <s v="Yes"/>
  </r>
  <r>
    <x v="1634"/>
    <n v="123000"/>
    <s v="LE12 7PL"/>
    <x v="1"/>
    <x v="0"/>
    <s v="F"/>
    <m/>
    <s v="1"/>
    <x v="20"/>
    <s v="SILEBY"/>
    <s v="LOUGHBOROUGH"/>
    <s v="CHARNWOOD"/>
    <s v="LEICESTERSHIRE"/>
    <s v="A"/>
    <s v="http://landregistry.data.gov.uk/data/ppi/transaction/2737CC4B-B675-4E90-B428-22ED8F30F549/current"/>
    <s v="2737CC4B-B675-4E90-B428-22ED8F30F549"/>
    <s v="LE127PL"/>
    <s v="LE12 7PL"/>
    <s v="Yes"/>
  </r>
  <r>
    <x v="1635"/>
    <n v="117000"/>
    <s v="LE12 7PZ"/>
    <x v="0"/>
    <x v="0"/>
    <s v="F"/>
    <m/>
    <s v="66"/>
    <x v="31"/>
    <s v="SILEBY"/>
    <s v="LOUGHBOROUGH"/>
    <s v="CHARNWOOD"/>
    <s v="LEICESTERSHIRE"/>
    <s v="A"/>
    <s v="http://landregistry.data.gov.uk/data/ppi/transaction/68DD42B7-0D45-433E-A90B-9EAA40F2862B/current"/>
    <s v="68DD42B7-0D45-433E-A90B-9EAA40F2862B"/>
    <s v="LE127PZ"/>
    <s v="LE12 7PZ"/>
    <s v="Yes"/>
  </r>
  <r>
    <x v="1635"/>
    <n v="112000"/>
    <s v="LE12 7SR"/>
    <x v="0"/>
    <x v="0"/>
    <s v="F"/>
    <m/>
    <s v="3"/>
    <x v="84"/>
    <s v="SILEBY"/>
    <s v="LOUGHBOROUGH"/>
    <s v="CHARNWOOD"/>
    <s v="LEICESTERSHIRE"/>
    <s v="A"/>
    <s v="http://landregistry.data.gov.uk/data/ppi/transaction/B11CF4E6-EBC9-4E13-ACF7-80CBAFDA407A/current"/>
    <s v="B11CF4E6-EBC9-4E13-ACF7-80CBAFDA407A"/>
    <s v="LE127SR"/>
    <s v="LE12 7SR"/>
    <s v="Yes"/>
  </r>
  <r>
    <x v="1636"/>
    <n v="137000"/>
    <s v="LE12 7LJ"/>
    <x v="0"/>
    <x v="0"/>
    <s v="F"/>
    <m/>
    <s v="2"/>
    <x v="90"/>
    <s v="SILEBY"/>
    <s v="LOUGHBOROUGH"/>
    <s v="CHARNWOOD"/>
    <s v="LEICESTERSHIRE"/>
    <s v="A"/>
    <s v="http://landregistry.data.gov.uk/data/ppi/transaction/99B4B3C8-71FD-435B-97BA-91AF0D7D1722/current"/>
    <s v="99B4B3C8-71FD-435B-97BA-91AF0D7D1722"/>
    <s v="LE127LJ"/>
    <s v="LE12 7LJ"/>
    <s v="Yes"/>
  </r>
  <r>
    <x v="1637"/>
    <n v="123000"/>
    <s v="LE12 7PU"/>
    <x v="2"/>
    <x v="0"/>
    <s v="F"/>
    <m/>
    <s v="53"/>
    <x v="31"/>
    <s v="SILEBY"/>
    <s v="LOUGHBOROUGH"/>
    <s v="CHARNWOOD"/>
    <s v="LEICESTERSHIRE"/>
    <s v="A"/>
    <s v="http://landregistry.data.gov.uk/data/ppi/transaction/37395A86-C952-4364-B02A-E62AA0EEF801/current"/>
    <s v="37395A86-C952-4364-B02A-E62AA0EEF801"/>
    <s v="LE127PU"/>
    <s v="LE12 7PU"/>
    <s v="Yes"/>
  </r>
  <r>
    <x v="1638"/>
    <n v="145000"/>
    <s v="LE12 7PG"/>
    <x v="1"/>
    <x v="0"/>
    <s v="F"/>
    <m/>
    <s v="47"/>
    <x v="44"/>
    <s v="SILEBY"/>
    <s v="LOUGHBOROUGH"/>
    <s v="CHARNWOOD"/>
    <s v="LEICESTERSHIRE"/>
    <s v="A"/>
    <s v="http://landregistry.data.gov.uk/data/ppi/transaction/88C6E8E8-D74F-4B3D-951D-BF7297EA529D/current"/>
    <s v="88C6E8E8-D74F-4B3D-951D-BF7297EA529D"/>
    <s v="LE127PG"/>
    <s v="LE12 7PG"/>
    <s v="Yes"/>
  </r>
  <r>
    <x v="1638"/>
    <n v="159950"/>
    <s v="LE12 7WP"/>
    <x v="1"/>
    <x v="1"/>
    <s v="F"/>
    <m/>
    <s v="15"/>
    <x v="100"/>
    <s v="SILEBY"/>
    <s v="LOUGHBOROUGH"/>
    <s v="CHARNWOOD"/>
    <s v="LEICESTERSHIRE"/>
    <s v="A"/>
    <s v="http://landregistry.data.gov.uk/data/ppi/transaction/572243EF-98D8-4C58-8788-E32A9231E5F5/current"/>
    <s v="572243EF-98D8-4C58-8788-E32A9231E5F5"/>
    <s v="LE127WP"/>
    <s v="LE12 7WP"/>
    <s v="Yes"/>
  </r>
  <r>
    <x v="1639"/>
    <n v="212000"/>
    <s v="LE12 7WU"/>
    <x v="2"/>
    <x v="1"/>
    <s v="F"/>
    <m/>
    <s v="9"/>
    <x v="98"/>
    <s v="SILEBY"/>
    <s v="LOUGHBOROUGH"/>
    <s v="CHARNWOOD"/>
    <s v="LEICESTERSHIRE"/>
    <s v="A"/>
    <s v="http://landregistry.data.gov.uk/data/ppi/transaction/9CC77FAB-B5C2-49F7-A863-524DF4D70725/current"/>
    <s v="9CC77FAB-B5C2-49F7-A863-524DF4D70725"/>
    <s v="LE127WU"/>
    <s v="LE12 7WU"/>
    <s v="Yes"/>
  </r>
  <r>
    <x v="1640"/>
    <n v="235000"/>
    <s v="LE12 7RL"/>
    <x v="2"/>
    <x v="0"/>
    <s v="F"/>
    <m/>
    <s v="16"/>
    <x v="57"/>
    <s v="SILEBY"/>
    <s v="LOUGHBOROUGH"/>
    <s v="CHARNWOOD"/>
    <s v="LEICESTERSHIRE"/>
    <s v="A"/>
    <s v="http://landregistry.data.gov.uk/data/ppi/transaction/951A4576-594C-4C25-AEF4-D869659B9FC0/current"/>
    <s v="951A4576-594C-4C25-AEF4-D869659B9FC0"/>
    <s v="LE127RL"/>
    <s v="LE12 7RL"/>
    <s v="Yes"/>
  </r>
  <r>
    <x v="1640"/>
    <n v="117000"/>
    <s v="LE12 7RW"/>
    <x v="1"/>
    <x v="0"/>
    <s v="F"/>
    <m/>
    <s v="17"/>
    <x v="17"/>
    <s v="SILEBY"/>
    <s v="LOUGHBOROUGH"/>
    <s v="CHARNWOOD"/>
    <s v="LEICESTERSHIRE"/>
    <s v="A"/>
    <s v="http://landregistry.data.gov.uk/data/ppi/transaction/7D01BE19-8A9E-42BC-882A-ED8C2A5B599E/current"/>
    <s v="7D01BE19-8A9E-42BC-882A-ED8C2A5B599E"/>
    <s v="LE127RW"/>
    <s v="LE12 7RW"/>
    <s v="Yes"/>
  </r>
  <r>
    <x v="1640"/>
    <n v="154950"/>
    <s v="LE12 7TQ"/>
    <x v="1"/>
    <x v="0"/>
    <s v="F"/>
    <m/>
    <s v="178"/>
    <x v="15"/>
    <s v="SILEBY"/>
    <s v="LOUGHBOROUGH"/>
    <s v="CHARNWOOD"/>
    <s v="LEICESTERSHIRE"/>
    <s v="A"/>
    <s v="http://landregistry.data.gov.uk/data/ppi/transaction/05BB2C1F-732A-4082-934E-44171C3003B6/current"/>
    <s v="05BB2C1F-732A-4082-934E-44171C3003B6"/>
    <s v="LE127TQ"/>
    <s v="LE12 7TQ"/>
    <s v="Yes"/>
  </r>
  <r>
    <x v="1640"/>
    <n v="195000"/>
    <s v="LE12 7WH"/>
    <x v="2"/>
    <x v="0"/>
    <s v="F"/>
    <m/>
    <s v="2"/>
    <x v="102"/>
    <s v="SILEBY"/>
    <s v="LOUGHBOROUGH"/>
    <s v="CHARNWOOD"/>
    <s v="LEICESTERSHIRE"/>
    <s v="A"/>
    <s v="http://landregistry.data.gov.uk/data/ppi/transaction/922367F8-F629-4153-8DCF-19FEE80F83B0/current"/>
    <s v="922367F8-F629-4153-8DCF-19FEE80F83B0"/>
    <s v="LE127WH"/>
    <s v="LE12 7WH"/>
    <s v="Yes"/>
  </r>
  <r>
    <x v="1640"/>
    <n v="182950"/>
    <s v="LE12 7WH"/>
    <x v="2"/>
    <x v="1"/>
    <s v="F"/>
    <m/>
    <s v="4"/>
    <x v="102"/>
    <s v="SILEBY"/>
    <s v="LOUGHBOROUGH"/>
    <s v="CHARNWOOD"/>
    <s v="LEICESTERSHIRE"/>
    <s v="A"/>
    <s v="http://landregistry.data.gov.uk/data/ppi/transaction/0EB4B311-5469-47ED-9B7C-CC39FD2C8A50/current"/>
    <s v="0EB4B311-5469-47ED-9B7C-CC39FD2C8A50"/>
    <s v="LE127WH"/>
    <s v="LE12 7WH"/>
    <s v="Yes"/>
  </r>
  <r>
    <x v="1640"/>
    <n v="159950"/>
    <s v="LE12 7WP"/>
    <x v="1"/>
    <x v="1"/>
    <s v="F"/>
    <m/>
    <s v="5"/>
    <x v="100"/>
    <s v="SILEBY"/>
    <s v="LOUGHBOROUGH"/>
    <s v="CHARNWOOD"/>
    <s v="LEICESTERSHIRE"/>
    <s v="A"/>
    <s v="http://landregistry.data.gov.uk/data/ppi/transaction/A560BFC4-130E-49F3-A34A-7E510C8451BE/current"/>
    <s v="A560BFC4-130E-49F3-A34A-7E510C8451BE"/>
    <s v="LE127WP"/>
    <s v="LE12 7WP"/>
    <s v="Yes"/>
  </r>
  <r>
    <x v="1640"/>
    <n v="212000"/>
    <s v="LE12 7WU"/>
    <x v="2"/>
    <x v="1"/>
    <s v="F"/>
    <m/>
    <s v="11"/>
    <x v="98"/>
    <s v="SILEBY"/>
    <s v="LOUGHBOROUGH"/>
    <s v="CHARNWOOD"/>
    <s v="LEICESTERSHIRE"/>
    <s v="A"/>
    <s v="http://landregistry.data.gov.uk/data/ppi/transaction/0DF0FD09-8239-4BF4-9968-E6CDEFAAA492/current"/>
    <s v="0DF0FD09-8239-4BF4-9968-E6CDEFAAA492"/>
    <s v="LE127WU"/>
    <s v="LE12 7WU"/>
    <s v="Yes"/>
  </r>
  <r>
    <x v="1640"/>
    <n v="159000"/>
    <s v="LE12 7WU"/>
    <x v="1"/>
    <x v="1"/>
    <s v="F"/>
    <m/>
    <s v="7"/>
    <x v="98"/>
    <s v="SILEBY"/>
    <s v="LOUGHBOROUGH"/>
    <s v="CHARNWOOD"/>
    <s v="LEICESTERSHIRE"/>
    <s v="A"/>
    <s v="http://landregistry.data.gov.uk/data/ppi/transaction/D81C9074-9032-41B3-A8C9-B1D8FDA2D47C/current"/>
    <s v="D81C9074-9032-41B3-A8C9-B1D8FDA2D47C"/>
    <s v="LE127WU"/>
    <s v="LE12 7WU"/>
    <s v="Yes"/>
  </r>
  <r>
    <x v="1641"/>
    <n v="125000"/>
    <s v="LE12 7UT"/>
    <x v="0"/>
    <x v="0"/>
    <s v="F"/>
    <m/>
    <s v="18"/>
    <x v="72"/>
    <s v="SILEBY"/>
    <s v="LOUGHBOROUGH"/>
    <s v="CHARNWOOD"/>
    <s v="LEICESTERSHIRE"/>
    <s v="A"/>
    <s v="http://landregistry.data.gov.uk/data/ppi/transaction/4AAD6DA0-60B0-411C-A084-9C7DFF9EC449/current"/>
    <s v="4AAD6DA0-60B0-411C-A084-9C7DFF9EC449"/>
    <s v="LE127UT"/>
    <s v="LE12 7UT"/>
    <s v="Yes"/>
  </r>
  <r>
    <x v="1642"/>
    <n v="179950"/>
    <s v="LE12 7QJ"/>
    <x v="2"/>
    <x v="1"/>
    <s v="F"/>
    <m/>
    <s v="14"/>
    <x v="49"/>
    <s v="SILEBY"/>
    <s v="LOUGHBOROUGH"/>
    <s v="CHARNWOOD"/>
    <s v="LEICESTERSHIRE"/>
    <s v="A"/>
    <s v="http://landregistry.data.gov.uk/data/ppi/transaction/56B4EEDC-393D-484C-80E5-865524BD5364/current"/>
    <s v="56B4EEDC-393D-484C-80E5-865524BD5364"/>
    <s v="LE127QJ"/>
    <s v="LE12 7QJ"/>
    <s v="Yes"/>
  </r>
  <r>
    <x v="1642"/>
    <n v="106000"/>
    <s v="LE12 7TF"/>
    <x v="1"/>
    <x v="0"/>
    <s v="L"/>
    <m/>
    <s v="24"/>
    <x v="10"/>
    <s v="SILEBY"/>
    <s v="LOUGHBOROUGH"/>
    <s v="CHARNWOOD"/>
    <s v="LEICESTERSHIRE"/>
    <s v="A"/>
    <s v="http://landregistry.data.gov.uk/data/ppi/transaction/3FA87D9C-201A-4303-951F-8D7112D9E8F7/current"/>
    <s v="3FA87D9C-201A-4303-951F-8D7112D9E8F7"/>
    <s v="LE127TF"/>
    <s v="LE12 7TF"/>
    <s v="Yes"/>
  </r>
  <r>
    <x v="1643"/>
    <n v="160000"/>
    <s v="LE12 7RE"/>
    <x v="0"/>
    <x v="0"/>
    <s v="F"/>
    <m/>
    <s v="42"/>
    <x v="4"/>
    <s v="SILEBY"/>
    <s v="LOUGHBOROUGH"/>
    <s v="CHARNWOOD"/>
    <s v="LEICESTERSHIRE"/>
    <s v="A"/>
    <s v="http://landregistry.data.gov.uk/data/ppi/transaction/DB6A54FD-9B5A-4D90-ADA3-E5CB81ACBA1F/current"/>
    <s v="DB6A54FD-9B5A-4D90-ADA3-E5CB81ACBA1F"/>
    <s v="LE127RE"/>
    <s v="LE12 7RE"/>
    <s v="Yes"/>
  </r>
  <r>
    <x v="1644"/>
    <n v="250000"/>
    <s v="LE12 7RW"/>
    <x v="0"/>
    <x v="0"/>
    <s v="F"/>
    <m/>
    <s v="35"/>
    <x v="17"/>
    <s v="SILEBY"/>
    <s v="LOUGHBOROUGH"/>
    <s v="CHARNWOOD"/>
    <s v="LEICESTERSHIRE"/>
    <s v="A"/>
    <s v="http://landregistry.data.gov.uk/data/ppi/transaction/67D32738-3D69-466F-BDD9-F88FA68EB2EB/current"/>
    <s v="67D32738-3D69-466F-BDD9-F88FA68EB2EB"/>
    <s v="LE127RW"/>
    <s v="LE12 7RW"/>
    <s v="Yes"/>
  </r>
  <r>
    <x v="1645"/>
    <n v="119500"/>
    <s v="LE12 7PR"/>
    <x v="2"/>
    <x v="0"/>
    <s v="F"/>
    <m/>
    <s v="110"/>
    <x v="34"/>
    <s v="SILEBY"/>
    <s v="LOUGHBOROUGH"/>
    <s v="CHARNWOOD"/>
    <s v="LEICESTERSHIRE"/>
    <s v="A"/>
    <s v="http://landregistry.data.gov.uk/data/ppi/transaction/ABE4ACDB-3B19-4B81-8034-E49311D8828C/current"/>
    <s v="ABE4ACDB-3B19-4B81-8034-E49311D8828C"/>
    <s v="LE127PR"/>
    <s v="LE12 7PR"/>
    <s v="Yes"/>
  </r>
  <r>
    <x v="1645"/>
    <n v="120000"/>
    <s v="LE12 7QE"/>
    <x v="1"/>
    <x v="0"/>
    <s v="F"/>
    <m/>
    <s v="15"/>
    <x v="13"/>
    <s v="SILEBY"/>
    <s v="LOUGHBOROUGH"/>
    <s v="CHARNWOOD"/>
    <s v="LEICESTERSHIRE"/>
    <s v="A"/>
    <s v="http://landregistry.data.gov.uk/data/ppi/transaction/8C4216DA-E7BC-4881-88E9-1A1BF4847C11/current"/>
    <s v="8C4216DA-E7BC-4881-88E9-1A1BF4847C11"/>
    <s v="LE127QE"/>
    <s v="LE12 7QE"/>
    <s v="Yes"/>
  </r>
  <r>
    <x v="1645"/>
    <n v="74000"/>
    <s v="LE12 7TG"/>
    <x v="3"/>
    <x v="0"/>
    <s v="L"/>
    <m/>
    <s v="211A"/>
    <x v="15"/>
    <s v="SILEBY"/>
    <s v="LOUGHBOROUGH"/>
    <s v="CHARNWOOD"/>
    <s v="LEICESTERSHIRE"/>
    <s v="A"/>
    <s v="http://landregistry.data.gov.uk/data/ppi/transaction/9CECD04B-03CF-4E2D-B63F-3359778D458C/current"/>
    <s v="9CECD04B-03CF-4E2D-B63F-3359778D458C"/>
    <s v="LE127TG"/>
    <s v="LE12 7TG"/>
    <s v="Yes"/>
  </r>
  <r>
    <x v="1645"/>
    <n v="154000"/>
    <s v="LE12 7WP"/>
    <x v="1"/>
    <x v="1"/>
    <s v="F"/>
    <m/>
    <s v="3"/>
    <x v="100"/>
    <s v="SILEBY"/>
    <s v="LOUGHBOROUGH"/>
    <s v="CHARNWOOD"/>
    <s v="LEICESTERSHIRE"/>
    <s v="A"/>
    <s v="http://landregistry.data.gov.uk/data/ppi/transaction/247DF9F5-B61D-49BE-816E-CC685BBDC30E/current"/>
    <s v="247DF9F5-B61D-49BE-816E-CC685BBDC30E"/>
    <s v="LE127WP"/>
    <s v="LE12 7WP"/>
    <s v="Yes"/>
  </r>
  <r>
    <x v="1646"/>
    <n v="175000"/>
    <s v="LE12 7PF"/>
    <x v="2"/>
    <x v="0"/>
    <s v="F"/>
    <m/>
    <s v="32"/>
    <x v="9"/>
    <s v="SILEBY"/>
    <s v="LOUGHBOROUGH"/>
    <s v="CHARNWOOD"/>
    <s v="LEICESTERSHIRE"/>
    <s v="A"/>
    <s v="http://landregistry.data.gov.uk/data/ppi/transaction/38EB064B-E8A7-4DB8-A1F6-CFDAD5790B03/current"/>
    <s v="38EB064B-E8A7-4DB8-A1F6-CFDAD5790B03"/>
    <s v="LE127PF"/>
    <s v="LE12 7PF"/>
    <s v="Yes"/>
  </r>
  <r>
    <x v="1646"/>
    <n v="90000"/>
    <s v="LE12 7SG"/>
    <x v="0"/>
    <x v="0"/>
    <s v="F"/>
    <m/>
    <s v="47"/>
    <x v="30"/>
    <s v="SILEBY"/>
    <s v="LOUGHBOROUGH"/>
    <s v="CHARNWOOD"/>
    <s v="LEICESTERSHIRE"/>
    <s v="A"/>
    <s v="http://landregistry.data.gov.uk/data/ppi/transaction/5840697C-CE7C-46A7-A8AB-1F87965EC17A/current"/>
    <s v="5840697C-CE7C-46A7-A8AB-1F87965EC17A"/>
    <s v="LE127SG"/>
    <s v="LE12 7SG"/>
    <s v="Yes"/>
  </r>
  <r>
    <x v="1647"/>
    <n v="135000"/>
    <s v="LE12 7RE"/>
    <x v="1"/>
    <x v="0"/>
    <s v="F"/>
    <m/>
    <s v="70"/>
    <x v="4"/>
    <s v="SILEBY"/>
    <s v="LOUGHBOROUGH"/>
    <s v="CHARNWOOD"/>
    <s v="LEICESTERSHIRE"/>
    <s v="A"/>
    <s v="http://landregistry.data.gov.uk/data/ppi/transaction/2F0B22D2-13E7-4925-B6F7-26BD718B5FF6/current"/>
    <s v="2F0B22D2-13E7-4925-B6F7-26BD718B5FF6"/>
    <s v="LE127RE"/>
    <s v="LE12 7RE"/>
    <s v="Yes"/>
  </r>
  <r>
    <x v="1648"/>
    <n v="115000"/>
    <s v="LE12 7NN"/>
    <x v="0"/>
    <x v="0"/>
    <s v="F"/>
    <m/>
    <s v="55"/>
    <x v="37"/>
    <s v="SILEBY"/>
    <s v="LOUGHBOROUGH"/>
    <s v="CHARNWOOD"/>
    <s v="LEICESTERSHIRE"/>
    <s v="A"/>
    <s v="http://landregistry.data.gov.uk/data/ppi/transaction/3A7B2B75-D56E-438B-879C-450FD93C0F96/current"/>
    <s v="3A7B2B75-D56E-438B-879C-450FD93C0F96"/>
    <s v="LE127NN"/>
    <s v="LE12 7NN"/>
    <s v="Yes"/>
  </r>
  <r>
    <x v="1649"/>
    <n v="95025"/>
    <s v="LE12 7NA"/>
    <x v="3"/>
    <x v="0"/>
    <s v="L"/>
    <m/>
    <s v="60B"/>
    <x v="46"/>
    <s v="SILEBY"/>
    <s v="LOUGHBOROUGH"/>
    <s v="CHARNWOOD"/>
    <s v="LEICESTERSHIRE"/>
    <s v="A"/>
    <s v="http://landregistry.data.gov.uk/data/ppi/transaction/C1912DEC-8BF4-43E7-B564-8D98A591AF09/current"/>
    <s v="C1912DEC-8BF4-43E7-B564-8D98A591AF09"/>
    <s v="LE127NA"/>
    <s v="LE12 7NA"/>
    <s v="Yes"/>
  </r>
  <r>
    <x v="1649"/>
    <n v="143000"/>
    <s v="LE12 7RQ"/>
    <x v="1"/>
    <x v="0"/>
    <s v="F"/>
    <m/>
    <s v="22"/>
    <x v="23"/>
    <s v="SILEBY"/>
    <s v="LOUGHBOROUGH"/>
    <s v="CHARNWOOD"/>
    <s v="LEICESTERSHIRE"/>
    <s v="A"/>
    <s v="http://landregistry.data.gov.uk/data/ppi/transaction/E510B5C5-D8E5-43FD-B0C9-5016D9EB677C/current"/>
    <s v="E510B5C5-D8E5-43FD-B0C9-5016D9EB677C"/>
    <s v="LE127RQ"/>
    <s v="LE12 7RQ"/>
    <s v="Yes"/>
  </r>
  <r>
    <x v="1649"/>
    <n v="137000"/>
    <s v="LE12 7UP"/>
    <x v="1"/>
    <x v="0"/>
    <s v="F"/>
    <m/>
    <s v="17"/>
    <x v="89"/>
    <s v="SILEBY"/>
    <s v="LOUGHBOROUGH"/>
    <s v="CHARNWOOD"/>
    <s v="LEICESTERSHIRE"/>
    <s v="A"/>
    <s v="http://landregistry.data.gov.uk/data/ppi/transaction/C3A7B17B-105F-48DD-BAE8-00C4BC6B15E4/current"/>
    <s v="C3A7B17B-105F-48DD-BAE8-00C4BC6B15E4"/>
    <s v="LE127UP"/>
    <s v="LE12 7UP"/>
    <s v="Yes"/>
  </r>
  <r>
    <x v="1650"/>
    <n v="170000"/>
    <s v="LE12 7QX"/>
    <x v="2"/>
    <x v="0"/>
    <s v="F"/>
    <m/>
    <s v="4"/>
    <x v="53"/>
    <s v="SILEBY"/>
    <s v="LOUGHBOROUGH"/>
    <s v="CHARNWOOD"/>
    <s v="LEICESTERSHIRE"/>
    <s v="A"/>
    <s v="http://landregistry.data.gov.uk/data/ppi/transaction/813686E4-BDE6-4964-8AA9-CB805352A32E/current"/>
    <s v="813686E4-BDE6-4964-8AA9-CB805352A32E"/>
    <s v="LE127QX"/>
    <s v="LE12 7QX"/>
    <s v="Yes"/>
  </r>
  <r>
    <x v="1651"/>
    <n v="107000"/>
    <s v="LE12 7NT"/>
    <x v="0"/>
    <x v="0"/>
    <s v="F"/>
    <m/>
    <s v="42"/>
    <x v="7"/>
    <s v="SILEBY"/>
    <s v="LOUGHBOROUGH"/>
    <s v="CHARNWOOD"/>
    <s v="LEICESTERSHIRE"/>
    <s v="A"/>
    <s v="http://landregistry.data.gov.uk/data/ppi/transaction/27A9D631-4744-423D-8B42-5920C910E62F/current"/>
    <s v="27A9D631-4744-423D-8B42-5920C910E62F"/>
    <s v="LE127NT"/>
    <s v="LE12 7NT"/>
    <s v="Yes"/>
  </r>
  <r>
    <x v="1652"/>
    <n v="173500"/>
    <s v="LE12 7NU"/>
    <x v="2"/>
    <x v="0"/>
    <s v="F"/>
    <m/>
    <s v="1A"/>
    <x v="19"/>
    <s v="SILEBY"/>
    <s v="LOUGHBOROUGH"/>
    <s v="CHARNWOOD"/>
    <s v="LEICESTERSHIRE"/>
    <s v="A"/>
    <s v="http://landregistry.data.gov.uk/data/ppi/transaction/065CB9EB-4724-42FB-8EFE-B6F5AE4A05DA/current"/>
    <s v="065CB9EB-4724-42FB-8EFE-B6F5AE4A05DA"/>
    <s v="LE127NU"/>
    <s v="LE12 7NU"/>
    <s v="Yes"/>
  </r>
  <r>
    <x v="1653"/>
    <n v="146500"/>
    <s v="LE12 7RP"/>
    <x v="0"/>
    <x v="0"/>
    <s v="F"/>
    <m/>
    <s v="113"/>
    <x v="17"/>
    <s v="SILEBY"/>
    <s v="LOUGHBOROUGH"/>
    <s v="CHARNWOOD"/>
    <s v="LEICESTERSHIRE"/>
    <s v="A"/>
    <s v="http://landregistry.data.gov.uk/data/ppi/transaction/454D7874-ED1F-4F90-B646-AE27BB27E8F3/current"/>
    <s v="454D7874-ED1F-4F90-B646-AE27BB27E8F3"/>
    <s v="LE127RP"/>
    <s v="LE12 7RP"/>
    <s v="Yes"/>
  </r>
  <r>
    <x v="1654"/>
    <n v="190000"/>
    <s v="LE12 7NT"/>
    <x v="2"/>
    <x v="0"/>
    <s v="F"/>
    <m/>
    <s v="17"/>
    <x v="7"/>
    <s v="SILEBY"/>
    <s v="LOUGHBOROUGH"/>
    <s v="CHARNWOOD"/>
    <s v="LEICESTERSHIRE"/>
    <s v="A"/>
    <s v="http://landregistry.data.gov.uk/data/ppi/transaction/8ABE488E-DBFB-4486-991D-CA8DC9A98624/current"/>
    <s v="8ABE488E-DBFB-4486-991D-CA8DC9A98624"/>
    <s v="LE127NT"/>
    <s v="LE12 7NT"/>
    <s v="Yes"/>
  </r>
  <r>
    <x v="1654"/>
    <n v="149950"/>
    <s v="LE12 7QE"/>
    <x v="1"/>
    <x v="0"/>
    <s v="F"/>
    <m/>
    <s v="17"/>
    <x v="13"/>
    <s v="SILEBY"/>
    <s v="LOUGHBOROUGH"/>
    <s v="CHARNWOOD"/>
    <s v="LEICESTERSHIRE"/>
    <s v="A"/>
    <s v="http://landregistry.data.gov.uk/data/ppi/transaction/23DDE994-CA28-4266-BCCE-43C1BE918D67/current"/>
    <s v="23DDE994-CA28-4266-BCCE-43C1BE918D67"/>
    <s v="LE127QE"/>
    <s v="LE12 7QE"/>
    <s v="Yes"/>
  </r>
  <r>
    <x v="1654"/>
    <n v="269950"/>
    <s v="LE12 7WJ"/>
    <x v="2"/>
    <x v="1"/>
    <s v="F"/>
    <m/>
    <s v="2"/>
    <x v="101"/>
    <s v="SILEBY"/>
    <s v="LOUGHBOROUGH"/>
    <s v="CHARNWOOD"/>
    <s v="LEICESTERSHIRE"/>
    <s v="A"/>
    <s v="http://landregistry.data.gov.uk/data/ppi/transaction/B309F926-FE2B-42D5-9660-22487D448914/current"/>
    <s v="B309F926-FE2B-42D5-9660-22487D448914"/>
    <s v="LE127WJ"/>
    <s v="LE12 7WJ"/>
    <s v="Yes"/>
  </r>
  <r>
    <x v="1654"/>
    <n v="159950"/>
    <s v="LE12 7WU"/>
    <x v="1"/>
    <x v="1"/>
    <s v="F"/>
    <m/>
    <s v="3"/>
    <x v="98"/>
    <s v="SILEBY"/>
    <s v="LOUGHBOROUGH"/>
    <s v="CHARNWOOD"/>
    <s v="LEICESTERSHIRE"/>
    <s v="A"/>
    <s v="http://landregistry.data.gov.uk/data/ppi/transaction/A7545F0E-BEED-476D-80A9-8E729041ECAF/current"/>
    <s v="A7545F0E-BEED-476D-80A9-8E729041ECAF"/>
    <s v="LE127WU"/>
    <s v="LE12 7WU"/>
    <s v="Yes"/>
  </r>
  <r>
    <x v="1655"/>
    <n v="162950"/>
    <s v="LE12 7WU"/>
    <x v="1"/>
    <x v="1"/>
    <s v="F"/>
    <m/>
    <s v="5"/>
    <x v="98"/>
    <s v="SILEBY"/>
    <s v="LOUGHBOROUGH"/>
    <s v="CHARNWOOD"/>
    <s v="LEICESTERSHIRE"/>
    <s v="A"/>
    <s v="http://landregistry.data.gov.uk/data/ppi/transaction/89F41705-E0D1-4EF2-A932-FA6F24BEB435/current"/>
    <s v="89F41705-E0D1-4EF2-A932-FA6F24BEB435"/>
    <s v="LE127WU"/>
    <s v="LE12 7WU"/>
    <s v="Yes"/>
  </r>
  <r>
    <x v="1656"/>
    <n v="122250"/>
    <s v="LE12 7ND"/>
    <x v="1"/>
    <x v="0"/>
    <s v="F"/>
    <m/>
    <s v="81"/>
    <x v="3"/>
    <s v="SILEBY"/>
    <s v="LOUGHBOROUGH"/>
    <s v="CHARNWOOD"/>
    <s v="LEICESTERSHIRE"/>
    <s v="A"/>
    <s v="http://landregistry.data.gov.uk/data/ppi/transaction/12929039-BF14-42C7-A4FF-7D1CB4372CD1/current"/>
    <s v="12929039-BF14-42C7-A4FF-7D1CB4372CD1"/>
    <s v="LE127ND"/>
    <s v="LE12 7ND"/>
    <s v="Yes"/>
  </r>
  <r>
    <x v="1657"/>
    <n v="147000"/>
    <s v="LE12 7PW"/>
    <x v="1"/>
    <x v="0"/>
    <s v="F"/>
    <m/>
    <s v="139"/>
    <x v="34"/>
    <s v="SILEBY"/>
    <s v="LOUGHBOROUGH"/>
    <s v="CHARNWOOD"/>
    <s v="LEICESTERSHIRE"/>
    <s v="A"/>
    <s v="http://landregistry.data.gov.uk/data/ppi/transaction/E4785AD3-68EB-4B5B-AAA7-53FC31949011/current"/>
    <s v="E4785AD3-68EB-4B5B-AAA7-53FC31949011"/>
    <s v="LE127PW"/>
    <s v="LE12 7PW"/>
    <s v="Yes"/>
  </r>
  <r>
    <x v="1657"/>
    <n v="135000"/>
    <s v="LE12 7QA"/>
    <x v="1"/>
    <x v="0"/>
    <s v="F"/>
    <m/>
    <s v="144"/>
    <x v="31"/>
    <s v="SILEBY"/>
    <s v="LOUGHBOROUGH"/>
    <s v="CHARNWOOD"/>
    <s v="LEICESTERSHIRE"/>
    <s v="A"/>
    <s v="http://landregistry.data.gov.uk/data/ppi/transaction/3BE33132-FBF9-44E4-BC39-5B4F369E3685/current"/>
    <s v="3BE33132-FBF9-44E4-BC39-5B4F369E3685"/>
    <s v="LE127QA"/>
    <s v="LE12 7QA"/>
    <s v="Yes"/>
  </r>
  <r>
    <x v="1657"/>
    <n v="125000"/>
    <s v="LE12 7RR"/>
    <x v="1"/>
    <x v="0"/>
    <s v="F"/>
    <m/>
    <s v="223"/>
    <x v="17"/>
    <s v="SILEBY"/>
    <s v="LOUGHBOROUGH"/>
    <s v="CHARNWOOD"/>
    <s v="LEICESTERSHIRE"/>
    <s v="A"/>
    <s v="http://landregistry.data.gov.uk/data/ppi/transaction/CDAF7AFB-58F4-48BB-A635-45D3A418C492/current"/>
    <s v="CDAF7AFB-58F4-48BB-A635-45D3A418C492"/>
    <s v="LE127RR"/>
    <s v="LE12 7RR"/>
    <s v="Yes"/>
  </r>
  <r>
    <x v="1658"/>
    <n v="161000"/>
    <s v="LE12 7UT"/>
    <x v="0"/>
    <x v="0"/>
    <s v="F"/>
    <m/>
    <s v="26"/>
    <x v="72"/>
    <s v="SILEBY"/>
    <s v="LOUGHBOROUGH"/>
    <s v="CHARNWOOD"/>
    <s v="LEICESTERSHIRE"/>
    <s v="A"/>
    <s v="http://landregistry.data.gov.uk/data/ppi/transaction/E7384893-1C05-4DE4-B639-F4CD8EDEE56D/current"/>
    <s v="E7384893-1C05-4DE4-B639-F4CD8EDEE56D"/>
    <s v="LE127UT"/>
    <s v="LE12 7UT"/>
    <s v="Yes"/>
  </r>
  <r>
    <x v="1659"/>
    <n v="106000"/>
    <s v="LE12 7QW"/>
    <x v="0"/>
    <x v="0"/>
    <s v="F"/>
    <m/>
    <s v="12"/>
    <x v="25"/>
    <s v="SILEBY"/>
    <s v="LOUGHBOROUGH"/>
    <s v="CHARNWOOD"/>
    <s v="LEICESTERSHIRE"/>
    <s v="A"/>
    <s v="http://landregistry.data.gov.uk/data/ppi/transaction/DA6B89E0-D69E-4B8E-B393-E71B844DCEE5/current"/>
    <s v="DA6B89E0-D69E-4B8E-B393-E71B844DCEE5"/>
    <s v="LE127QW"/>
    <s v="LE12 7QW"/>
    <s v="Yes"/>
  </r>
  <r>
    <x v="1659"/>
    <n v="135000"/>
    <s v="LE12 7TP"/>
    <x v="0"/>
    <x v="0"/>
    <s v="F"/>
    <m/>
    <s v="58"/>
    <x v="1"/>
    <s v="SILEBY"/>
    <s v="LOUGHBOROUGH"/>
    <s v="CHARNWOOD"/>
    <s v="LEICESTERSHIRE"/>
    <s v="A"/>
    <s v="http://landregistry.data.gov.uk/data/ppi/transaction/E8A59300-CC9B-460A-ABA3-EAB96F48EFB5/current"/>
    <s v="E8A59300-CC9B-460A-ABA3-EAB96F48EFB5"/>
    <s v="LE127TP"/>
    <s v="LE12 7TP"/>
    <s v="Yes"/>
  </r>
  <r>
    <x v="1659"/>
    <n v="136000"/>
    <s v="LE12 7TQ"/>
    <x v="2"/>
    <x v="0"/>
    <s v="F"/>
    <m/>
    <s v="124"/>
    <x v="15"/>
    <s v="SILEBY"/>
    <s v="LOUGHBOROUGH"/>
    <s v="CHARNWOOD"/>
    <s v="LEICESTERSHIRE"/>
    <s v="A"/>
    <s v="http://landregistry.data.gov.uk/data/ppi/transaction/CA69FA77-D832-492F-94CE-922047D699E2/current"/>
    <s v="CA69FA77-D832-492F-94CE-922047D699E2"/>
    <s v="LE127TQ"/>
    <s v="LE12 7TQ"/>
    <s v="Yes"/>
  </r>
  <r>
    <x v="1660"/>
    <n v="347000"/>
    <s v="LE12 7NP"/>
    <x v="2"/>
    <x v="0"/>
    <s v="F"/>
    <m/>
    <s v="9"/>
    <x v="97"/>
    <s v="SILEBY"/>
    <s v="LOUGHBOROUGH"/>
    <s v="CHARNWOOD"/>
    <s v="LEICESTERSHIRE"/>
    <s v="A"/>
    <s v="http://landregistry.data.gov.uk/data/ppi/transaction/40479B0E-3F33-45E4-AC80-E378F0B8CB37/current"/>
    <s v="40479B0E-3F33-45E4-AC80-E378F0B8CB37"/>
    <s v="LE127NP"/>
    <s v="LE12 7NP"/>
    <s v="Yes"/>
  </r>
  <r>
    <x v="1660"/>
    <n v="347000"/>
    <s v="LE12 7NP"/>
    <x v="2"/>
    <x v="0"/>
    <s v="F"/>
    <m/>
    <s v="9"/>
    <x v="97"/>
    <s v="SILEBY"/>
    <s v="LOUGHBOROUGH"/>
    <s v="CHARNWOOD"/>
    <s v="LEICESTERSHIRE"/>
    <s v="A"/>
    <s v="http://landregistry.data.gov.uk/data/ppi/transaction/C1262AC6-1460-4121-9DF7-56BA11045F37/current"/>
    <s v="C1262AC6-1460-4121-9DF7-56BA11045F37"/>
    <s v="LE127NP"/>
    <s v="LE12 7NP"/>
    <s v="Yes"/>
  </r>
  <r>
    <x v="1660"/>
    <n v="269950"/>
    <s v="LE12 7WJ"/>
    <x v="2"/>
    <x v="1"/>
    <s v="F"/>
    <m/>
    <s v="6"/>
    <x v="101"/>
    <s v="SILEBY"/>
    <s v="LOUGHBOROUGH"/>
    <s v="CHARNWOOD"/>
    <s v="LEICESTERSHIRE"/>
    <s v="A"/>
    <s v="http://landregistry.data.gov.uk/data/ppi/transaction/D6B86F2E-DD45-47FB-AD8F-D842E13AAAA7/current"/>
    <s v="D6B86F2E-DD45-47FB-AD8F-D842E13AAAA7"/>
    <s v="LE127WJ"/>
    <s v="LE12 7WJ"/>
    <s v="Yes"/>
  </r>
  <r>
    <x v="1661"/>
    <n v="192000"/>
    <s v="LE12 7RU"/>
    <x v="0"/>
    <x v="0"/>
    <s v="F"/>
    <m/>
    <s v="5"/>
    <x v="81"/>
    <s v="SILEBY"/>
    <s v="LOUGHBOROUGH"/>
    <s v="CHARNWOOD"/>
    <s v="LEICESTERSHIRE"/>
    <s v="A"/>
    <s v="http://landregistry.data.gov.uk/data/ppi/transaction/7B5B6E77-DCEF-4178-937F-64165C1D2570/current"/>
    <s v="7B5B6E77-DCEF-4178-937F-64165C1D2570"/>
    <s v="LE127RU"/>
    <s v="LE12 7RU"/>
    <s v="Yes"/>
  </r>
  <r>
    <x v="1662"/>
    <n v="146000"/>
    <s v="LE12 7GS"/>
    <x v="1"/>
    <x v="0"/>
    <s v="F"/>
    <m/>
    <s v="33"/>
    <x v="75"/>
    <s v="SILEBY"/>
    <s v="LOUGHBOROUGH"/>
    <s v="CHARNWOOD"/>
    <s v="LEICESTERSHIRE"/>
    <s v="A"/>
    <s v="http://landregistry.data.gov.uk/data/ppi/transaction/F7DAA59F-D2DF-4AB5-B54E-2454DC7FD6A9/current"/>
    <s v="F7DAA59F-D2DF-4AB5-B54E-2454DC7FD6A9"/>
    <s v="LE127GS"/>
    <s v="LE12 7GS"/>
    <s v="Yes"/>
  </r>
  <r>
    <x v="1662"/>
    <n v="119950"/>
    <s v="LE12 7NN"/>
    <x v="0"/>
    <x v="0"/>
    <s v="F"/>
    <m/>
    <s v="59"/>
    <x v="37"/>
    <s v="SILEBY"/>
    <s v="LOUGHBOROUGH"/>
    <s v="CHARNWOOD"/>
    <s v="LEICESTERSHIRE"/>
    <s v="A"/>
    <s v="http://landregistry.data.gov.uk/data/ppi/transaction/0DE3B947-CDF7-4E8B-846D-A6EC2798600A/current"/>
    <s v="0DE3B947-CDF7-4E8B-846D-A6EC2798600A"/>
    <s v="LE127NN"/>
    <s v="LE12 7NN"/>
    <s v="Yes"/>
  </r>
  <r>
    <x v="1662"/>
    <n v="200000"/>
    <s v="LE12 7RQ"/>
    <x v="1"/>
    <x v="0"/>
    <s v="F"/>
    <m/>
    <s v="46"/>
    <x v="23"/>
    <s v="SILEBY"/>
    <s v="LOUGHBOROUGH"/>
    <s v="CHARNWOOD"/>
    <s v="LEICESTERSHIRE"/>
    <s v="A"/>
    <s v="http://landregistry.data.gov.uk/data/ppi/transaction/1A8BF541-2F7A-4D4F-B86F-49D03C264701/current"/>
    <s v="1A8BF541-2F7A-4D4F-B86F-49D03C264701"/>
    <s v="LE127RQ"/>
    <s v="LE12 7RQ"/>
    <s v="Yes"/>
  </r>
  <r>
    <x v="1662"/>
    <n v="147500"/>
    <s v="LE12 7TP"/>
    <x v="0"/>
    <x v="0"/>
    <s v="F"/>
    <m/>
    <s v="70"/>
    <x v="1"/>
    <s v="SILEBY"/>
    <s v="LOUGHBOROUGH"/>
    <s v="CHARNWOOD"/>
    <s v="LEICESTERSHIRE"/>
    <s v="A"/>
    <s v="http://landregistry.data.gov.uk/data/ppi/transaction/B9B591B1-EAF3-402C-A92C-6FE53D810F17/current"/>
    <s v="B9B591B1-EAF3-402C-A92C-6FE53D810F17"/>
    <s v="LE127TP"/>
    <s v="LE12 7TP"/>
    <s v="Yes"/>
  </r>
  <r>
    <x v="1662"/>
    <n v="140000"/>
    <s v="LE12 7TS"/>
    <x v="1"/>
    <x v="0"/>
    <s v="F"/>
    <m/>
    <s v="186"/>
    <x v="1"/>
    <s v="SILEBY"/>
    <s v="LOUGHBOROUGH"/>
    <s v="CHARNWOOD"/>
    <s v="LEICESTERSHIRE"/>
    <s v="A"/>
    <s v="http://landregistry.data.gov.uk/data/ppi/transaction/7A5B01A2-8C0A-42C1-8C85-3277F274FD56/current"/>
    <s v="7A5B01A2-8C0A-42C1-8C85-3277F274FD56"/>
    <s v="LE127TS"/>
    <s v="LE12 7TS"/>
    <s v="Yes"/>
  </r>
  <r>
    <x v="1662"/>
    <n v="249950"/>
    <s v="LE12 7TW"/>
    <x v="2"/>
    <x v="0"/>
    <s v="F"/>
    <m/>
    <s v="87"/>
    <x v="1"/>
    <s v="SILEBY"/>
    <s v="LOUGHBOROUGH"/>
    <s v="CHARNWOOD"/>
    <s v="LEICESTERSHIRE"/>
    <s v="A"/>
    <s v="http://landregistry.data.gov.uk/data/ppi/transaction/E2CD6949-7AD0-42B3-A092-E16C01944CE9/current"/>
    <s v="E2CD6949-7AD0-42B3-A092-E16C01944CE9"/>
    <s v="LE127TW"/>
    <s v="LE12 7TW"/>
    <s v="Yes"/>
  </r>
  <r>
    <x v="1662"/>
    <n v="330000"/>
    <s v="LE12 7WU"/>
    <x v="2"/>
    <x v="1"/>
    <s v="F"/>
    <m/>
    <s v="29"/>
    <x v="98"/>
    <s v="SILEBY"/>
    <s v="LOUGHBOROUGH"/>
    <s v="CHARNWOOD"/>
    <s v="LEICESTERSHIRE"/>
    <s v="A"/>
    <s v="http://landregistry.data.gov.uk/data/ppi/transaction/897A81D1-294D-4314-B83B-6681474CB300/current"/>
    <s v="897A81D1-294D-4314-B83B-6681474CB300"/>
    <s v="LE127WU"/>
    <s v="LE12 7WU"/>
    <s v="Yes"/>
  </r>
  <r>
    <x v="1662"/>
    <n v="269950"/>
    <s v="LE12 7WU"/>
    <x v="2"/>
    <x v="1"/>
    <s v="F"/>
    <m/>
    <s v="4"/>
    <x v="98"/>
    <s v="SILEBY"/>
    <s v="LOUGHBOROUGH"/>
    <s v="CHARNWOOD"/>
    <s v="LEICESTERSHIRE"/>
    <s v="A"/>
    <s v="http://landregistry.data.gov.uk/data/ppi/transaction/C9E8972E-0BFE-48CB-AC56-336A049E6C1C/current"/>
    <s v="C9E8972E-0BFE-48CB-AC56-336A049E6C1C"/>
    <s v="LE127WU"/>
    <s v="LE12 7WU"/>
    <s v="Yes"/>
  </r>
  <r>
    <x v="1663"/>
    <n v="90930"/>
    <s v="LE12 7LP"/>
    <x v="0"/>
    <x v="0"/>
    <s v="F"/>
    <m/>
    <s v="70"/>
    <x v="2"/>
    <s v="SILEBY"/>
    <s v="LOUGHBOROUGH"/>
    <s v="CHARNWOOD"/>
    <s v="LEICESTERSHIRE"/>
    <s v="A"/>
    <s v="http://landregistry.data.gov.uk/data/ppi/transaction/C014F2DE-C87C-425B-A161-F44FE3037B33/current"/>
    <s v="C014F2DE-C87C-425B-A161-F44FE3037B33"/>
    <s v="LE127LP"/>
    <s v="LE12 7LP"/>
    <s v="Yes"/>
  </r>
  <r>
    <x v="1663"/>
    <n v="103000"/>
    <s v="LE12 7PD"/>
    <x v="0"/>
    <x v="0"/>
    <s v="F"/>
    <m/>
    <s v="13"/>
    <x v="16"/>
    <s v="SILEBY"/>
    <s v="LOUGHBOROUGH"/>
    <s v="CHARNWOOD"/>
    <s v="LEICESTERSHIRE"/>
    <s v="A"/>
    <s v="http://landregistry.data.gov.uk/data/ppi/transaction/35012F97-7626-494B-8D48-11E139EB5BB6/current"/>
    <s v="35012F97-7626-494B-8D48-11E139EB5BB6"/>
    <s v="LE127PD"/>
    <s v="LE12 7PD"/>
    <s v="Yes"/>
  </r>
  <r>
    <x v="1664"/>
    <n v="113000"/>
    <s v="LE12 7RJ"/>
    <x v="0"/>
    <x v="0"/>
    <s v="F"/>
    <m/>
    <s v="12"/>
    <x v="0"/>
    <s v="SILEBY"/>
    <s v="LOUGHBOROUGH"/>
    <s v="CHARNWOOD"/>
    <s v="LEICESTERSHIRE"/>
    <s v="A"/>
    <s v="http://landregistry.data.gov.uk/data/ppi/transaction/A2B51322-4674-435F-96D4-F1D5BBE9304E/current"/>
    <s v="A2B51322-4674-435F-96D4-F1D5BBE9304E"/>
    <s v="LE127RJ"/>
    <s v="LE12 7RJ"/>
    <s v="Yes"/>
  </r>
  <r>
    <x v="1665"/>
    <n v="99000"/>
    <s v="LE12 7RD"/>
    <x v="0"/>
    <x v="0"/>
    <s v="F"/>
    <m/>
    <s v="39"/>
    <x v="4"/>
    <s v="SILEBY"/>
    <s v="LOUGHBOROUGH"/>
    <s v="CHARNWOOD"/>
    <s v="LEICESTERSHIRE"/>
    <s v="A"/>
    <s v="http://landregistry.data.gov.uk/data/ppi/transaction/9AAE44EA-90F0-4BE9-A82D-A4BBFAE2EB08/current"/>
    <s v="9AAE44EA-90F0-4BE9-A82D-A4BBFAE2EB08"/>
    <s v="LE127RD"/>
    <s v="LE12 7RD"/>
    <s v="Yes"/>
  </r>
  <r>
    <x v="1666"/>
    <n v="205000"/>
    <s v="LE12 7QA"/>
    <x v="2"/>
    <x v="0"/>
    <s v="F"/>
    <m/>
    <s v="144A"/>
    <x v="31"/>
    <s v="SILEBY"/>
    <s v="LOUGHBOROUGH"/>
    <s v="CHARNWOOD"/>
    <s v="LEICESTERSHIRE"/>
    <s v="A"/>
    <s v="http://landregistry.data.gov.uk/data/ppi/transaction/EDB31051-EB03-41F3-928C-4AE7A21F3592/current"/>
    <s v="EDB31051-EB03-41F3-928C-4AE7A21F3592"/>
    <s v="LE127QA"/>
    <s v="LE12 7QA"/>
    <s v="Yes"/>
  </r>
  <r>
    <x v="1666"/>
    <n v="215000"/>
    <s v="LE12 7RS"/>
    <x v="1"/>
    <x v="0"/>
    <s v="F"/>
    <m/>
    <s v="72"/>
    <x v="17"/>
    <s v="SILEBY"/>
    <s v="LOUGHBOROUGH"/>
    <s v="CHARNWOOD"/>
    <s v="LEICESTERSHIRE"/>
    <s v="A"/>
    <s v="http://landregistry.data.gov.uk/data/ppi/transaction/6281972D-0308-4C6C-A843-75CC3E3717E7/current"/>
    <s v="6281972D-0308-4C6C-A843-75CC3E3717E7"/>
    <s v="LE127RS"/>
    <s v="LE12 7RS"/>
    <s v="Yes"/>
  </r>
  <r>
    <x v="1667"/>
    <n v="166000"/>
    <s v="LE12 7ND"/>
    <x v="2"/>
    <x v="0"/>
    <s v="F"/>
    <m/>
    <s v="3"/>
    <x v="3"/>
    <s v="SILEBY"/>
    <s v="LOUGHBOROUGH"/>
    <s v="CHARNWOOD"/>
    <s v="LEICESTERSHIRE"/>
    <s v="A"/>
    <s v="http://landregistry.data.gov.uk/data/ppi/transaction/FCDEC6DA-6C35-4CB9-8212-3F2D9F0EB35E/current"/>
    <s v="FCDEC6DA-6C35-4CB9-8212-3F2D9F0EB35E"/>
    <s v="LE127ND"/>
    <s v="LE12 7ND"/>
    <s v="Yes"/>
  </r>
  <r>
    <x v="1667"/>
    <n v="142500"/>
    <s v="LE12 7UP"/>
    <x v="0"/>
    <x v="0"/>
    <s v="F"/>
    <m/>
    <s v="15"/>
    <x v="89"/>
    <s v="SILEBY"/>
    <s v="LOUGHBOROUGH"/>
    <s v="CHARNWOOD"/>
    <s v="LEICESTERSHIRE"/>
    <s v="A"/>
    <s v="http://landregistry.data.gov.uk/data/ppi/transaction/326D2DAB-9D0F-4464-A63A-DDD32E522DD7/current"/>
    <s v="326D2DAB-9D0F-4464-A63A-DDD32E522DD7"/>
    <s v="LE127UP"/>
    <s v="LE12 7UP"/>
    <s v="Yes"/>
  </r>
  <r>
    <x v="1667"/>
    <n v="259950"/>
    <s v="LE12 7WJ"/>
    <x v="2"/>
    <x v="1"/>
    <s v="F"/>
    <m/>
    <s v="12"/>
    <x v="101"/>
    <s v="SILEBY"/>
    <s v="LOUGHBOROUGH"/>
    <s v="CHARNWOOD"/>
    <s v="LEICESTERSHIRE"/>
    <s v="A"/>
    <s v="http://landregistry.data.gov.uk/data/ppi/transaction/10F9C4C4-EC93-43D6-A437-E0AB8A3EF09A/current"/>
    <s v="10F9C4C4-EC93-43D6-A437-E0AB8A3EF09A"/>
    <s v="LE127WJ"/>
    <s v="LE12 7WJ"/>
    <s v="Yes"/>
  </r>
  <r>
    <x v="1668"/>
    <n v="119500"/>
    <s v="LE12 7SY"/>
    <x v="1"/>
    <x v="0"/>
    <s v="F"/>
    <m/>
    <s v="3"/>
    <x v="85"/>
    <s v="SILEBY"/>
    <s v="LOUGHBOROUGH"/>
    <s v="CHARNWOOD"/>
    <s v="LEICESTERSHIRE"/>
    <s v="A"/>
    <s v="http://landregistry.data.gov.uk/data/ppi/transaction/04919C3D-B0BE-403D-B35A-5A326AE5601D/current"/>
    <s v="04919C3D-B0BE-403D-B35A-5A326AE5601D"/>
    <s v="LE127SY"/>
    <s v="LE12 7SY"/>
    <s v="Yes"/>
  </r>
  <r>
    <x v="1669"/>
    <n v="259950"/>
    <s v="LE12 7WJ"/>
    <x v="2"/>
    <x v="1"/>
    <s v="F"/>
    <m/>
    <s v="14"/>
    <x v="101"/>
    <s v="SILEBY"/>
    <s v="LOUGHBOROUGH"/>
    <s v="CHARNWOOD"/>
    <s v="LEICESTERSHIRE"/>
    <s v="A"/>
    <s v="http://landregistry.data.gov.uk/data/ppi/transaction/C07C2DE4-B41E-47F8-A9B4-01086CE11EEF/current"/>
    <s v="C07C2DE4-B41E-47F8-A9B4-01086CE11EEF"/>
    <s v="LE127WJ"/>
    <s v="LE12 7WJ"/>
    <s v="Yes"/>
  </r>
  <r>
    <x v="1670"/>
    <n v="124950"/>
    <s v="LE12 7QQ"/>
    <x v="0"/>
    <x v="0"/>
    <s v="F"/>
    <m/>
    <s v="14"/>
    <x v="61"/>
    <s v="SILEBY"/>
    <s v="LOUGHBOROUGH"/>
    <s v="CHARNWOOD"/>
    <s v="LEICESTERSHIRE"/>
    <s v="A"/>
    <s v="http://landregistry.data.gov.uk/data/ppi/transaction/9F19FF75-A4A4-47E1-950B-12ED6DAE4563/current"/>
    <s v="9F19FF75-A4A4-47E1-950B-12ED6DAE4563"/>
    <s v="LE127QQ"/>
    <s v="LE12 7QQ"/>
    <s v="Yes"/>
  </r>
  <r>
    <x v="1670"/>
    <n v="134500"/>
    <s v="LE12 7RD"/>
    <x v="1"/>
    <x v="0"/>
    <s v="F"/>
    <m/>
    <s v="27"/>
    <x v="4"/>
    <s v="SILEBY"/>
    <s v="LOUGHBOROUGH"/>
    <s v="CHARNWOOD"/>
    <s v="LEICESTERSHIRE"/>
    <s v="A"/>
    <s v="http://landregistry.data.gov.uk/data/ppi/transaction/04DC2B4C-4642-4DD3-9158-F5BFE14AAE65/current"/>
    <s v="04DC2B4C-4642-4DD3-9158-F5BFE14AAE65"/>
    <s v="LE127RD"/>
    <s v="LE12 7RD"/>
    <s v="Yes"/>
  </r>
  <r>
    <x v="1670"/>
    <n v="250000"/>
    <s v="LE12 7WJ"/>
    <x v="2"/>
    <x v="1"/>
    <s v="F"/>
    <m/>
    <s v="10"/>
    <x v="101"/>
    <s v="SILEBY"/>
    <s v="LOUGHBOROUGH"/>
    <s v="CHARNWOOD"/>
    <s v="LEICESTERSHIRE"/>
    <s v="A"/>
    <s v="http://landregistry.data.gov.uk/data/ppi/transaction/8D0B2FDE-1531-4EAB-A002-C25D02BF19F9/current"/>
    <s v="8D0B2FDE-1531-4EAB-A002-C25D02BF19F9"/>
    <s v="LE127WJ"/>
    <s v="LE12 7WJ"/>
    <s v="Yes"/>
  </r>
  <r>
    <x v="1670"/>
    <n v="155000"/>
    <s v="LE12 7WU"/>
    <x v="1"/>
    <x v="1"/>
    <s v="F"/>
    <m/>
    <s v="1"/>
    <x v="98"/>
    <s v="SILEBY"/>
    <s v="LOUGHBOROUGH"/>
    <s v="CHARNWOOD"/>
    <s v="LEICESTERSHIRE"/>
    <s v="A"/>
    <s v="http://landregistry.data.gov.uk/data/ppi/transaction/34EFAB67-6278-47BD-8912-C03DCD7BA227/current"/>
    <s v="34EFAB67-6278-47BD-8912-C03DCD7BA227"/>
    <s v="LE127WU"/>
    <s v="LE12 7WU"/>
    <s v="Yes"/>
  </r>
  <r>
    <x v="1670"/>
    <n v="250000"/>
    <s v="LE12 7WU"/>
    <x v="2"/>
    <x v="1"/>
    <s v="F"/>
    <m/>
    <s v="6"/>
    <x v="98"/>
    <s v="SILEBY"/>
    <s v="LOUGHBOROUGH"/>
    <s v="CHARNWOOD"/>
    <s v="LEICESTERSHIRE"/>
    <s v="A"/>
    <s v="http://landregistry.data.gov.uk/data/ppi/transaction/4821EF47-8776-410A-AD6C-7479B681A044/current"/>
    <s v="4821EF47-8776-410A-AD6C-7479B681A044"/>
    <s v="LE127WU"/>
    <s v="LE12 7WU"/>
    <s v="Yes"/>
  </r>
  <r>
    <x v="1671"/>
    <n v="162500"/>
    <s v="LE12 7LW"/>
    <x v="0"/>
    <x v="0"/>
    <s v="F"/>
    <m/>
    <s v="45"/>
    <x v="2"/>
    <s v="SILEBY"/>
    <s v="LOUGHBOROUGH"/>
    <s v="CHARNWOOD"/>
    <s v="LEICESTERSHIRE"/>
    <s v="A"/>
    <s v="http://landregistry.data.gov.uk/data/ppi/transaction/96D8140E-3BA7-4CA6-BA5F-628B0806ABE9/current"/>
    <s v="96D8140E-3BA7-4CA6-BA5F-628B0806ABE9"/>
    <s v="LE127LW"/>
    <s v="LE12 7LW"/>
    <s v="Yes"/>
  </r>
  <r>
    <x v="1671"/>
    <n v="145000"/>
    <s v="LE12 7UR"/>
    <x v="1"/>
    <x v="0"/>
    <s v="F"/>
    <m/>
    <s v="9"/>
    <x v="71"/>
    <s v="SILEBY"/>
    <s v="LOUGHBOROUGH"/>
    <s v="CHARNWOOD"/>
    <s v="LEICESTERSHIRE"/>
    <s v="A"/>
    <s v="http://landregistry.data.gov.uk/data/ppi/transaction/F71D1572-C901-4B15-8DCA-C35877903E4D/current"/>
    <s v="F71D1572-C901-4B15-8DCA-C35877903E4D"/>
    <s v="LE127UR"/>
    <s v="LE12 7UR"/>
    <s v="Yes"/>
  </r>
  <r>
    <x v="1672"/>
    <n v="212500"/>
    <s v="LE12 7PE"/>
    <x v="2"/>
    <x v="0"/>
    <s v="F"/>
    <m/>
    <s v="48"/>
    <x v="22"/>
    <s v="SILEBY"/>
    <s v="LOUGHBOROUGH"/>
    <s v="CHARNWOOD"/>
    <s v="LEICESTERSHIRE"/>
    <s v="A"/>
    <s v="http://landregistry.data.gov.uk/data/ppi/transaction/EDB22D3B-7B3A-4153-B55E-9786D147905D/current"/>
    <s v="EDB22D3B-7B3A-4153-B55E-9786D147905D"/>
    <s v="LE127PE"/>
    <s v="LE12 7PE"/>
    <s v="Yes"/>
  </r>
  <r>
    <x v="1673"/>
    <n v="165000"/>
    <s v="LE12 7TG"/>
    <x v="2"/>
    <x v="0"/>
    <s v="F"/>
    <m/>
    <s v="181"/>
    <x v="15"/>
    <s v="SILEBY"/>
    <s v="LOUGHBOROUGH"/>
    <s v="CHARNWOOD"/>
    <s v="LEICESTERSHIRE"/>
    <s v="A"/>
    <s v="http://landregistry.data.gov.uk/data/ppi/transaction/8CEE443F-0E83-485F-B9AE-4B79355E93F0/current"/>
    <s v="8CEE443F-0E83-485F-B9AE-4B79355E93F0"/>
    <s v="LE127TG"/>
    <s v="LE12 7TG"/>
    <s v="Yes"/>
  </r>
  <r>
    <x v="1674"/>
    <n v="80000"/>
    <s v="LE12 7LG"/>
    <x v="3"/>
    <x v="0"/>
    <s v="L"/>
    <m/>
    <s v="43"/>
    <x v="24"/>
    <s v="SILEBY"/>
    <s v="LOUGHBOROUGH"/>
    <s v="CHARNWOOD"/>
    <s v="LEICESTERSHIRE"/>
    <s v="A"/>
    <s v="http://landregistry.data.gov.uk/data/ppi/transaction/9BFA4EDC-7CE8-4C5E-9744-FBBC0F63A81B/current"/>
    <s v="9BFA4EDC-7CE8-4C5E-9744-FBBC0F63A81B"/>
    <s v="LE127LG"/>
    <s v="LE12 7LG"/>
    <s v="Yes"/>
  </r>
  <r>
    <x v="1675"/>
    <n v="112950"/>
    <s v="LE12 7ND"/>
    <x v="0"/>
    <x v="0"/>
    <s v="F"/>
    <m/>
    <s v="47"/>
    <x v="3"/>
    <s v="SILEBY"/>
    <s v="LOUGHBOROUGH"/>
    <s v="CHARNWOOD"/>
    <s v="LEICESTERSHIRE"/>
    <s v="A"/>
    <s v="http://landregistry.data.gov.uk/data/ppi/transaction/E60D592A-AF2E-4073-BF52-405040D61BBE/current"/>
    <s v="E60D592A-AF2E-4073-BF52-405040D61BBE"/>
    <s v="LE127ND"/>
    <s v="LE12 7ND"/>
    <s v="Yes"/>
  </r>
  <r>
    <x v="1675"/>
    <n v="125000"/>
    <s v="LE12 7UT"/>
    <x v="1"/>
    <x v="0"/>
    <s v="F"/>
    <m/>
    <s v="6"/>
    <x v="72"/>
    <s v="SILEBY"/>
    <s v="LOUGHBOROUGH"/>
    <s v="CHARNWOOD"/>
    <s v="LEICESTERSHIRE"/>
    <s v="A"/>
    <s v="http://landregistry.data.gov.uk/data/ppi/transaction/877007D3-B2DB-45E0-AB61-C45EAA475973/current"/>
    <s v="877007D3-B2DB-45E0-AB61-C45EAA475973"/>
    <s v="LE127UT"/>
    <s v="LE12 7UT"/>
    <s v="Yes"/>
  </r>
  <r>
    <x v="1676"/>
    <n v="157500"/>
    <s v="LE12 7ND"/>
    <x v="2"/>
    <x v="0"/>
    <s v="F"/>
    <m/>
    <s v="1"/>
    <x v="3"/>
    <s v="SILEBY"/>
    <s v="LOUGHBOROUGH"/>
    <s v="CHARNWOOD"/>
    <s v="LEICESTERSHIRE"/>
    <s v="A"/>
    <s v="http://landregistry.data.gov.uk/data/ppi/transaction/071BD323-80C2-4E09-9762-EBAD714DB6C7/current"/>
    <s v="071BD323-80C2-4E09-9762-EBAD714DB6C7"/>
    <s v="LE127ND"/>
    <s v="LE12 7ND"/>
    <s v="Yes"/>
  </r>
  <r>
    <x v="1676"/>
    <n v="108000"/>
    <s v="LE12 7QU"/>
    <x v="0"/>
    <x v="0"/>
    <s v="F"/>
    <m/>
    <s v="40"/>
    <x v="12"/>
    <s v="SILEBY"/>
    <s v="LOUGHBOROUGH"/>
    <s v="CHARNWOOD"/>
    <s v="LEICESTERSHIRE"/>
    <s v="A"/>
    <s v="http://landregistry.data.gov.uk/data/ppi/transaction/3A338B79-AE8C-489C-80FF-E433BFDB6F3B/current"/>
    <s v="3A338B79-AE8C-489C-80FF-E433BFDB6F3B"/>
    <s v="LE127QU"/>
    <s v="LE12 7QU"/>
    <s v="Yes"/>
  </r>
  <r>
    <x v="1676"/>
    <n v="185000"/>
    <s v="LE12 7RW"/>
    <x v="2"/>
    <x v="0"/>
    <s v="F"/>
    <m/>
    <s v="43"/>
    <x v="17"/>
    <s v="SILEBY"/>
    <s v="LOUGHBOROUGH"/>
    <s v="CHARNWOOD"/>
    <s v="LEICESTERSHIRE"/>
    <s v="A"/>
    <s v="http://landregistry.data.gov.uk/data/ppi/transaction/92DEE468-FD12-4E11-A4AB-2212FAB2C09D/current"/>
    <s v="92DEE468-FD12-4E11-A4AB-2212FAB2C09D"/>
    <s v="LE127RW"/>
    <s v="LE12 7RW"/>
    <s v="Yes"/>
  </r>
  <r>
    <x v="1677"/>
    <n v="112000"/>
    <s v="LE12 7NW"/>
    <x v="1"/>
    <x v="0"/>
    <s v="F"/>
    <m/>
    <s v="4"/>
    <x v="37"/>
    <s v="SILEBY"/>
    <s v="LOUGHBOROUGH"/>
    <s v="CHARNWOOD"/>
    <s v="LEICESTERSHIRE"/>
    <s v="A"/>
    <s v="http://landregistry.data.gov.uk/data/ppi/transaction/F40ACF0F-E24F-4B3D-A880-BF6827BDF7AA/current"/>
    <s v="F40ACF0F-E24F-4B3D-A880-BF6827BDF7AA"/>
    <s v="LE127NW"/>
    <s v="LE12 7NW"/>
    <s v="Yes"/>
  </r>
  <r>
    <x v="1678"/>
    <n v="92000"/>
    <s v="LE12 7SY"/>
    <x v="1"/>
    <x v="0"/>
    <s v="F"/>
    <m/>
    <s v="6"/>
    <x v="85"/>
    <s v="SILEBY"/>
    <s v="LOUGHBOROUGH"/>
    <s v="CHARNWOOD"/>
    <s v="LEICESTERSHIRE"/>
    <s v="A"/>
    <s v="http://landregistry.data.gov.uk/data/ppi/transaction/EE955233-285A-4CDD-B5F2-64489AA9000D/current"/>
    <s v="EE955233-285A-4CDD-B5F2-64489AA9000D"/>
    <s v="LE127SY"/>
    <s v="LE12 7SY"/>
    <s v="Yes"/>
  </r>
  <r>
    <x v="1679"/>
    <n v="342950"/>
    <s v="LE12 7WU"/>
    <x v="2"/>
    <x v="1"/>
    <s v="F"/>
    <m/>
    <s v="8"/>
    <x v="98"/>
    <s v="SILEBY"/>
    <s v="LOUGHBOROUGH"/>
    <s v="CHARNWOOD"/>
    <s v="LEICESTERSHIRE"/>
    <s v="A"/>
    <s v="http://landregistry.data.gov.uk/data/ppi/transaction/D9D1A05C-F7C8-4AE1-A82C-724D09467B89/current"/>
    <s v="D9D1A05C-F7C8-4AE1-A82C-724D09467B89"/>
    <s v="LE127WU"/>
    <s v="LE12 7WU"/>
    <s v="Yes"/>
  </r>
  <r>
    <x v="1680"/>
    <n v="119950"/>
    <s v="LE12 7SZ"/>
    <x v="0"/>
    <x v="0"/>
    <s v="F"/>
    <m/>
    <s v="43"/>
    <x v="87"/>
    <s v="SILEBY"/>
    <s v="LOUGHBOROUGH"/>
    <s v="CHARNWOOD"/>
    <s v="LEICESTERSHIRE"/>
    <s v="A"/>
    <s v="http://landregistry.data.gov.uk/data/ppi/transaction/6432EA3F-7989-4B59-A8FE-F17C788DC3D7/current"/>
    <s v="6432EA3F-7989-4B59-A8FE-F17C788DC3D7"/>
    <s v="LE127SZ"/>
    <s v="LE12 7SZ"/>
    <s v="Yes"/>
  </r>
  <r>
    <x v="1681"/>
    <n v="227500"/>
    <s v="LE12 7GS"/>
    <x v="2"/>
    <x v="0"/>
    <s v="F"/>
    <m/>
    <s v="41"/>
    <x v="75"/>
    <s v="SILEBY"/>
    <s v="LOUGHBOROUGH"/>
    <s v="CHARNWOOD"/>
    <s v="LEICESTERSHIRE"/>
    <s v="A"/>
    <s v="http://landregistry.data.gov.uk/data/ppi/transaction/1EE99E58-CB3F-4F4E-A968-BFFB71BF6DBE/current"/>
    <s v="1EE99E58-CB3F-4F4E-A968-BFFB71BF6DBE"/>
    <s v="LE127GS"/>
    <s v="LE12 7GS"/>
    <s v="Yes"/>
  </r>
  <r>
    <x v="1681"/>
    <n v="143500"/>
    <s v="LE12 7PR"/>
    <x v="1"/>
    <x v="0"/>
    <s v="F"/>
    <m/>
    <s v="106"/>
    <x v="34"/>
    <s v="SILEBY"/>
    <s v="LOUGHBOROUGH"/>
    <s v="CHARNWOOD"/>
    <s v="LEICESTERSHIRE"/>
    <s v="A"/>
    <s v="http://landregistry.data.gov.uk/data/ppi/transaction/183D1EE8-177B-4062-B901-02F89B17F787/current"/>
    <s v="183D1EE8-177B-4062-B901-02F89B17F787"/>
    <s v="LE127PR"/>
    <s v="LE12 7PR"/>
    <s v="Yes"/>
  </r>
  <r>
    <x v="1681"/>
    <n v="274950"/>
    <s v="LE12 7WJ"/>
    <x v="2"/>
    <x v="1"/>
    <s v="F"/>
    <m/>
    <s v="16"/>
    <x v="101"/>
    <s v="SILEBY"/>
    <s v="LOUGHBOROUGH"/>
    <s v="CHARNWOOD"/>
    <s v="LEICESTERSHIRE"/>
    <s v="A"/>
    <s v="http://landregistry.data.gov.uk/data/ppi/transaction/C6453C59-12F7-4F54-930C-50ABB514ECE9/current"/>
    <s v="C6453C59-12F7-4F54-930C-50ABB514ECE9"/>
    <s v="LE127WJ"/>
    <s v="LE12 7WJ"/>
    <s v="Yes"/>
  </r>
  <r>
    <x v="1682"/>
    <n v="139500"/>
    <s v="LE12 7NF"/>
    <x v="0"/>
    <x v="0"/>
    <s v="F"/>
    <m/>
    <s v="18"/>
    <x v="27"/>
    <s v="SILEBY"/>
    <s v="LOUGHBOROUGH"/>
    <s v="CHARNWOOD"/>
    <s v="LEICESTERSHIRE"/>
    <s v="A"/>
    <s v="http://landregistry.data.gov.uk/data/ppi/transaction/59C8D6B5-5808-4296-95FE-251D5C1C5746/current"/>
    <s v="59C8D6B5-5808-4296-95FE-251D5C1C5746"/>
    <s v="LE127NF"/>
    <s v="LE12 7NF"/>
    <s v="Yes"/>
  </r>
  <r>
    <x v="1683"/>
    <n v="190000"/>
    <s v="LE12 7RW"/>
    <x v="1"/>
    <x v="0"/>
    <s v="F"/>
    <m/>
    <s v="77"/>
    <x v="17"/>
    <s v="SILEBY"/>
    <s v="LOUGHBOROUGH"/>
    <s v="CHARNWOOD"/>
    <s v="LEICESTERSHIRE"/>
    <s v="A"/>
    <s v="http://landregistry.data.gov.uk/data/ppi/transaction/D7403BBD-6906-4F5E-A560-C97DB7783311/current"/>
    <s v="D7403BBD-6906-4F5E-A560-C97DB7783311"/>
    <s v="LE127RW"/>
    <s v="LE12 7RW"/>
    <s v="Yes"/>
  </r>
  <r>
    <x v="1683"/>
    <n v="205000"/>
    <s v="LE12 7WH"/>
    <x v="2"/>
    <x v="1"/>
    <s v="F"/>
    <m/>
    <s v="36"/>
    <x v="102"/>
    <s v="SILEBY"/>
    <s v="LOUGHBOROUGH"/>
    <s v="CHARNWOOD"/>
    <s v="LEICESTERSHIRE"/>
    <s v="A"/>
    <s v="http://landregistry.data.gov.uk/data/ppi/transaction/D917CD3A-DF05-4CFD-B67A-74797AE90C05/current"/>
    <s v="D917CD3A-DF05-4CFD-B67A-74797AE90C05"/>
    <s v="LE127WH"/>
    <s v="LE12 7WH"/>
    <s v="Yes"/>
  </r>
  <r>
    <x v="1684"/>
    <n v="156500"/>
    <s v="LE12 7TQ"/>
    <x v="1"/>
    <x v="0"/>
    <s v="F"/>
    <m/>
    <s v="100"/>
    <x v="15"/>
    <s v="SILEBY"/>
    <s v="LOUGHBOROUGH"/>
    <s v="CHARNWOOD"/>
    <s v="LEICESTERSHIRE"/>
    <s v="A"/>
    <s v="http://landregistry.data.gov.uk/data/ppi/transaction/6654896E-082B-4081-923D-A8635577DD26/current"/>
    <s v="6654896E-082B-4081-923D-A8635577DD26"/>
    <s v="LE127TQ"/>
    <s v="LE12 7TQ"/>
    <s v="Yes"/>
  </r>
  <r>
    <x v="1684"/>
    <n v="166000"/>
    <s v="LE12 7UU"/>
    <x v="0"/>
    <x v="0"/>
    <s v="F"/>
    <m/>
    <s v="85"/>
    <x v="72"/>
    <s v="SILEBY"/>
    <s v="LOUGHBOROUGH"/>
    <s v="CHARNWOOD"/>
    <s v="LEICESTERSHIRE"/>
    <s v="A"/>
    <s v="http://landregistry.data.gov.uk/data/ppi/transaction/3D8F07ED-A4F8-42A0-AC9C-294A6E4F0D6C/current"/>
    <s v="3D8F07ED-A4F8-42A0-AC9C-294A6E4F0D6C"/>
    <s v="LE127UU"/>
    <s v="LE12 7UU"/>
    <s v="Yes"/>
  </r>
  <r>
    <x v="1685"/>
    <n v="150000"/>
    <s v="LE12 7PF"/>
    <x v="1"/>
    <x v="0"/>
    <s v="F"/>
    <m/>
    <s v="62"/>
    <x v="9"/>
    <s v="SILEBY"/>
    <s v="LOUGHBOROUGH"/>
    <s v="CHARNWOOD"/>
    <s v="LEICESTERSHIRE"/>
    <s v="A"/>
    <s v="http://landregistry.data.gov.uk/data/ppi/transaction/30865920-F64E-4617-877D-9760936A5265/current"/>
    <s v="30865920-F64E-4617-877D-9760936A5265"/>
    <s v="LE127PF"/>
    <s v="LE12 7PF"/>
    <s v="Yes"/>
  </r>
  <r>
    <x v="1685"/>
    <n v="207000"/>
    <s v="LE12 7WH"/>
    <x v="2"/>
    <x v="1"/>
    <s v="F"/>
    <m/>
    <s v="32"/>
    <x v="102"/>
    <s v="SILEBY"/>
    <s v="LOUGHBOROUGH"/>
    <s v="CHARNWOOD"/>
    <s v="LEICESTERSHIRE"/>
    <s v="A"/>
    <s v="http://landregistry.data.gov.uk/data/ppi/transaction/56BE5443-8749-46E2-A8A3-56B2AA26BB38/current"/>
    <s v="56BE5443-8749-46E2-A8A3-56B2AA26BB38"/>
    <s v="LE127WH"/>
    <s v="LE12 7WH"/>
    <s v="Yes"/>
  </r>
  <r>
    <x v="1686"/>
    <n v="98000"/>
    <s v="LE12 7LR"/>
    <x v="0"/>
    <x v="0"/>
    <s v="F"/>
    <m/>
    <s v="142"/>
    <x v="2"/>
    <s v="SILEBY"/>
    <s v="LOUGHBOROUGH"/>
    <s v="CHARNWOOD"/>
    <s v="LEICESTERSHIRE"/>
    <s v="A"/>
    <s v="http://landregistry.data.gov.uk/data/ppi/transaction/B704A42B-F05E-4E94-9D11-60B200457E48/current"/>
    <s v="B704A42B-F05E-4E94-9D11-60B200457E48"/>
    <s v="LE127LR"/>
    <s v="LE12 7LR"/>
    <s v="Yes"/>
  </r>
  <r>
    <x v="1687"/>
    <n v="175000"/>
    <s v="LE12 7RS"/>
    <x v="2"/>
    <x v="0"/>
    <s v="F"/>
    <m/>
    <s v="90"/>
    <x v="17"/>
    <s v="SILEBY"/>
    <s v="LOUGHBOROUGH"/>
    <s v="CHARNWOOD"/>
    <s v="LEICESTERSHIRE"/>
    <s v="A"/>
    <s v="http://landregistry.data.gov.uk/data/ppi/transaction/B48551CC-1141-4158-A78A-AB392578ACFD/current"/>
    <s v="B48551CC-1141-4158-A78A-AB392578ACFD"/>
    <s v="LE127RS"/>
    <s v="LE12 7RS"/>
    <s v="Yes"/>
  </r>
  <r>
    <x v="1688"/>
    <n v="135000"/>
    <s v="LE12 7TR"/>
    <x v="1"/>
    <x v="0"/>
    <s v="F"/>
    <m/>
    <s v="124"/>
    <x v="1"/>
    <s v="SILEBY"/>
    <s v="LOUGHBOROUGH"/>
    <s v="CHARNWOOD"/>
    <s v="LEICESTERSHIRE"/>
    <s v="A"/>
    <s v="http://landregistry.data.gov.uk/data/ppi/transaction/3B976833-6ADD-4053-913C-DBE4A72564A3/current"/>
    <s v="3B976833-6ADD-4053-913C-DBE4A72564A3"/>
    <s v="LE127TR"/>
    <s v="LE12 7TR"/>
    <s v="Yes"/>
  </r>
  <r>
    <x v="1689"/>
    <n v="295000"/>
    <s v="LE12 7US"/>
    <x v="2"/>
    <x v="0"/>
    <s v="F"/>
    <m/>
    <s v="1"/>
    <x v="79"/>
    <s v="SILEBY"/>
    <s v="LOUGHBOROUGH"/>
    <s v="CHARNWOOD"/>
    <s v="LEICESTERSHIRE"/>
    <s v="A"/>
    <s v="http://landregistry.data.gov.uk/data/ppi/transaction/7C09F7FF-85C2-4619-B634-427381C9A2F9/current"/>
    <s v="7C09F7FF-85C2-4619-B634-427381C9A2F9"/>
    <s v="LE127US"/>
    <s v="LE12 7US"/>
    <s v="Yes"/>
  </r>
  <r>
    <x v="1690"/>
    <n v="180000"/>
    <s v="LE12 7NT"/>
    <x v="2"/>
    <x v="0"/>
    <s v="F"/>
    <m/>
    <s v="1"/>
    <x v="7"/>
    <s v="SILEBY"/>
    <s v="LOUGHBOROUGH"/>
    <s v="CHARNWOOD"/>
    <s v="LEICESTERSHIRE"/>
    <s v="A"/>
    <s v="http://landregistry.data.gov.uk/data/ppi/transaction/FE69949B-3AB7-45EC-BE7E-E778CFACAEC3/current"/>
    <s v="FE69949B-3AB7-45EC-BE7E-E778CFACAEC3"/>
    <s v="LE127NT"/>
    <s v="LE12 7NT"/>
    <s v="Yes"/>
  </r>
  <r>
    <x v="1691"/>
    <n v="130000"/>
    <s v="LE12 7PG"/>
    <x v="0"/>
    <x v="0"/>
    <s v="F"/>
    <m/>
    <s v="81"/>
    <x v="44"/>
    <s v="SILEBY"/>
    <s v="LOUGHBOROUGH"/>
    <s v="CHARNWOOD"/>
    <s v="LEICESTERSHIRE"/>
    <s v="A"/>
    <s v="http://landregistry.data.gov.uk/data/ppi/transaction/84E62D5C-BA2E-49AD-BE94-52F3E8875C42/current"/>
    <s v="84E62D5C-BA2E-49AD-BE94-52F3E8875C42"/>
    <s v="LE127PG"/>
    <s v="LE12 7PG"/>
    <s v="Yes"/>
  </r>
  <r>
    <x v="1692"/>
    <n v="274950"/>
    <s v="LE12 7WJ"/>
    <x v="2"/>
    <x v="1"/>
    <s v="F"/>
    <m/>
    <s v="8"/>
    <x v="101"/>
    <s v="SILEBY"/>
    <s v="LOUGHBOROUGH"/>
    <s v="CHARNWOOD"/>
    <s v="LEICESTERSHIRE"/>
    <s v="A"/>
    <s v="http://landregistry.data.gov.uk/data/ppi/transaction/0B146461-0B60-4DB1-943E-B58FDF3C72CD/current"/>
    <s v="0B146461-0B60-4DB1-943E-B58FDF3C72CD"/>
    <s v="LE127WJ"/>
    <s v="LE12 7WJ"/>
    <s v="Yes"/>
  </r>
  <r>
    <x v="1693"/>
    <n v="149950"/>
    <s v="LE12 7PF"/>
    <x v="1"/>
    <x v="0"/>
    <s v="F"/>
    <m/>
    <s v="51"/>
    <x v="9"/>
    <s v="SILEBY"/>
    <s v="LOUGHBOROUGH"/>
    <s v="CHARNWOOD"/>
    <s v="LEICESTERSHIRE"/>
    <s v="A"/>
    <s v="http://landregistry.data.gov.uk/data/ppi/transaction/14BC68F8-D24F-4A9A-B1ED-E64F9402F4FF/current"/>
    <s v="14BC68F8-D24F-4A9A-B1ED-E64F9402F4FF"/>
    <s v="LE127PF"/>
    <s v="LE12 7PF"/>
    <s v="Yes"/>
  </r>
  <r>
    <x v="1694"/>
    <n v="152500"/>
    <s v="LE12 7GS"/>
    <x v="1"/>
    <x v="0"/>
    <s v="F"/>
    <m/>
    <s v="18"/>
    <x v="75"/>
    <s v="SILEBY"/>
    <s v="LOUGHBOROUGH"/>
    <s v="CHARNWOOD"/>
    <s v="LEICESTERSHIRE"/>
    <s v="A"/>
    <s v="http://landregistry.data.gov.uk/data/ppi/transaction/8996D402-EDA9-4F29-BBE8-976E2BCFB2C1/current"/>
    <s v="8996D402-EDA9-4F29-BBE8-976E2BCFB2C1"/>
    <s v="LE127GS"/>
    <s v="LE12 7GS"/>
    <s v="Yes"/>
  </r>
  <r>
    <x v="1695"/>
    <n v="245950"/>
    <s v="LE12 7NS"/>
    <x v="2"/>
    <x v="0"/>
    <s v="F"/>
    <m/>
    <s v="17"/>
    <x v="21"/>
    <s v="SILEBY"/>
    <s v="LOUGHBOROUGH"/>
    <s v="CHARNWOOD"/>
    <s v="LEICESTERSHIRE"/>
    <s v="A"/>
    <s v="http://landregistry.data.gov.uk/data/ppi/transaction/C04B305C-E284-48A6-891B-E29D6A04553E/current"/>
    <s v="C04B305C-E284-48A6-891B-E29D6A04553E"/>
    <s v="LE127NS"/>
    <s v="LE12 7NS"/>
    <s v="Yes"/>
  </r>
  <r>
    <x v="1695"/>
    <n v="159950"/>
    <s v="LE12 7WN"/>
    <x v="1"/>
    <x v="1"/>
    <s v="F"/>
    <m/>
    <s v="25"/>
    <x v="103"/>
    <s v="SILEBY"/>
    <s v="LOUGHBOROUGH"/>
    <s v="CHARNWOOD"/>
    <s v="LEICESTERSHIRE"/>
    <s v="A"/>
    <s v="http://landregistry.data.gov.uk/data/ppi/transaction/6D4A5CEF-5EFD-49EE-8105-6E4B6B6E68DD/current"/>
    <s v="6D4A5CEF-5EFD-49EE-8105-6E4B6B6E68DD"/>
    <s v="LE127WN"/>
    <s v="LE12 7WN"/>
    <s v="Yes"/>
  </r>
  <r>
    <x v="1696"/>
    <n v="259950"/>
    <s v="LE12 7WH"/>
    <x v="2"/>
    <x v="0"/>
    <s v="F"/>
    <m/>
    <s v="35"/>
    <x v="102"/>
    <s v="SILEBY"/>
    <s v="LOUGHBOROUGH"/>
    <s v="CHARNWOOD"/>
    <s v="LEICESTERSHIRE"/>
    <s v="A"/>
    <s v="http://landregistry.data.gov.uk/data/ppi/transaction/611E1DD3-7F8F-4151-90A2-F0C1A6E1A10B/current"/>
    <s v="611E1DD3-7F8F-4151-90A2-F0C1A6E1A10B"/>
    <s v="LE127WH"/>
    <s v="LE12 7WH"/>
    <s v="Yes"/>
  </r>
  <r>
    <x v="1697"/>
    <n v="180000"/>
    <s v="LE12 7NH"/>
    <x v="1"/>
    <x v="0"/>
    <s v="F"/>
    <m/>
    <s v="161"/>
    <x v="1"/>
    <s v="SILEBY"/>
    <s v="LOUGHBOROUGH"/>
    <s v="CHARNWOOD"/>
    <s v="LEICESTERSHIRE"/>
    <s v="A"/>
    <s v="http://landregistry.data.gov.uk/data/ppi/transaction/03BB72E1-8E00-4EB4-80AC-863DC9A75DBE/current"/>
    <s v="03BB72E1-8E00-4EB4-80AC-863DC9A75DBE"/>
    <s v="LE127NH"/>
    <s v="LE12 7NH"/>
    <s v="Yes"/>
  </r>
  <r>
    <x v="1697"/>
    <n v="142500"/>
    <s v="LE12 7RF"/>
    <x v="0"/>
    <x v="0"/>
    <s v="F"/>
    <m/>
    <s v="17"/>
    <x v="50"/>
    <s v="SILEBY"/>
    <s v="LOUGHBOROUGH"/>
    <s v="CHARNWOOD"/>
    <s v="LEICESTERSHIRE"/>
    <s v="A"/>
    <s v="http://landregistry.data.gov.uk/data/ppi/transaction/BC8CBC08-D64B-43BA-AC84-F80A354CDEA2/current"/>
    <s v="BC8CBC08-D64B-43BA-AC84-F80A354CDEA2"/>
    <s v="LE127RF"/>
    <s v="LE12 7RF"/>
    <s v="Yes"/>
  </r>
  <r>
    <x v="1698"/>
    <n v="70000"/>
    <s v="LE12 7SP"/>
    <x v="1"/>
    <x v="0"/>
    <s v="F"/>
    <m/>
    <s v="5"/>
    <x v="8"/>
    <s v="SILEBY"/>
    <s v="LOUGHBOROUGH"/>
    <s v="CHARNWOOD"/>
    <s v="LEICESTERSHIRE"/>
    <s v="A"/>
    <s v="http://landregistry.data.gov.uk/data/ppi/transaction/C0E87A67-A627-41CB-AC7A-428AEBE0BD20/current"/>
    <s v="C0E87A67-A627-41CB-AC7A-428AEBE0BD20"/>
    <s v="LE127SP"/>
    <s v="LE12 7SP"/>
    <s v="Yes"/>
  </r>
  <r>
    <x v="1698"/>
    <n v="125000"/>
    <s v="LE12 7TP"/>
    <x v="0"/>
    <x v="0"/>
    <s v="F"/>
    <m/>
    <s v="98"/>
    <x v="1"/>
    <s v="SILEBY"/>
    <s v="LOUGHBOROUGH"/>
    <s v="CHARNWOOD"/>
    <s v="LEICESTERSHIRE"/>
    <s v="A"/>
    <s v="http://landregistry.data.gov.uk/data/ppi/transaction/D8BD0E87-6020-4296-8BFA-1608E1D97139/current"/>
    <s v="D8BD0E87-6020-4296-8BFA-1608E1D97139"/>
    <s v="LE127TP"/>
    <s v="LE12 7TP"/>
    <s v="Yes"/>
  </r>
  <r>
    <x v="1698"/>
    <n v="137500"/>
    <s v="LE12 7UP"/>
    <x v="0"/>
    <x v="0"/>
    <s v="F"/>
    <m/>
    <s v="21"/>
    <x v="89"/>
    <s v="SILEBY"/>
    <s v="LOUGHBOROUGH"/>
    <s v="CHARNWOOD"/>
    <s v="LEICESTERSHIRE"/>
    <s v="A"/>
    <s v="http://landregistry.data.gov.uk/data/ppi/transaction/4B00C336-B0AF-4505-B830-02C239EFFD9C/current"/>
    <s v="4B00C336-B0AF-4505-B830-02C239EFFD9C"/>
    <s v="LE127UP"/>
    <s v="LE12 7UP"/>
    <s v="Yes"/>
  </r>
  <r>
    <x v="1699"/>
    <n v="142000"/>
    <s v="LE12 7SG"/>
    <x v="1"/>
    <x v="0"/>
    <s v="F"/>
    <m/>
    <s v="19"/>
    <x v="30"/>
    <s v="SILEBY"/>
    <s v="LOUGHBOROUGH"/>
    <s v="CHARNWOOD"/>
    <s v="LEICESTERSHIRE"/>
    <s v="A"/>
    <s v="http://landregistry.data.gov.uk/data/ppi/transaction/F39A2D28-6670-40D6-B252-B5EC17DDB3A1/current"/>
    <s v="F39A2D28-6670-40D6-B252-B5EC17DDB3A1"/>
    <s v="LE127SG"/>
    <s v="LE12 7SG"/>
    <s v="Yes"/>
  </r>
  <r>
    <x v="1700"/>
    <n v="112500"/>
    <s v="LE12 7NN"/>
    <x v="0"/>
    <x v="0"/>
    <s v="F"/>
    <m/>
    <s v="53"/>
    <x v="37"/>
    <s v="SILEBY"/>
    <s v="LOUGHBOROUGH"/>
    <s v="CHARNWOOD"/>
    <s v="LEICESTERSHIRE"/>
    <s v="A"/>
    <s v="http://landregistry.data.gov.uk/data/ppi/transaction/B890ED30-AC73-4F1A-B1D0-617A67B2A30F/current"/>
    <s v="B890ED30-AC73-4F1A-B1D0-617A67B2A30F"/>
    <s v="LE127NN"/>
    <s v="LE12 7NN"/>
    <s v="Yes"/>
  </r>
  <r>
    <x v="1701"/>
    <n v="145000"/>
    <s v="LE12 7SR"/>
    <x v="0"/>
    <x v="0"/>
    <s v="F"/>
    <m/>
    <s v="3"/>
    <x v="84"/>
    <s v="SILEBY"/>
    <s v="LOUGHBOROUGH"/>
    <s v="CHARNWOOD"/>
    <s v="LEICESTERSHIRE"/>
    <s v="A"/>
    <s v="http://landregistry.data.gov.uk/data/ppi/transaction/EB461FED-5CC6-4A42-8169-AEE96F600955/current"/>
    <s v="EB461FED-5CC6-4A42-8169-AEE96F600955"/>
    <s v="LE127SR"/>
    <s v="LE12 7SR"/>
    <s v="Yes"/>
  </r>
  <r>
    <x v="1702"/>
    <n v="167950"/>
    <s v="LE12 7NS"/>
    <x v="0"/>
    <x v="0"/>
    <s v="F"/>
    <m/>
    <s v="8"/>
    <x v="21"/>
    <s v="SILEBY"/>
    <s v="LOUGHBOROUGH"/>
    <s v="CHARNWOOD"/>
    <s v="LEICESTERSHIRE"/>
    <s v="A"/>
    <s v="http://landregistry.data.gov.uk/data/ppi/transaction/8294D6F0-A8A6-42F3-A7C6-509780F261AB/current"/>
    <s v="8294D6F0-A8A6-42F3-A7C6-509780F261AB"/>
    <s v="LE127NS"/>
    <s v="LE12 7NS"/>
    <s v="Yes"/>
  </r>
  <r>
    <x v="1702"/>
    <n v="124000"/>
    <s v="LE12 7QQ"/>
    <x v="0"/>
    <x v="0"/>
    <s v="F"/>
    <m/>
    <s v="40"/>
    <x v="61"/>
    <s v="SILEBY"/>
    <s v="LOUGHBOROUGH"/>
    <s v="CHARNWOOD"/>
    <s v="LEICESTERSHIRE"/>
    <s v="A"/>
    <s v="http://landregistry.data.gov.uk/data/ppi/transaction/DAEF4C76-AE7E-4259-A18C-6F87E553CB55/current"/>
    <s v="DAEF4C76-AE7E-4259-A18C-6F87E553CB55"/>
    <s v="LE127QQ"/>
    <s v="LE12 7QQ"/>
    <s v="Yes"/>
  </r>
  <r>
    <x v="1702"/>
    <n v="124950"/>
    <s v="LE12 7RU"/>
    <x v="1"/>
    <x v="0"/>
    <s v="F"/>
    <m/>
    <s v="9"/>
    <x v="81"/>
    <s v="SILEBY"/>
    <s v="LOUGHBOROUGH"/>
    <s v="CHARNWOOD"/>
    <s v="LEICESTERSHIRE"/>
    <s v="A"/>
    <s v="http://landregistry.data.gov.uk/data/ppi/transaction/E337EDDD-A220-4F9D-BE0A-83C098F40773/current"/>
    <s v="E337EDDD-A220-4F9D-BE0A-83C098F40773"/>
    <s v="LE127RU"/>
    <s v="LE12 7RU"/>
    <s v="Yes"/>
  </r>
  <r>
    <x v="1702"/>
    <n v="203000"/>
    <s v="LE12 7TR"/>
    <x v="1"/>
    <x v="0"/>
    <s v="F"/>
    <m/>
    <s v="130"/>
    <x v="1"/>
    <s v="SILEBY"/>
    <s v="LOUGHBOROUGH"/>
    <s v="CHARNWOOD"/>
    <s v="LEICESTERSHIRE"/>
    <s v="A"/>
    <s v="http://landregistry.data.gov.uk/data/ppi/transaction/16EAD754-D89C-4D5E-8733-7BE62B029FEE/current"/>
    <s v="16EAD754-D89C-4D5E-8733-7BE62B029FEE"/>
    <s v="LE127TR"/>
    <s v="LE12 7TR"/>
    <s v="Yes"/>
  </r>
  <r>
    <x v="1702"/>
    <n v="179950"/>
    <s v="LE12 7WN"/>
    <x v="1"/>
    <x v="1"/>
    <s v="F"/>
    <m/>
    <s v="23"/>
    <x v="103"/>
    <s v="SILEBY"/>
    <s v="LOUGHBOROUGH"/>
    <s v="CHARNWOOD"/>
    <s v="LEICESTERSHIRE"/>
    <s v="A"/>
    <s v="http://landregistry.data.gov.uk/data/ppi/transaction/7EEB6DC8-6CA9-4953-9F80-94711560A3B5/current"/>
    <s v="7EEB6DC8-6CA9-4953-9F80-94711560A3B5"/>
    <s v="LE127WN"/>
    <s v="LE12 7WN"/>
    <s v="Yes"/>
  </r>
  <r>
    <x v="1703"/>
    <n v="284950"/>
    <s v="LE12 7PP"/>
    <x v="2"/>
    <x v="0"/>
    <s v="F"/>
    <m/>
    <s v="4"/>
    <x v="34"/>
    <s v="SILEBY"/>
    <s v="LOUGHBOROUGH"/>
    <s v="CHARNWOOD"/>
    <s v="LEICESTERSHIRE"/>
    <s v="A"/>
    <s v="http://landregistry.data.gov.uk/data/ppi/transaction/A2BE5A53-2FDB-4A8C-A6BC-E0AC0981B91F/current"/>
    <s v="A2BE5A53-2FDB-4A8C-A6BC-E0AC0981B91F"/>
    <s v="LE127PP"/>
    <s v="LE12 7PP"/>
    <s v="Yes"/>
  </r>
  <r>
    <x v="1703"/>
    <n v="114950"/>
    <s v="LE12 7QU"/>
    <x v="0"/>
    <x v="0"/>
    <s v="F"/>
    <m/>
    <s v="34"/>
    <x v="12"/>
    <s v="SILEBY"/>
    <s v="LOUGHBOROUGH"/>
    <s v="CHARNWOOD"/>
    <s v="LEICESTERSHIRE"/>
    <s v="A"/>
    <s v="http://landregistry.data.gov.uk/data/ppi/transaction/F76D6D50-C352-4346-A6E7-B744B38BC01E/current"/>
    <s v="F76D6D50-C352-4346-A6E7-B744B38BC01E"/>
    <s v="LE127QU"/>
    <s v="LE12 7QU"/>
    <s v="Yes"/>
  </r>
  <r>
    <x v="1704"/>
    <n v="159950"/>
    <s v="LE12 7WN"/>
    <x v="1"/>
    <x v="1"/>
    <s v="F"/>
    <m/>
    <s v="27"/>
    <x v="103"/>
    <s v="SILEBY"/>
    <s v="LOUGHBOROUGH"/>
    <s v="CHARNWOOD"/>
    <s v="LEICESTERSHIRE"/>
    <s v="A"/>
    <s v="http://landregistry.data.gov.uk/data/ppi/transaction/5B76321F-8CD3-451C-94D5-ECDBB89E9D1F/current"/>
    <s v="5B76321F-8CD3-451C-94D5-ECDBB89E9D1F"/>
    <s v="LE127WN"/>
    <s v="LE12 7WN"/>
    <s v="Yes"/>
  </r>
  <r>
    <x v="1705"/>
    <n v="137500"/>
    <s v="LE12 7TF"/>
    <x v="1"/>
    <x v="0"/>
    <s v="F"/>
    <m/>
    <s v="36"/>
    <x v="10"/>
    <s v="SILEBY"/>
    <s v="LOUGHBOROUGH"/>
    <s v="CHARNWOOD"/>
    <s v="LEICESTERSHIRE"/>
    <s v="A"/>
    <s v="http://landregistry.data.gov.uk/data/ppi/transaction/A61A2000-B861-4720-B15E-B4B5C4F94A83/current"/>
    <s v="A61A2000-B861-4720-B15E-B4B5C4F94A83"/>
    <s v="LE127TF"/>
    <s v="LE12 7TF"/>
    <s v="Yes"/>
  </r>
  <r>
    <x v="1705"/>
    <n v="174950"/>
    <s v="LE12 7WH"/>
    <x v="2"/>
    <x v="0"/>
    <s v="F"/>
    <m/>
    <s v="27"/>
    <x v="102"/>
    <s v="SILEBY"/>
    <s v="LOUGHBOROUGH"/>
    <s v="CHARNWOOD"/>
    <s v="LEICESTERSHIRE"/>
    <s v="A"/>
    <s v="http://landregistry.data.gov.uk/data/ppi/transaction/C105F18B-BC7C-4044-B090-7E35727E5B2F/current"/>
    <s v="C105F18B-BC7C-4044-B090-7E35727E5B2F"/>
    <s v="LE127WH"/>
    <s v="LE12 7WH"/>
    <s v="Yes"/>
  </r>
  <r>
    <x v="1706"/>
    <n v="68000"/>
    <s v="LE12 7LR"/>
    <x v="0"/>
    <x v="0"/>
    <s v="F"/>
    <m/>
    <s v="158"/>
    <x v="2"/>
    <s v="SILEBY"/>
    <s v="LOUGHBOROUGH"/>
    <s v="CHARNWOOD"/>
    <s v="LEICESTERSHIRE"/>
    <s v="A"/>
    <s v="http://landregistry.data.gov.uk/data/ppi/transaction/4DE0C030-662A-4DE6-9B47-CCA90D6A5EC4/current"/>
    <s v="4DE0C030-662A-4DE6-9B47-CCA90D6A5EC4"/>
    <s v="LE127LR"/>
    <s v="LE12 7LR"/>
    <s v="Yes"/>
  </r>
  <r>
    <x v="1706"/>
    <n v="114000"/>
    <s v="LE12 7SG"/>
    <x v="0"/>
    <x v="0"/>
    <s v="F"/>
    <m/>
    <s v="49"/>
    <x v="30"/>
    <s v="SILEBY"/>
    <s v="LOUGHBOROUGH"/>
    <s v="CHARNWOOD"/>
    <s v="LEICESTERSHIRE"/>
    <s v="A"/>
    <s v="http://landregistry.data.gov.uk/data/ppi/transaction/1966BAD0-4335-4006-B41D-D90A5AE4DE78/current"/>
    <s v="1966BAD0-4335-4006-B41D-D90A5AE4DE78"/>
    <s v="LE127SG"/>
    <s v="LE12 7SG"/>
    <s v="Yes"/>
  </r>
  <r>
    <x v="1707"/>
    <n v="119950"/>
    <s v="LE12 7RA"/>
    <x v="0"/>
    <x v="0"/>
    <s v="F"/>
    <m/>
    <s v="11"/>
    <x v="14"/>
    <s v="SILEBY"/>
    <s v="LOUGHBOROUGH"/>
    <s v="CHARNWOOD"/>
    <s v="LEICESTERSHIRE"/>
    <s v="A"/>
    <s v="http://landregistry.data.gov.uk/data/ppi/transaction/9F931022-321A-44CE-A6DE-5FC1518F973E/current"/>
    <s v="9F931022-321A-44CE-A6DE-5FC1518F973E"/>
    <s v="LE127RA"/>
    <s v="LE12 7RA"/>
    <s v="Yes"/>
  </r>
  <r>
    <x v="1708"/>
    <n v="124000"/>
    <s v="LE12 7LJ"/>
    <x v="0"/>
    <x v="0"/>
    <s v="F"/>
    <m/>
    <s v="6"/>
    <x v="90"/>
    <s v="SILEBY"/>
    <s v="LOUGHBOROUGH"/>
    <s v="CHARNWOOD"/>
    <s v="LEICESTERSHIRE"/>
    <s v="A"/>
    <s v="http://landregistry.data.gov.uk/data/ppi/transaction/AAFAB47D-D8A3-440D-9B33-0C4315B92512/current"/>
    <s v="AAFAB47D-D8A3-440D-9B33-0C4315B92512"/>
    <s v="LE127LJ"/>
    <s v="LE12 7LJ"/>
    <s v="Yes"/>
  </r>
  <r>
    <x v="1708"/>
    <n v="135000"/>
    <s v="LE12 7RQ"/>
    <x v="1"/>
    <x v="0"/>
    <s v="F"/>
    <m/>
    <s v="16"/>
    <x v="23"/>
    <s v="SILEBY"/>
    <s v="LOUGHBOROUGH"/>
    <s v="CHARNWOOD"/>
    <s v="LEICESTERSHIRE"/>
    <s v="A"/>
    <s v="http://landregistry.data.gov.uk/data/ppi/transaction/71B0B3AF-919F-4AF0-9BFA-E2F8C8913C07/current"/>
    <s v="71B0B3AF-919F-4AF0-9BFA-E2F8C8913C07"/>
    <s v="LE127RQ"/>
    <s v="LE12 7RQ"/>
    <s v="Yes"/>
  </r>
  <r>
    <x v="1708"/>
    <n v="144500"/>
    <s v="LE12 7SD"/>
    <x v="1"/>
    <x v="0"/>
    <s v="F"/>
    <m/>
    <s v="19"/>
    <x v="29"/>
    <s v="SILEBY"/>
    <s v="LOUGHBOROUGH"/>
    <s v="CHARNWOOD"/>
    <s v="LEICESTERSHIRE"/>
    <s v="A"/>
    <s v="http://landregistry.data.gov.uk/data/ppi/transaction/1EBCB149-AA3F-463E-98FC-E299EE2B53A0/current"/>
    <s v="1EBCB149-AA3F-463E-98FC-E299EE2B53A0"/>
    <s v="LE127SD"/>
    <s v="LE12 7SD"/>
    <s v="Yes"/>
  </r>
  <r>
    <x v="1709"/>
    <n v="152000"/>
    <s v="LE12 7RU"/>
    <x v="0"/>
    <x v="0"/>
    <s v="F"/>
    <m/>
    <s v="27"/>
    <x v="81"/>
    <s v="SILEBY"/>
    <s v="LOUGHBOROUGH"/>
    <s v="CHARNWOOD"/>
    <s v="LEICESTERSHIRE"/>
    <s v="A"/>
    <s v="http://landregistry.data.gov.uk/data/ppi/transaction/DD34DC62-E554-4613-BCDD-07F97D812A6E/current"/>
    <s v="DD34DC62-E554-4613-BCDD-07F97D812A6E"/>
    <s v="LE127RU"/>
    <s v="LE12 7RU"/>
    <s v="Yes"/>
  </r>
  <r>
    <x v="1710"/>
    <n v="122500"/>
    <s v="LE12 7SF"/>
    <x v="1"/>
    <x v="0"/>
    <s v="F"/>
    <m/>
    <s v="8"/>
    <x v="67"/>
    <s v="SILEBY"/>
    <s v="LOUGHBOROUGH"/>
    <s v="CHARNWOOD"/>
    <s v="LEICESTERSHIRE"/>
    <s v="A"/>
    <s v="http://landregistry.data.gov.uk/data/ppi/transaction/37034C85-F9E3-48A6-A7A3-2C954F8A73EE/current"/>
    <s v="37034C85-F9E3-48A6-A7A3-2C954F8A73EE"/>
    <s v="LE127SF"/>
    <s v="LE12 7SF"/>
    <s v="Yes"/>
  </r>
  <r>
    <x v="1710"/>
    <n v="189950"/>
    <s v="LE12 7WN"/>
    <x v="1"/>
    <x v="1"/>
    <s v="F"/>
    <m/>
    <s v="15"/>
    <x v="103"/>
    <s v="SILEBY"/>
    <s v="LOUGHBOROUGH"/>
    <s v="CHARNWOOD"/>
    <s v="LEICESTERSHIRE"/>
    <s v="A"/>
    <s v="http://landregistry.data.gov.uk/data/ppi/transaction/E09125F9-3C60-4022-96EF-A9E635A3B8E7/current"/>
    <s v="E09125F9-3C60-4022-96EF-A9E635A3B8E7"/>
    <s v="LE127WN"/>
    <s v="LE12 7WN"/>
    <s v="Yes"/>
  </r>
  <r>
    <x v="1711"/>
    <n v="150000"/>
    <s v="LE12 7RU"/>
    <x v="0"/>
    <x v="0"/>
    <s v="F"/>
    <m/>
    <s v="26"/>
    <x v="81"/>
    <s v="SILEBY"/>
    <s v="LOUGHBOROUGH"/>
    <s v="CHARNWOOD"/>
    <s v="LEICESTERSHIRE"/>
    <s v="A"/>
    <s v="http://landregistry.data.gov.uk/data/ppi/transaction/E9877D07-B3C0-4C6A-B5F1-BEF6B9B3A565/current"/>
    <s v="E9877D07-B3C0-4C6A-B5F1-BEF6B9B3A565"/>
    <s v="LE127RU"/>
    <s v="LE12 7RU"/>
    <s v="Yes"/>
  </r>
  <r>
    <x v="1711"/>
    <n v="145000"/>
    <s v="LE12 7SR"/>
    <x v="0"/>
    <x v="0"/>
    <s v="F"/>
    <m/>
    <s v="10"/>
    <x v="84"/>
    <s v="SILEBY"/>
    <s v="LOUGHBOROUGH"/>
    <s v="CHARNWOOD"/>
    <s v="LEICESTERSHIRE"/>
    <s v="A"/>
    <s v="http://landregistry.data.gov.uk/data/ppi/transaction/1DFF04DF-2983-4DDE-B5CD-69B6CB39A0C1/current"/>
    <s v="1DFF04DF-2983-4DDE-B5CD-69B6CB39A0C1"/>
    <s v="LE127SR"/>
    <s v="LE12 7SR"/>
    <s v="Yes"/>
  </r>
  <r>
    <x v="1711"/>
    <n v="184950"/>
    <s v="LE12 7WH"/>
    <x v="2"/>
    <x v="1"/>
    <s v="F"/>
    <m/>
    <s v="34"/>
    <x v="102"/>
    <s v="SILEBY"/>
    <s v="LOUGHBOROUGH"/>
    <s v="CHARNWOOD"/>
    <s v="LEICESTERSHIRE"/>
    <s v="A"/>
    <s v="http://landregistry.data.gov.uk/data/ppi/transaction/28F11EC0-4E16-4097-8634-31208E3576B8/current"/>
    <s v="28F11EC0-4E16-4097-8634-31208E3576B8"/>
    <s v="LE127WH"/>
    <s v="LE12 7WH"/>
    <s v="Yes"/>
  </r>
  <r>
    <x v="1711"/>
    <n v="305000"/>
    <s v="LE12 7WL"/>
    <x v="2"/>
    <x v="1"/>
    <s v="F"/>
    <m/>
    <s v="25"/>
    <x v="104"/>
    <s v="SILEBY"/>
    <s v="LOUGHBOROUGH"/>
    <s v="CHARNWOOD"/>
    <s v="LEICESTERSHIRE"/>
    <s v="A"/>
    <s v="http://landregistry.data.gov.uk/data/ppi/transaction/4F71F413-8452-4EBB-A7E2-5F690824047A/current"/>
    <s v="4F71F413-8452-4EBB-A7E2-5F690824047A"/>
    <s v="LE127WL"/>
    <s v="LE12 7WL"/>
    <s v="Yes"/>
  </r>
  <r>
    <x v="1711"/>
    <n v="185000"/>
    <s v="LE12 7WN"/>
    <x v="1"/>
    <x v="1"/>
    <s v="F"/>
    <m/>
    <s v="21"/>
    <x v="103"/>
    <s v="SILEBY"/>
    <s v="LOUGHBOROUGH"/>
    <s v="CHARNWOOD"/>
    <s v="LEICESTERSHIRE"/>
    <s v="A"/>
    <s v="http://landregistry.data.gov.uk/data/ppi/transaction/53BD09EA-D839-41EE-B0B3-D2615158ABB5/current"/>
    <s v="53BD09EA-D839-41EE-B0B3-D2615158ABB5"/>
    <s v="LE127WN"/>
    <s v="LE12 7WN"/>
    <s v="Yes"/>
  </r>
  <r>
    <x v="1712"/>
    <n v="120000"/>
    <s v="LE12 7PH"/>
    <x v="0"/>
    <x v="0"/>
    <s v="F"/>
    <m/>
    <s v="16"/>
    <x v="43"/>
    <s v="SILEBY"/>
    <s v="LOUGHBOROUGH"/>
    <s v="CHARNWOOD"/>
    <s v="LEICESTERSHIRE"/>
    <s v="A"/>
    <s v="http://landregistry.data.gov.uk/data/ppi/transaction/B6BF7D14-A2CE-485A-B1F2-EEF27243D75D/current"/>
    <s v="B6BF7D14-A2CE-485A-B1F2-EEF27243D75D"/>
    <s v="LE127PH"/>
    <s v="LE12 7PH"/>
    <s v="Yes"/>
  </r>
  <r>
    <x v="1713"/>
    <n v="105000"/>
    <s v="LE12 7QD"/>
    <x v="1"/>
    <x v="0"/>
    <s v="F"/>
    <m/>
    <s v="10"/>
    <x v="58"/>
    <s v="SILEBY"/>
    <s v="LOUGHBOROUGH"/>
    <s v="CHARNWOOD"/>
    <s v="LEICESTERSHIRE"/>
    <s v="A"/>
    <s v="http://landregistry.data.gov.uk/data/ppi/transaction/4EA20C46-7B68-4309-A3AB-3716C0ECA127/current"/>
    <s v="4EA20C46-7B68-4309-A3AB-3716C0ECA127"/>
    <s v="LE127QD"/>
    <s v="LE12 7QD"/>
    <s v="Yes"/>
  </r>
  <r>
    <x v="1713"/>
    <n v="199950"/>
    <s v="LE12 7QT"/>
    <x v="2"/>
    <x v="0"/>
    <s v="F"/>
    <m/>
    <s v="1"/>
    <x v="26"/>
    <s v="SILEBY"/>
    <s v="LOUGHBOROUGH"/>
    <s v="CHARNWOOD"/>
    <s v="LEICESTERSHIRE"/>
    <s v="A"/>
    <s v="http://landregistry.data.gov.uk/data/ppi/transaction/260D7BDF-1773-4B4C-9226-E184E274225D/current"/>
    <s v="260D7BDF-1773-4B4C-9226-E184E274225D"/>
    <s v="LE127QT"/>
    <s v="LE12 7QT"/>
    <s v="Yes"/>
  </r>
  <r>
    <x v="1714"/>
    <n v="195000"/>
    <s v="LE12 7LR"/>
    <x v="2"/>
    <x v="0"/>
    <s v="F"/>
    <m/>
    <s v="194"/>
    <x v="2"/>
    <s v="SILEBY"/>
    <s v="LOUGHBOROUGH"/>
    <s v="CHARNWOOD"/>
    <s v="LEICESTERSHIRE"/>
    <s v="A"/>
    <s v="http://landregistry.data.gov.uk/data/ppi/transaction/46D455B3-B600-45EB-969F-DD8747146F15/current"/>
    <s v="46D455B3-B600-45EB-969F-DD8747146F15"/>
    <s v="LE127LR"/>
    <s v="LE12 7LR"/>
    <s v="Yes"/>
  </r>
  <r>
    <x v="1714"/>
    <n v="149950"/>
    <s v="LE12 7NX"/>
    <x v="1"/>
    <x v="0"/>
    <s v="F"/>
    <m/>
    <s v="18"/>
    <x v="5"/>
    <s v="SILEBY"/>
    <s v="LOUGHBOROUGH"/>
    <s v="CHARNWOOD"/>
    <s v="LEICESTERSHIRE"/>
    <s v="A"/>
    <s v="http://landregistry.data.gov.uk/data/ppi/transaction/10041177-6BA0-4DD7-B360-412CC50AF411/current"/>
    <s v="10041177-6BA0-4DD7-B360-412CC50AF411"/>
    <s v="LE127NX"/>
    <s v="LE12 7NX"/>
    <s v="Yes"/>
  </r>
  <r>
    <x v="1714"/>
    <n v="145599"/>
    <s v="LE12 7TE"/>
    <x v="0"/>
    <x v="0"/>
    <s v="F"/>
    <m/>
    <s v="1"/>
    <x v="10"/>
    <s v="SILEBY"/>
    <s v="LOUGHBOROUGH"/>
    <s v="CHARNWOOD"/>
    <s v="LEICESTERSHIRE"/>
    <s v="A"/>
    <s v="http://landregistry.data.gov.uk/data/ppi/transaction/46A2E9D7-FD1E-4637-889C-2676E27BC3BC/current"/>
    <s v="46A2E9D7-FD1E-4637-889C-2676E27BC3BC"/>
    <s v="LE127TE"/>
    <s v="LE12 7TE"/>
    <s v="Yes"/>
  </r>
  <r>
    <x v="1714"/>
    <n v="148000"/>
    <s v="LE12 7TN"/>
    <x v="2"/>
    <x v="0"/>
    <s v="F"/>
    <m/>
    <s v="37"/>
    <x v="1"/>
    <s v="SILEBY"/>
    <s v="LOUGHBOROUGH"/>
    <s v="CHARNWOOD"/>
    <s v="LEICESTERSHIRE"/>
    <s v="A"/>
    <s v="http://landregistry.data.gov.uk/data/ppi/transaction/EE924713-B0EE-48C1-AAE9-EDF48E623D5C/current"/>
    <s v="EE924713-B0EE-48C1-AAE9-EDF48E623D5C"/>
    <s v="LE127TN"/>
    <s v="LE12 7TN"/>
    <s v="Yes"/>
  </r>
  <r>
    <x v="1714"/>
    <n v="178000"/>
    <s v="LE12 7WN"/>
    <x v="1"/>
    <x v="1"/>
    <s v="F"/>
    <m/>
    <s v="7"/>
    <x v="103"/>
    <s v="SILEBY"/>
    <s v="LOUGHBOROUGH"/>
    <s v="CHARNWOOD"/>
    <s v="LEICESTERSHIRE"/>
    <s v="A"/>
    <s v="http://landregistry.data.gov.uk/data/ppi/transaction/447F8FF5-8191-4FAE-8A83-47111D124979/current"/>
    <s v="447F8FF5-8191-4FAE-8A83-47111D124979"/>
    <s v="LE127WN"/>
    <s v="LE12 7WN"/>
    <s v="Yes"/>
  </r>
  <r>
    <x v="1715"/>
    <n v="131000"/>
    <s v="LE12 7LW"/>
    <x v="0"/>
    <x v="0"/>
    <s v="F"/>
    <m/>
    <s v="43"/>
    <x v="2"/>
    <s v="SILEBY"/>
    <s v="LOUGHBOROUGH"/>
    <s v="CHARNWOOD"/>
    <s v="LEICESTERSHIRE"/>
    <s v="A"/>
    <s v="http://landregistry.data.gov.uk/data/ppi/transaction/35700AD9-CBF1-49B5-BE45-E574B01B618A/current"/>
    <s v="35700AD9-CBF1-49B5-BE45-E574B01B618A"/>
    <s v="LE127LW"/>
    <s v="LE12 7LW"/>
    <s v="Yes"/>
  </r>
  <r>
    <x v="1716"/>
    <n v="150000"/>
    <s v="LE12 7NT"/>
    <x v="1"/>
    <x v="0"/>
    <s v="F"/>
    <m/>
    <s v="34"/>
    <x v="7"/>
    <s v="SILEBY"/>
    <s v="LOUGHBOROUGH"/>
    <s v="CHARNWOOD"/>
    <s v="LEICESTERSHIRE"/>
    <s v="A"/>
    <s v="http://landregistry.data.gov.uk/data/ppi/transaction/706A13BF-D6A2-4D1C-A60B-857DACE9D563/current"/>
    <s v="706A13BF-D6A2-4D1C-A60B-857DACE9D563"/>
    <s v="LE127NT"/>
    <s v="LE12 7NT"/>
    <s v="Yes"/>
  </r>
  <r>
    <x v="1716"/>
    <n v="158000"/>
    <s v="LE12 7PJ"/>
    <x v="0"/>
    <x v="0"/>
    <s v="F"/>
    <m/>
    <s v="14"/>
    <x v="18"/>
    <s v="SILEBY"/>
    <s v="LOUGHBOROUGH"/>
    <s v="CHARNWOOD"/>
    <s v="LEICESTERSHIRE"/>
    <s v="A"/>
    <s v="http://landregistry.data.gov.uk/data/ppi/transaction/1C43B744-0F6E-4D61-9EB7-811D8C061B8D/current"/>
    <s v="1C43B744-0F6E-4D61-9EB7-811D8C061B8D"/>
    <s v="LE127PJ"/>
    <s v="LE12 7PJ"/>
    <s v="Yes"/>
  </r>
  <r>
    <x v="1716"/>
    <n v="121500"/>
    <s v="LE12 7PX"/>
    <x v="0"/>
    <x v="0"/>
    <s v="F"/>
    <m/>
    <s v="135"/>
    <x v="31"/>
    <s v="SILEBY"/>
    <s v="LOUGHBOROUGH"/>
    <s v="CHARNWOOD"/>
    <s v="LEICESTERSHIRE"/>
    <s v="A"/>
    <s v="http://landregistry.data.gov.uk/data/ppi/transaction/9402A69A-DC97-4D5C-832F-079745AB671E/current"/>
    <s v="9402A69A-DC97-4D5C-832F-079745AB671E"/>
    <s v="LE127PX"/>
    <s v="LE12 7PX"/>
    <s v="Yes"/>
  </r>
  <r>
    <x v="1716"/>
    <n v="117500"/>
    <s v="LE12 7RA"/>
    <x v="0"/>
    <x v="0"/>
    <s v="F"/>
    <m/>
    <s v="31"/>
    <x v="14"/>
    <s v="SILEBY"/>
    <s v="LOUGHBOROUGH"/>
    <s v="CHARNWOOD"/>
    <s v="LEICESTERSHIRE"/>
    <s v="A"/>
    <s v="http://landregistry.data.gov.uk/data/ppi/transaction/08D6A355-87BA-4838-B098-C0DD72FF84C6/current"/>
    <s v="08D6A355-87BA-4838-B098-C0DD72FF84C6"/>
    <s v="LE127RA"/>
    <s v="LE12 7RA"/>
    <s v="Yes"/>
  </r>
  <r>
    <x v="1716"/>
    <n v="265000"/>
    <s v="LE12 7RW"/>
    <x v="2"/>
    <x v="0"/>
    <s v="F"/>
    <m/>
    <s v="59"/>
    <x v="17"/>
    <s v="SILEBY"/>
    <s v="LOUGHBOROUGH"/>
    <s v="CHARNWOOD"/>
    <s v="LEICESTERSHIRE"/>
    <s v="A"/>
    <s v="http://landregistry.data.gov.uk/data/ppi/transaction/CADD7FEA-12B7-4FB6-8E28-5769242C8CE4/current"/>
    <s v="CADD7FEA-12B7-4FB6-8E28-5769242C8CE4"/>
    <s v="LE127RW"/>
    <s v="LE12 7RW"/>
    <s v="Yes"/>
  </r>
  <r>
    <x v="1716"/>
    <n v="181000"/>
    <s v="LE12 7SH"/>
    <x v="2"/>
    <x v="0"/>
    <s v="F"/>
    <m/>
    <s v="111"/>
    <x v="0"/>
    <s v="SILEBY"/>
    <s v="LOUGHBOROUGH"/>
    <s v="CHARNWOOD"/>
    <s v="LEICESTERSHIRE"/>
    <s v="A"/>
    <s v="http://landregistry.data.gov.uk/data/ppi/transaction/2B2AD904-11BE-4603-B70E-21BE4CC8A6F1/current"/>
    <s v="2B2AD904-11BE-4603-B70E-21BE4CC8A6F1"/>
    <s v="LE127SH"/>
    <s v="LE12 7SH"/>
    <s v="Yes"/>
  </r>
  <r>
    <x v="1716"/>
    <n v="190000"/>
    <s v="LE12 7SZ"/>
    <x v="0"/>
    <x v="0"/>
    <s v="F"/>
    <m/>
    <s v="23"/>
    <x v="87"/>
    <s v="SILEBY"/>
    <s v="LOUGHBOROUGH"/>
    <s v="CHARNWOOD"/>
    <s v="LEICESTERSHIRE"/>
    <s v="A"/>
    <s v="http://landregistry.data.gov.uk/data/ppi/transaction/9E4FD678-9572-4026-BEBF-C8A3A2D8E212/current"/>
    <s v="9E4FD678-9572-4026-BEBF-C8A3A2D8E212"/>
    <s v="LE127SZ"/>
    <s v="LE12 7SZ"/>
    <s v="Yes"/>
  </r>
  <r>
    <x v="1717"/>
    <n v="164950"/>
    <s v="LE12 7WH"/>
    <x v="1"/>
    <x v="0"/>
    <s v="F"/>
    <m/>
    <s v="23"/>
    <x v="102"/>
    <s v="SILEBY"/>
    <s v="LOUGHBOROUGH"/>
    <s v="CHARNWOOD"/>
    <s v="LEICESTERSHIRE"/>
    <s v="A"/>
    <s v="http://landregistry.data.gov.uk/data/ppi/transaction/5AA83D6C-9D9B-4076-863F-20325D54E79A/current"/>
    <s v="5AA83D6C-9D9B-4076-863F-20325D54E79A"/>
    <s v="LE127WH"/>
    <s v="LE12 7WH"/>
    <s v="Yes"/>
  </r>
  <r>
    <x v="1717"/>
    <n v="176000"/>
    <s v="LE12 7WN"/>
    <x v="1"/>
    <x v="1"/>
    <s v="F"/>
    <m/>
    <s v="11"/>
    <x v="103"/>
    <s v="SILEBY"/>
    <s v="LOUGHBOROUGH"/>
    <s v="CHARNWOOD"/>
    <s v="LEICESTERSHIRE"/>
    <s v="A"/>
    <s v="http://landregistry.data.gov.uk/data/ppi/transaction/56D831BE-FC0C-47C1-A9D7-45FE8538ACDA/current"/>
    <s v="56D831BE-FC0C-47C1-A9D7-45FE8538ACDA"/>
    <s v="LE127WN"/>
    <s v="LE12 7WN"/>
    <s v="Yes"/>
  </r>
  <r>
    <x v="1717"/>
    <n v="174950"/>
    <s v="LE12 7WN"/>
    <x v="1"/>
    <x v="1"/>
    <s v="F"/>
    <m/>
    <s v="9"/>
    <x v="103"/>
    <s v="SILEBY"/>
    <s v="LOUGHBOROUGH"/>
    <s v="CHARNWOOD"/>
    <s v="LEICESTERSHIRE"/>
    <s v="A"/>
    <s v="http://landregistry.data.gov.uk/data/ppi/transaction/A33AB2D6-9B82-47C2-B5B6-2F4AB59C069F/current"/>
    <s v="A33AB2D6-9B82-47C2-B5B6-2F4AB59C069F"/>
    <s v="LE127WN"/>
    <s v="LE12 7WN"/>
    <s v="Yes"/>
  </r>
  <r>
    <x v="1718"/>
    <n v="124000"/>
    <s v="LE12 7RW"/>
    <x v="0"/>
    <x v="0"/>
    <s v="F"/>
    <m/>
    <s v="63"/>
    <x v="17"/>
    <s v="SILEBY"/>
    <s v="LOUGHBOROUGH"/>
    <s v="CHARNWOOD"/>
    <s v="LEICESTERSHIRE"/>
    <s v="A"/>
    <s v="http://landregistry.data.gov.uk/data/ppi/transaction/2D21605B-45D6-4B5A-87F0-D68F18FE6EAD/current"/>
    <s v="2D21605B-45D6-4B5A-87F0-D68F18FE6EAD"/>
    <s v="LE127RW"/>
    <s v="LE12 7RW"/>
    <s v="Yes"/>
  </r>
  <r>
    <x v="1719"/>
    <n v="210000"/>
    <s v="LE12 7NT"/>
    <x v="2"/>
    <x v="0"/>
    <s v="F"/>
    <m/>
    <s v="13"/>
    <x v="7"/>
    <s v="SILEBY"/>
    <s v="LOUGHBOROUGH"/>
    <s v="CHARNWOOD"/>
    <s v="LEICESTERSHIRE"/>
    <s v="A"/>
    <s v="http://landregistry.data.gov.uk/data/ppi/transaction/ADB0F242-EC7D-4338-9CDC-D0F383478B4E/current"/>
    <s v="ADB0F242-EC7D-4338-9CDC-D0F383478B4E"/>
    <s v="LE127NT"/>
    <s v="LE12 7NT"/>
    <s v="Yes"/>
  </r>
  <r>
    <x v="1719"/>
    <n v="156000"/>
    <s v="LE12 7PF"/>
    <x v="1"/>
    <x v="0"/>
    <s v="F"/>
    <m/>
    <s v="55"/>
    <x v="9"/>
    <s v="SILEBY"/>
    <s v="LOUGHBOROUGH"/>
    <s v="CHARNWOOD"/>
    <s v="LEICESTERSHIRE"/>
    <s v="A"/>
    <s v="http://landregistry.data.gov.uk/data/ppi/transaction/FE804E64-C55E-49DD-A346-F534AFF52971/current"/>
    <s v="FE804E64-C55E-49DD-A346-F534AFF52971"/>
    <s v="LE127PF"/>
    <s v="LE12 7PF"/>
    <s v="Yes"/>
  </r>
  <r>
    <x v="1719"/>
    <n v="178000"/>
    <s v="LE12 7PL"/>
    <x v="2"/>
    <x v="0"/>
    <s v="F"/>
    <m/>
    <s v="2"/>
    <x v="20"/>
    <s v="SILEBY"/>
    <s v="LOUGHBOROUGH"/>
    <s v="CHARNWOOD"/>
    <s v="LEICESTERSHIRE"/>
    <s v="A"/>
    <s v="http://landregistry.data.gov.uk/data/ppi/transaction/036F16EE-746C-45A1-80EF-6C803BC4BC8D/current"/>
    <s v="036F16EE-746C-45A1-80EF-6C803BC4BC8D"/>
    <s v="LE127PL"/>
    <s v="LE12 7PL"/>
    <s v="Yes"/>
  </r>
  <r>
    <x v="1719"/>
    <n v="141000"/>
    <s v="LE12 7PP"/>
    <x v="2"/>
    <x v="0"/>
    <s v="F"/>
    <m/>
    <s v="14"/>
    <x v="34"/>
    <s v="SILEBY"/>
    <s v="LOUGHBOROUGH"/>
    <s v="CHARNWOOD"/>
    <s v="LEICESTERSHIRE"/>
    <s v="A"/>
    <s v="http://landregistry.data.gov.uk/data/ppi/transaction/FDDF5CB5-EB7A-42BA-80DE-E2569FFD1CB3/current"/>
    <s v="FDDF5CB5-EB7A-42BA-80DE-E2569FFD1CB3"/>
    <s v="LE127PP"/>
    <s v="LE12 7PP"/>
    <s v="Yes"/>
  </r>
  <r>
    <x v="1719"/>
    <n v="226000"/>
    <s v="LE12 7TR"/>
    <x v="2"/>
    <x v="0"/>
    <s v="F"/>
    <m/>
    <s v="120"/>
    <x v="1"/>
    <s v="SILEBY"/>
    <s v="LOUGHBOROUGH"/>
    <s v="CHARNWOOD"/>
    <s v="LEICESTERSHIRE"/>
    <s v="A"/>
    <s v="http://landregistry.data.gov.uk/data/ppi/transaction/75386E03-2406-4FD9-B3B4-A878A25F7F11/current"/>
    <s v="75386E03-2406-4FD9-B3B4-A878A25F7F11"/>
    <s v="LE127TR"/>
    <s v="LE12 7TR"/>
    <s v="Yes"/>
  </r>
  <r>
    <x v="1719"/>
    <n v="249950"/>
    <s v="LE12 7WL"/>
    <x v="2"/>
    <x v="1"/>
    <s v="F"/>
    <m/>
    <s v="19"/>
    <x v="104"/>
    <s v="SILEBY"/>
    <s v="LOUGHBOROUGH"/>
    <s v="CHARNWOOD"/>
    <s v="LEICESTERSHIRE"/>
    <s v="A"/>
    <s v="http://landregistry.data.gov.uk/data/ppi/transaction/FC7745AC-53D0-4B3E-B5E9-E3452C464A50/current"/>
    <s v="FC7745AC-53D0-4B3E-B5E9-E3452C464A50"/>
    <s v="LE127WL"/>
    <s v="LE12 7WL"/>
    <s v="Yes"/>
  </r>
  <r>
    <x v="1720"/>
    <n v="113000"/>
    <s v="LE12 7WX"/>
    <x v="3"/>
    <x v="1"/>
    <s v="L"/>
    <s v="FLAT 2"/>
    <s v="1 THE MALTINGS"/>
    <x v="47"/>
    <s v="SILEBY"/>
    <s v="LOUGHBOROUGH"/>
    <s v="CHARNWOOD"/>
    <s v="LEICESTERSHIRE"/>
    <s v="A"/>
    <s v="http://landregistry.data.gov.uk/data/ppi/transaction/31FB4C17-957A-57B9-E050-A8C063053436/current"/>
    <s v="31FB4C17-957A-57B9-E050-A8C063053436"/>
    <s v="LE127WX"/>
    <s v="LE12 7WX"/>
    <s v="Yes"/>
  </r>
  <r>
    <x v="1721"/>
    <n v="150000"/>
    <s v="LE12 7RD"/>
    <x v="1"/>
    <x v="0"/>
    <s v="F"/>
    <m/>
    <s v="21"/>
    <x v="4"/>
    <s v="SILEBY"/>
    <s v="LOUGHBOROUGH"/>
    <s v="CHARNWOOD"/>
    <s v="LEICESTERSHIRE"/>
    <s v="A"/>
    <s v="http://landregistry.data.gov.uk/data/ppi/transaction/9110232B-FF15-4904-819B-E84C1C8518F7/current"/>
    <s v="9110232B-FF15-4904-819B-E84C1C8518F7"/>
    <s v="LE127RD"/>
    <s v="LE12 7RD"/>
    <s v="Yes"/>
  </r>
  <r>
    <x v="1721"/>
    <n v="115000"/>
    <s v="LE12 7TF"/>
    <x v="0"/>
    <x v="0"/>
    <s v="F"/>
    <m/>
    <s v="2D"/>
    <x v="10"/>
    <s v="SILEBY"/>
    <s v="LOUGHBOROUGH"/>
    <s v="CHARNWOOD"/>
    <s v="LEICESTERSHIRE"/>
    <s v="A"/>
    <s v="http://landregistry.data.gov.uk/data/ppi/transaction/AB588F2C-EE27-4CE9-BE65-142D359C8189/current"/>
    <s v="AB588F2C-EE27-4CE9-BE65-142D359C8189"/>
    <s v="LE127TF"/>
    <s v="LE12 7TF"/>
    <s v="Yes"/>
  </r>
  <r>
    <x v="1721"/>
    <n v="171000"/>
    <s v="LE12 7TP"/>
    <x v="0"/>
    <x v="0"/>
    <s v="F"/>
    <m/>
    <s v="72"/>
    <x v="1"/>
    <s v="SILEBY"/>
    <s v="LOUGHBOROUGH"/>
    <s v="CHARNWOOD"/>
    <s v="LEICESTERSHIRE"/>
    <s v="A"/>
    <s v="http://landregistry.data.gov.uk/data/ppi/transaction/E1B62F1C-9DDB-49EB-8DAC-9FFD4E81B0D7/current"/>
    <s v="E1B62F1C-9DDB-49EB-8DAC-9FFD4E81B0D7"/>
    <s v="LE127TP"/>
    <s v="LE12 7TP"/>
    <s v="Yes"/>
  </r>
  <r>
    <x v="1722"/>
    <n v="140000"/>
    <s v="LE12 7PG"/>
    <x v="1"/>
    <x v="0"/>
    <s v="F"/>
    <m/>
    <s v="23"/>
    <x v="44"/>
    <s v="SILEBY"/>
    <s v="LOUGHBOROUGH"/>
    <s v="CHARNWOOD"/>
    <s v="LEICESTERSHIRE"/>
    <s v="A"/>
    <s v="http://landregistry.data.gov.uk/data/ppi/transaction/3147BBEB-9218-4DAC-A3B2-35FA7100C091/current"/>
    <s v="3147BBEB-9218-4DAC-A3B2-35FA7100C091"/>
    <s v="LE127PG"/>
    <s v="LE12 7PG"/>
    <s v="Yes"/>
  </r>
  <r>
    <x v="1722"/>
    <n v="120000"/>
    <s v="LE12 7RF"/>
    <x v="0"/>
    <x v="0"/>
    <s v="F"/>
    <m/>
    <s v="19"/>
    <x v="50"/>
    <s v="SILEBY"/>
    <s v="LOUGHBOROUGH"/>
    <s v="CHARNWOOD"/>
    <s v="LEICESTERSHIRE"/>
    <s v="A"/>
    <s v="http://landregistry.data.gov.uk/data/ppi/transaction/FF815084-CA81-4DB3-AE2F-17FA62D2842A/current"/>
    <s v="FF815084-CA81-4DB3-AE2F-17FA62D2842A"/>
    <s v="LE127RF"/>
    <s v="LE12 7RF"/>
    <s v="Yes"/>
  </r>
  <r>
    <x v="1723"/>
    <n v="86500"/>
    <s v="LE12 7LP"/>
    <x v="0"/>
    <x v="0"/>
    <s v="F"/>
    <m/>
    <s v="24"/>
    <x v="2"/>
    <s v="SILEBY"/>
    <s v="LOUGHBOROUGH"/>
    <s v="CHARNWOOD"/>
    <s v="LEICESTERSHIRE"/>
    <s v="A"/>
    <s v="http://landregistry.data.gov.uk/data/ppi/transaction/AAAAAC87-E782-4E99-8EBC-38A2FBB2ACC8/current"/>
    <s v="AAAAAC87-E782-4E99-8EBC-38A2FBB2ACC8"/>
    <s v="LE127LP"/>
    <s v="LE12 7LP"/>
    <s v="Yes"/>
  </r>
  <r>
    <x v="1723"/>
    <n v="130000"/>
    <s v="LE12 7PF"/>
    <x v="1"/>
    <x v="0"/>
    <s v="F"/>
    <m/>
    <s v="64"/>
    <x v="9"/>
    <s v="SILEBY"/>
    <s v="LOUGHBOROUGH"/>
    <s v="CHARNWOOD"/>
    <s v="LEICESTERSHIRE"/>
    <s v="A"/>
    <s v="http://landregistry.data.gov.uk/data/ppi/transaction/2A79B0DF-6931-4E1F-B2D1-1248B9ABE442/current"/>
    <s v="2A79B0DF-6931-4E1F-B2D1-1248B9ABE442"/>
    <s v="LE127PF"/>
    <s v="LE12 7PF"/>
    <s v="Yes"/>
  </r>
  <r>
    <x v="1724"/>
    <n v="350000"/>
    <s v="LE12 7RR"/>
    <x v="2"/>
    <x v="0"/>
    <s v="F"/>
    <m/>
    <s v="189"/>
    <x v="17"/>
    <s v="SILEBY"/>
    <s v="LOUGHBOROUGH"/>
    <s v="CHARNWOOD"/>
    <s v="LEICESTERSHIRE"/>
    <s v="A"/>
    <s v="http://landregistry.data.gov.uk/data/ppi/transaction/BED70572-EAF0-4330-930D-2FACD1B45BAA/current"/>
    <s v="BED70572-EAF0-4330-930D-2FACD1B45BAA"/>
    <s v="LE127RR"/>
    <s v="LE12 7RR"/>
    <s v="Yes"/>
  </r>
  <r>
    <x v="1724"/>
    <n v="137950"/>
    <s v="LE12 7SH"/>
    <x v="1"/>
    <x v="0"/>
    <s v="F"/>
    <m/>
    <s v="163"/>
    <x v="0"/>
    <s v="SILEBY"/>
    <s v="LOUGHBOROUGH"/>
    <s v="CHARNWOOD"/>
    <s v="LEICESTERSHIRE"/>
    <s v="A"/>
    <s v="http://landregistry.data.gov.uk/data/ppi/transaction/25308405-F564-407E-B20A-22E6CDFBAE27/current"/>
    <s v="25308405-F564-407E-B20A-22E6CDFBAE27"/>
    <s v="LE127SH"/>
    <s v="LE12 7SH"/>
    <s v="Yes"/>
  </r>
  <r>
    <x v="1724"/>
    <n v="183000"/>
    <s v="LE12 7TG"/>
    <x v="1"/>
    <x v="0"/>
    <s v="F"/>
    <m/>
    <s v="107"/>
    <x v="15"/>
    <s v="SILEBY"/>
    <s v="LOUGHBOROUGH"/>
    <s v="CHARNWOOD"/>
    <s v="LEICESTERSHIRE"/>
    <s v="A"/>
    <s v="http://landregistry.data.gov.uk/data/ppi/transaction/C5E3E48C-7EE9-4DED-AF1A-3ED5D05FB6B6/current"/>
    <s v="C5E3E48C-7EE9-4DED-AF1A-3ED5D05FB6B6"/>
    <s v="LE127TG"/>
    <s v="LE12 7TG"/>
    <s v="Yes"/>
  </r>
  <r>
    <x v="1724"/>
    <n v="122000"/>
    <s v="LE12 7TH"/>
    <x v="0"/>
    <x v="0"/>
    <s v="F"/>
    <m/>
    <s v="14"/>
    <x v="11"/>
    <s v="SILEBY"/>
    <s v="LOUGHBOROUGH"/>
    <s v="CHARNWOOD"/>
    <s v="LEICESTERSHIRE"/>
    <s v="A"/>
    <s v="http://landregistry.data.gov.uk/data/ppi/transaction/322EEB74-E364-484E-8829-CAC87398F907/current"/>
    <s v="322EEB74-E364-484E-8829-CAC87398F907"/>
    <s v="LE127TH"/>
    <s v="LE12 7TH"/>
    <s v="Yes"/>
  </r>
  <r>
    <x v="1724"/>
    <n v="163000"/>
    <s v="LE12 7UU"/>
    <x v="0"/>
    <x v="0"/>
    <s v="F"/>
    <m/>
    <s v="23"/>
    <x v="72"/>
    <s v="SILEBY"/>
    <s v="LOUGHBOROUGH"/>
    <s v="CHARNWOOD"/>
    <s v="LEICESTERSHIRE"/>
    <s v="A"/>
    <s v="http://landregistry.data.gov.uk/data/ppi/transaction/7BD12DDE-EE6B-48A8-BBFC-6E4C5B442138/current"/>
    <s v="7BD12DDE-EE6B-48A8-BBFC-6E4C5B442138"/>
    <s v="LE127UU"/>
    <s v="LE12 7UU"/>
    <s v="Yes"/>
  </r>
  <r>
    <x v="1724"/>
    <n v="269950"/>
    <s v="LE12 7WL"/>
    <x v="2"/>
    <x v="1"/>
    <s v="F"/>
    <m/>
    <s v="11"/>
    <x v="104"/>
    <s v="SILEBY"/>
    <s v="LOUGHBOROUGH"/>
    <s v="CHARNWOOD"/>
    <s v="LEICESTERSHIRE"/>
    <s v="A"/>
    <s v="http://landregistry.data.gov.uk/data/ppi/transaction/54CD5B39-6525-40EA-8BDD-D2915B8C613B/current"/>
    <s v="54CD5B39-6525-40EA-8BDD-D2915B8C613B"/>
    <s v="LE127WL"/>
    <s v="LE12 7WL"/>
    <s v="Yes"/>
  </r>
  <r>
    <x v="1725"/>
    <n v="175000"/>
    <s v="LE12 7PU"/>
    <x v="2"/>
    <x v="0"/>
    <s v="F"/>
    <m/>
    <s v="31"/>
    <x v="31"/>
    <s v="SILEBY"/>
    <s v="LOUGHBOROUGH"/>
    <s v="CHARNWOOD"/>
    <s v="LEICESTERSHIRE"/>
    <s v="A"/>
    <s v="http://landregistry.data.gov.uk/data/ppi/transaction/BDEE2E8E-B382-40DE-A020-EE5BCA36DFCD/current"/>
    <s v="BDEE2E8E-B382-40DE-A020-EE5BCA36DFCD"/>
    <s v="LE127PU"/>
    <s v="LE12 7PU"/>
    <s v="Yes"/>
  </r>
  <r>
    <x v="1725"/>
    <n v="145000"/>
    <s v="LE12 7TP"/>
    <x v="0"/>
    <x v="0"/>
    <s v="F"/>
    <m/>
    <s v="82"/>
    <x v="1"/>
    <s v="SILEBY"/>
    <s v="LOUGHBOROUGH"/>
    <s v="CHARNWOOD"/>
    <s v="LEICESTERSHIRE"/>
    <s v="A"/>
    <s v="http://landregistry.data.gov.uk/data/ppi/transaction/3A74C098-0FFB-4C66-913E-9A0CF3CE55B3/current"/>
    <s v="3A74C098-0FFB-4C66-913E-9A0CF3CE55B3"/>
    <s v="LE127TP"/>
    <s v="LE12 7TP"/>
    <s v="Yes"/>
  </r>
  <r>
    <x v="1726"/>
    <n v="184950"/>
    <s v="LE12 7WL"/>
    <x v="2"/>
    <x v="1"/>
    <s v="F"/>
    <m/>
    <s v="21"/>
    <x v="104"/>
    <s v="SILEBY"/>
    <s v="LOUGHBOROUGH"/>
    <s v="CHARNWOOD"/>
    <s v="LEICESTERSHIRE"/>
    <s v="A"/>
    <s v="http://landregistry.data.gov.uk/data/ppi/transaction/7546A3DC-AECA-4516-A2E4-B4C47CB95288/current"/>
    <s v="7546A3DC-AECA-4516-A2E4-B4C47CB95288"/>
    <s v="LE127WL"/>
    <s v="LE12 7WL"/>
    <s v="Yes"/>
  </r>
  <r>
    <x v="1727"/>
    <n v="134000"/>
    <s v="LE12 7TG"/>
    <x v="1"/>
    <x v="0"/>
    <s v="F"/>
    <m/>
    <s v="147"/>
    <x v="15"/>
    <s v="SILEBY"/>
    <s v="LOUGHBOROUGH"/>
    <s v="CHARNWOOD"/>
    <s v="LEICESTERSHIRE"/>
    <s v="A"/>
    <s v="http://landregistry.data.gov.uk/data/ppi/transaction/2473670B-717B-4841-9827-A0D86BF3C882/current"/>
    <s v="2473670B-717B-4841-9827-A0D86BF3C882"/>
    <s v="LE127TG"/>
    <s v="LE12 7TG"/>
    <s v="Yes"/>
  </r>
  <r>
    <x v="1728"/>
    <n v="115000"/>
    <s v="LE12 7PL"/>
    <x v="1"/>
    <x v="0"/>
    <s v="F"/>
    <m/>
    <s v="15"/>
    <x v="20"/>
    <s v="SILEBY"/>
    <s v="LOUGHBOROUGH"/>
    <s v="CHARNWOOD"/>
    <s v="LEICESTERSHIRE"/>
    <s v="A"/>
    <s v="http://landregistry.data.gov.uk/data/ppi/transaction/E532B5FF-822B-4F71-97EF-3CF26C171F38/current"/>
    <s v="E532B5FF-822B-4F71-97EF-3CF26C171F38"/>
    <s v="LE127PL"/>
    <s v="LE12 7PL"/>
    <s v="Yes"/>
  </r>
  <r>
    <x v="1728"/>
    <n v="170000"/>
    <s v="LE12 7WL"/>
    <x v="1"/>
    <x v="1"/>
    <s v="F"/>
    <m/>
    <s v="31"/>
    <x v="104"/>
    <s v="SILEBY"/>
    <s v="LOUGHBOROUGH"/>
    <s v="CHARNWOOD"/>
    <s v="LEICESTERSHIRE"/>
    <s v="A"/>
    <s v="http://landregistry.data.gov.uk/data/ppi/transaction/A06BD9EB-4E15-4CE6-A343-A1E06ADEAD13/current"/>
    <s v="A06BD9EB-4E15-4CE6-A343-A1E06ADEAD13"/>
    <s v="LE127WL"/>
    <s v="LE12 7WL"/>
    <s v="Yes"/>
  </r>
  <r>
    <x v="1728"/>
    <n v="359950"/>
    <s v="LE12 7WL"/>
    <x v="2"/>
    <x v="1"/>
    <s v="F"/>
    <m/>
    <s v="5"/>
    <x v="104"/>
    <s v="SILEBY"/>
    <s v="LOUGHBOROUGH"/>
    <s v="CHARNWOOD"/>
    <s v="LEICESTERSHIRE"/>
    <s v="A"/>
    <s v="http://landregistry.data.gov.uk/data/ppi/transaction/FCCD291A-F08B-4008-A285-4C883682A4D6/current"/>
    <s v="FCCD291A-F08B-4008-A285-4C883682A4D6"/>
    <s v="LE127WL"/>
    <s v="LE12 7WL"/>
    <s v="Yes"/>
  </r>
  <r>
    <x v="1729"/>
    <n v="259950"/>
    <s v="LE12 7WL"/>
    <x v="2"/>
    <x v="1"/>
    <s v="F"/>
    <m/>
    <s v="7"/>
    <x v="104"/>
    <s v="SILEBY"/>
    <s v="LOUGHBOROUGH"/>
    <s v="CHARNWOOD"/>
    <s v="LEICESTERSHIRE"/>
    <s v="A"/>
    <s v="http://landregistry.data.gov.uk/data/ppi/transaction/22702C0E-E5EE-4668-ADA7-994D4D57BBC2/current"/>
    <s v="22702C0E-E5EE-4668-ADA7-994D4D57BBC2"/>
    <s v="LE127WL"/>
    <s v="LE12 7WL"/>
    <s v="Yes"/>
  </r>
  <r>
    <x v="1730"/>
    <n v="239950"/>
    <s v="LE12 7WH"/>
    <x v="2"/>
    <x v="0"/>
    <s v="F"/>
    <m/>
    <s v="5"/>
    <x v="102"/>
    <s v="SILEBY"/>
    <s v="LOUGHBOROUGH"/>
    <s v="CHARNWOOD"/>
    <s v="LEICESTERSHIRE"/>
    <s v="A"/>
    <s v="http://landregistry.data.gov.uk/data/ppi/transaction/B34CB4C2-133B-48AD-8548-3AA0165D35D3/current"/>
    <s v="B34CB4C2-133B-48AD-8548-3AA0165D35D3"/>
    <s v="LE127WH"/>
    <s v="LE12 7WH"/>
    <s v="Yes"/>
  </r>
  <r>
    <x v="1731"/>
    <n v="310000"/>
    <s v="LE12 7SA"/>
    <x v="2"/>
    <x v="0"/>
    <s v="F"/>
    <m/>
    <s v="22"/>
    <x v="45"/>
    <s v="SILEBY"/>
    <s v="LOUGHBOROUGH"/>
    <s v="CHARNWOOD"/>
    <s v="LEICESTERSHIRE"/>
    <s v="A"/>
    <s v="http://landregistry.data.gov.uk/data/ppi/transaction/59E19A21-80CF-467C-9D41-D0162CA096FC/current"/>
    <s v="59E19A21-80CF-467C-9D41-D0162CA096FC"/>
    <s v="LE127SA"/>
    <s v="LE12 7SA"/>
    <s v="Yes"/>
  </r>
  <r>
    <x v="1731"/>
    <n v="182000"/>
    <s v="LE12 7TW"/>
    <x v="1"/>
    <x v="0"/>
    <s v="F"/>
    <m/>
    <s v="73"/>
    <x v="1"/>
    <s v="SILEBY"/>
    <s v="LOUGHBOROUGH"/>
    <s v="CHARNWOOD"/>
    <s v="LEICESTERSHIRE"/>
    <s v="A"/>
    <s v="http://landregistry.data.gov.uk/data/ppi/transaction/ADF02F4A-62AA-4B96-AB73-F4FA2B480A4F/current"/>
    <s v="ADF02F4A-62AA-4B96-AB73-F4FA2B480A4F"/>
    <s v="LE127TW"/>
    <s v="LE12 7TW"/>
    <s v="Yes"/>
  </r>
  <r>
    <x v="1731"/>
    <n v="361950"/>
    <s v="LE12 7WL"/>
    <x v="2"/>
    <x v="1"/>
    <s v="F"/>
    <m/>
    <s v="27"/>
    <x v="104"/>
    <s v="SILEBY"/>
    <s v="LOUGHBOROUGH"/>
    <s v="CHARNWOOD"/>
    <s v="LEICESTERSHIRE"/>
    <s v="A"/>
    <s v="http://landregistry.data.gov.uk/data/ppi/transaction/B6DBC28F-5891-49F9-B7A7-ACB82221E9F4/current"/>
    <s v="B6DBC28F-5891-49F9-B7A7-ACB82221E9F4"/>
    <s v="LE127WL"/>
    <s v="LE12 7WL"/>
    <s v="Yes"/>
  </r>
  <r>
    <x v="1732"/>
    <n v="90000"/>
    <s v="LE12 7RN"/>
    <x v="3"/>
    <x v="0"/>
    <s v="L"/>
    <m/>
    <s v="FLAT 58"/>
    <x v="82"/>
    <s v="SILEBY"/>
    <s v="LOUGHBOROUGH"/>
    <s v="CHARNWOOD"/>
    <s v="LEICESTERSHIRE"/>
    <s v="A"/>
    <s v="http://landregistry.data.gov.uk/data/ppi/transaction/D6133E83-0DB2-4233-88B7-355BA16A403B/current"/>
    <s v="D6133E83-0DB2-4233-88B7-355BA16A403B"/>
    <s v="LE127RN"/>
    <s v="LE12 7RN"/>
    <s v="Yes"/>
  </r>
  <r>
    <x v="1733"/>
    <n v="114500"/>
    <s v="LE12 7RP"/>
    <x v="0"/>
    <x v="0"/>
    <s v="F"/>
    <m/>
    <s v="159"/>
    <x v="17"/>
    <s v="SILEBY"/>
    <s v="LOUGHBOROUGH"/>
    <s v="CHARNWOOD"/>
    <s v="LEICESTERSHIRE"/>
    <s v="A"/>
    <s v="http://landregistry.data.gov.uk/data/ppi/transaction/9E89F8C6-9C35-4600-9E32-4705E0D73597/current"/>
    <s v="9E89F8C6-9C35-4600-9E32-4705E0D73597"/>
    <s v="LE127RP"/>
    <s v="LE12 7RP"/>
    <s v="Yes"/>
  </r>
  <r>
    <x v="1734"/>
    <n v="85500"/>
    <s v="LE12 7LP"/>
    <x v="0"/>
    <x v="0"/>
    <s v="F"/>
    <m/>
    <s v="54"/>
    <x v="2"/>
    <s v="SILEBY"/>
    <s v="LOUGHBOROUGH"/>
    <s v="CHARNWOOD"/>
    <s v="LEICESTERSHIRE"/>
    <s v="A"/>
    <s v="http://landregistry.data.gov.uk/data/ppi/transaction/D1AC6A4B-D762-4E8A-A7A9-91F81296FF03/current"/>
    <s v="D1AC6A4B-D762-4E8A-A7A9-91F81296FF03"/>
    <s v="LE127LP"/>
    <s v="LE12 7LP"/>
    <s v="Yes"/>
  </r>
  <r>
    <x v="1734"/>
    <n v="107950"/>
    <s v="LE12 7NF"/>
    <x v="0"/>
    <x v="0"/>
    <s v="F"/>
    <m/>
    <s v="30"/>
    <x v="27"/>
    <s v="SILEBY"/>
    <s v="LOUGHBOROUGH"/>
    <s v="CHARNWOOD"/>
    <s v="LEICESTERSHIRE"/>
    <s v="A"/>
    <s v="http://landregistry.data.gov.uk/data/ppi/transaction/FA98AFF9-B95B-4F6B-8F14-33B3545BF110/current"/>
    <s v="FA98AFF9-B95B-4F6B-8F14-33B3545BF110"/>
    <s v="LE127NF"/>
    <s v="LE12 7NF"/>
    <s v="Yes"/>
  </r>
  <r>
    <x v="1735"/>
    <n v="186000"/>
    <s v="LE12 7WQ"/>
    <x v="1"/>
    <x v="1"/>
    <s v="F"/>
    <m/>
    <s v="38"/>
    <x v="104"/>
    <s v="SILEBY"/>
    <s v="LOUGHBOROUGH"/>
    <s v="CHARNWOOD"/>
    <s v="LEICESTERSHIRE"/>
    <s v="A"/>
    <s v="http://landregistry.data.gov.uk/data/ppi/transaction/241CFC44-68C4-4A94-9194-F9C1086CE1D4/current"/>
    <s v="241CFC44-68C4-4A94-9194-F9C1086CE1D4"/>
    <s v="LE127WQ"/>
    <s v="LE12 7WQ"/>
    <s v="Yes"/>
  </r>
  <r>
    <x v="1736"/>
    <n v="127500"/>
    <s v="LE12 7TP"/>
    <x v="0"/>
    <x v="0"/>
    <s v="F"/>
    <m/>
    <s v="30"/>
    <x v="1"/>
    <s v="SILEBY"/>
    <s v="LOUGHBOROUGH"/>
    <s v="CHARNWOOD"/>
    <s v="LEICESTERSHIRE"/>
    <s v="A"/>
    <s v="http://landregistry.data.gov.uk/data/ppi/transaction/43FDF5D9-511A-4557-8844-F068AD681690/current"/>
    <s v="43FDF5D9-511A-4557-8844-F068AD681690"/>
    <s v="LE127TP"/>
    <s v="LE12 7TP"/>
    <s v="Yes"/>
  </r>
  <r>
    <x v="1737"/>
    <n v="143500"/>
    <s v="LE12 7PJ"/>
    <x v="1"/>
    <x v="0"/>
    <s v="F"/>
    <m/>
    <s v="8"/>
    <x v="18"/>
    <s v="SILEBY"/>
    <s v="LOUGHBOROUGH"/>
    <s v="CHARNWOOD"/>
    <s v="LEICESTERSHIRE"/>
    <s v="A"/>
    <s v="http://landregistry.data.gov.uk/data/ppi/transaction/D1BCAF1D-41EF-49E0-82C7-720602257A3C/current"/>
    <s v="D1BCAF1D-41EF-49E0-82C7-720602257A3C"/>
    <s v="LE127PJ"/>
    <s v="LE12 7PJ"/>
    <s v="Yes"/>
  </r>
  <r>
    <x v="1737"/>
    <n v="237500"/>
    <s v="LE12 7TA"/>
    <x v="2"/>
    <x v="1"/>
    <s v="F"/>
    <m/>
    <s v="7A"/>
    <x v="77"/>
    <s v="SILEBY"/>
    <s v="LOUGHBOROUGH"/>
    <s v="CHARNWOOD"/>
    <s v="LEICESTERSHIRE"/>
    <s v="A"/>
    <s v="http://landregistry.data.gov.uk/data/ppi/transaction/42095CDC-5F49-4D81-B0EB-97B60902638C/current"/>
    <s v="42095CDC-5F49-4D81-B0EB-97B60902638C"/>
    <s v="LE127TA"/>
    <s v="LE12 7TA"/>
    <s v="Yes"/>
  </r>
  <r>
    <x v="1737"/>
    <n v="324950"/>
    <s v="LE12 7WL"/>
    <x v="2"/>
    <x v="1"/>
    <s v="F"/>
    <m/>
    <s v="33"/>
    <x v="104"/>
    <s v="SILEBY"/>
    <s v="LOUGHBOROUGH"/>
    <s v="CHARNWOOD"/>
    <s v="LEICESTERSHIRE"/>
    <s v="A"/>
    <s v="http://landregistry.data.gov.uk/data/ppi/transaction/17E38F00-CD52-4750-A4E6-C770E98DA2C2/current"/>
    <s v="17E38F00-CD52-4750-A4E6-C770E98DA2C2"/>
    <s v="LE127WL"/>
    <s v="LE12 7WL"/>
    <s v="Yes"/>
  </r>
  <r>
    <x v="1737"/>
    <n v="182000"/>
    <s v="LE12 7WN"/>
    <x v="1"/>
    <x v="1"/>
    <s v="F"/>
    <m/>
    <s v="4"/>
    <x v="103"/>
    <s v="SILEBY"/>
    <s v="LOUGHBOROUGH"/>
    <s v="CHARNWOOD"/>
    <s v="LEICESTERSHIRE"/>
    <s v="A"/>
    <s v="http://landregistry.data.gov.uk/data/ppi/transaction/23B6165E-8748-FCF4-E050-A8C0620577FA/current"/>
    <s v="23B6165E-8748-FCF4-E050-A8C0620577FA"/>
    <s v="LE127WN"/>
    <s v="LE12 7WN"/>
    <s v="Yes"/>
  </r>
  <r>
    <x v="1738"/>
    <n v="143000"/>
    <s v="LE12 7RQ"/>
    <x v="1"/>
    <x v="0"/>
    <s v="F"/>
    <m/>
    <s v="9"/>
    <x v="23"/>
    <s v="SILEBY"/>
    <s v="LOUGHBOROUGH"/>
    <s v="CHARNWOOD"/>
    <s v="LEICESTERSHIRE"/>
    <s v="A"/>
    <s v="http://landregistry.data.gov.uk/data/ppi/transaction/5BB0EE65-4114-4128-BA90-F064598B90B7/current"/>
    <s v="5BB0EE65-4114-4128-BA90-F064598B90B7"/>
    <s v="LE127RQ"/>
    <s v="LE12 7RQ"/>
    <s v="Yes"/>
  </r>
  <r>
    <x v="1739"/>
    <n v="132000"/>
    <s v="LE12 7RQ"/>
    <x v="1"/>
    <x v="0"/>
    <s v="F"/>
    <m/>
    <s v="25"/>
    <x v="23"/>
    <s v="SILEBY"/>
    <s v="LOUGHBOROUGH"/>
    <s v="CHARNWOOD"/>
    <s v="LEICESTERSHIRE"/>
    <s v="A"/>
    <s v="http://landregistry.data.gov.uk/data/ppi/transaction/288DCE29-6158-E510-E050-A8C06205480E/current"/>
    <s v="288DCE29-6158-E510-E050-A8C06205480E"/>
    <s v="LE127RQ"/>
    <s v="LE12 7RQ"/>
    <s v="Yes"/>
  </r>
  <r>
    <x v="1740"/>
    <n v="148000"/>
    <s v="LE12 7PG"/>
    <x v="1"/>
    <x v="0"/>
    <s v="F"/>
    <m/>
    <s v="4"/>
    <x v="44"/>
    <s v="SILEBY"/>
    <s v="LOUGHBOROUGH"/>
    <s v="CHARNWOOD"/>
    <s v="LEICESTERSHIRE"/>
    <s v="A"/>
    <s v="http://landregistry.data.gov.uk/data/ppi/transaction/B82A5B63-E962-4C3A-8C95-9F87509EC1D8/current"/>
    <s v="B82A5B63-E962-4C3A-8C95-9F87509EC1D8"/>
    <s v="LE127PG"/>
    <s v="LE12 7PG"/>
    <s v="Yes"/>
  </r>
  <r>
    <x v="1741"/>
    <n v="192500"/>
    <s v="LE12 7NB"/>
    <x v="2"/>
    <x v="0"/>
    <s v="F"/>
    <m/>
    <s v="101"/>
    <x v="3"/>
    <s v="SILEBY"/>
    <s v="LOUGHBOROUGH"/>
    <s v="CHARNWOOD"/>
    <s v="LEICESTERSHIRE"/>
    <s v="A"/>
    <s v="http://landregistry.data.gov.uk/data/ppi/transaction/DAA7BF47-E493-4174-8F59-4F24A05A1CE7/current"/>
    <s v="DAA7BF47-E493-4174-8F59-4F24A05A1CE7"/>
    <s v="LE127NB"/>
    <s v="LE12 7NB"/>
    <s v="Yes"/>
  </r>
  <r>
    <x v="1741"/>
    <n v="119000"/>
    <s v="LE12 7ND"/>
    <x v="0"/>
    <x v="0"/>
    <s v="F"/>
    <m/>
    <s v="49"/>
    <x v="3"/>
    <s v="SILEBY"/>
    <s v="LOUGHBOROUGH"/>
    <s v="CHARNWOOD"/>
    <s v="LEICESTERSHIRE"/>
    <s v="A"/>
    <s v="http://landregistry.data.gov.uk/data/ppi/transaction/65CD5BDE-743B-4AD0-8BFB-6E337AA69022/current"/>
    <s v="65CD5BDE-743B-4AD0-8BFB-6E337AA69022"/>
    <s v="LE127ND"/>
    <s v="LE12 7ND"/>
    <s v="Yes"/>
  </r>
  <r>
    <x v="1741"/>
    <n v="184950"/>
    <s v="LE12 7QJ"/>
    <x v="2"/>
    <x v="1"/>
    <s v="F"/>
    <m/>
    <s v="34"/>
    <x v="49"/>
    <s v="SILEBY"/>
    <s v="LOUGHBOROUGH"/>
    <s v="CHARNWOOD"/>
    <s v="LEICESTERSHIRE"/>
    <s v="A"/>
    <s v="http://landregistry.data.gov.uk/data/ppi/transaction/5B9F5AAA-1A62-406C-8B4B-657FF2F71453/current"/>
    <s v="5B9F5AAA-1A62-406C-8B4B-657FF2F71453"/>
    <s v="LE127QJ"/>
    <s v="LE12 7QJ"/>
    <s v="Yes"/>
  </r>
  <r>
    <x v="1741"/>
    <n v="126000"/>
    <s v="LE12 7QU"/>
    <x v="0"/>
    <x v="0"/>
    <s v="F"/>
    <m/>
    <s v="46"/>
    <x v="12"/>
    <s v="SILEBY"/>
    <s v="LOUGHBOROUGH"/>
    <s v="CHARNWOOD"/>
    <s v="LEICESTERSHIRE"/>
    <s v="A"/>
    <s v="http://landregistry.data.gov.uk/data/ppi/transaction/4E13578B-E524-4F32-9D80-51BD48D411B0/current"/>
    <s v="4E13578B-E524-4F32-9D80-51BD48D411B0"/>
    <s v="LE127QU"/>
    <s v="LE12 7QU"/>
    <s v="Yes"/>
  </r>
  <r>
    <x v="1741"/>
    <n v="140000"/>
    <s v="LE12 7TP"/>
    <x v="0"/>
    <x v="0"/>
    <s v="F"/>
    <m/>
    <s v="60"/>
    <x v="1"/>
    <s v="SILEBY"/>
    <s v="LOUGHBOROUGH"/>
    <s v="CHARNWOOD"/>
    <s v="LEICESTERSHIRE"/>
    <s v="A"/>
    <s v="http://landregistry.data.gov.uk/data/ppi/transaction/72C831AE-A6E0-4A7F-9896-A9505FE8F381/current"/>
    <s v="72C831AE-A6E0-4A7F-9896-A9505FE8F381"/>
    <s v="LE127TP"/>
    <s v="LE12 7TP"/>
    <s v="Yes"/>
  </r>
  <r>
    <x v="1741"/>
    <n v="91500"/>
    <s v="LE12 7UW"/>
    <x v="3"/>
    <x v="0"/>
    <s v="L"/>
    <m/>
    <s v="41"/>
    <x v="91"/>
    <s v="SILEBY"/>
    <s v="LOUGHBOROUGH"/>
    <s v="CHARNWOOD"/>
    <s v="LEICESTERSHIRE"/>
    <s v="A"/>
    <s v="http://landregistry.data.gov.uk/data/ppi/transaction/C9F160E6-9C69-4C5E-8090-1D05ABD9EF3F/current"/>
    <s v="C9F160E6-9C69-4C5E-8090-1D05ABD9EF3F"/>
    <s v="LE127UW"/>
    <s v="LE12 7UW"/>
    <s v="Yes"/>
  </r>
  <r>
    <x v="1741"/>
    <n v="299950"/>
    <s v="LE12 7WH"/>
    <x v="2"/>
    <x v="0"/>
    <s v="F"/>
    <m/>
    <s v="17"/>
    <x v="102"/>
    <s v="SILEBY"/>
    <s v="LOUGHBOROUGH"/>
    <s v="CHARNWOOD"/>
    <s v="LEICESTERSHIRE"/>
    <s v="A"/>
    <s v="http://landregistry.data.gov.uk/data/ppi/transaction/44FB4EEA-C3FE-4304-AB26-2CAB77D79BA2/current"/>
    <s v="44FB4EEA-C3FE-4304-AB26-2CAB77D79BA2"/>
    <s v="LE127WH"/>
    <s v="LE12 7WH"/>
    <s v="Yes"/>
  </r>
  <r>
    <x v="1741"/>
    <n v="164950"/>
    <s v="LE12 7WH"/>
    <x v="1"/>
    <x v="1"/>
    <s v="F"/>
    <m/>
    <s v="21"/>
    <x v="102"/>
    <s v="SILEBY"/>
    <s v="LOUGHBOROUGH"/>
    <s v="CHARNWOOD"/>
    <s v="LEICESTERSHIRE"/>
    <s v="A"/>
    <s v="http://landregistry.data.gov.uk/data/ppi/transaction/AA7933F2-CDD5-4459-81AA-ECFBE804BC0F/current"/>
    <s v="AA7933F2-CDD5-4459-81AA-ECFBE804BC0F"/>
    <s v="LE127WH"/>
    <s v="LE12 7WH"/>
    <s v="Yes"/>
  </r>
  <r>
    <x v="1741"/>
    <n v="164950"/>
    <s v="LE12 7WH"/>
    <x v="1"/>
    <x v="0"/>
    <s v="F"/>
    <m/>
    <s v="29"/>
    <x v="102"/>
    <s v="SILEBY"/>
    <s v="LOUGHBOROUGH"/>
    <s v="CHARNWOOD"/>
    <s v="LEICESTERSHIRE"/>
    <s v="A"/>
    <s v="http://landregistry.data.gov.uk/data/ppi/transaction/A899C19F-31B6-41D3-B727-544F8C37B095/current"/>
    <s v="A899C19F-31B6-41D3-B727-544F8C37B095"/>
    <s v="LE127WH"/>
    <s v="LE12 7WH"/>
    <s v="Yes"/>
  </r>
  <r>
    <x v="1741"/>
    <n v="164950"/>
    <s v="LE12 7WH"/>
    <x v="1"/>
    <x v="0"/>
    <s v="F"/>
    <m/>
    <s v="31"/>
    <x v="102"/>
    <s v="SILEBY"/>
    <s v="LOUGHBOROUGH"/>
    <s v="CHARNWOOD"/>
    <s v="LEICESTERSHIRE"/>
    <s v="A"/>
    <s v="http://landregistry.data.gov.uk/data/ppi/transaction/267A0BED-3CBB-491E-A7DC-0BFBDADDD448/current"/>
    <s v="267A0BED-3CBB-491E-A7DC-0BFBDADDD448"/>
    <s v="LE127WH"/>
    <s v="LE12 7WH"/>
    <s v="Yes"/>
  </r>
  <r>
    <x v="1741"/>
    <n v="185950"/>
    <s v="LE12 7WN"/>
    <x v="0"/>
    <x v="1"/>
    <s v="F"/>
    <m/>
    <s v="2"/>
    <x v="103"/>
    <s v="SILEBY"/>
    <s v="LOUGHBOROUGH"/>
    <s v="CHARNWOOD"/>
    <s v="LEICESTERSHIRE"/>
    <s v="A"/>
    <s v="http://landregistry.data.gov.uk/data/ppi/transaction/0F63A066-486C-4015-93F2-C2051DDB18CC/current"/>
    <s v="0F63A066-486C-4015-93F2-C2051DDB18CC"/>
    <s v="LE127WN"/>
    <s v="LE12 7WN"/>
    <s v="Yes"/>
  </r>
  <r>
    <x v="1741"/>
    <n v="239950"/>
    <s v="LE12 7WQ"/>
    <x v="2"/>
    <x v="1"/>
    <s v="F"/>
    <m/>
    <s v="40"/>
    <x v="104"/>
    <s v="SILEBY"/>
    <s v="LOUGHBOROUGH"/>
    <s v="CHARNWOOD"/>
    <s v="LEICESTERSHIRE"/>
    <s v="A"/>
    <s v="http://landregistry.data.gov.uk/data/ppi/transaction/F5087FD3-02B6-4DCA-A605-B68DCAC144AE/current"/>
    <s v="F5087FD3-02B6-4DCA-A605-B68DCAC144AE"/>
    <s v="LE127WQ"/>
    <s v="LE12 7WQ"/>
    <s v="Yes"/>
  </r>
  <r>
    <x v="1741"/>
    <n v="199950"/>
    <s v="LE12 7WQ"/>
    <x v="2"/>
    <x v="1"/>
    <s v="F"/>
    <m/>
    <s v="42"/>
    <x v="104"/>
    <s v="SILEBY"/>
    <s v="LOUGHBOROUGH"/>
    <s v="CHARNWOOD"/>
    <s v="LEICESTERSHIRE"/>
    <s v="A"/>
    <s v="http://landregistry.data.gov.uk/data/ppi/transaction/AFC978DA-9D11-4956-B959-0DE06CBDF543/current"/>
    <s v="AFC978DA-9D11-4956-B959-0DE06CBDF543"/>
    <s v="LE127WQ"/>
    <s v="LE12 7WQ"/>
    <s v="Yes"/>
  </r>
  <r>
    <x v="1742"/>
    <n v="264000"/>
    <s v="LE12 7TR"/>
    <x v="2"/>
    <x v="0"/>
    <s v="F"/>
    <m/>
    <s v="104"/>
    <x v="1"/>
    <s v="SILEBY"/>
    <s v="LOUGHBOROUGH"/>
    <s v="CHARNWOOD"/>
    <s v="LEICESTERSHIRE"/>
    <s v="A"/>
    <s v="http://landregistry.data.gov.uk/data/ppi/transaction/21FA7F63-9F19-4028-99BC-6B77D1EDA5B0/current"/>
    <s v="21FA7F63-9F19-4028-99BC-6B77D1EDA5B0"/>
    <s v="LE127TR"/>
    <s v="LE12 7TR"/>
    <s v="Yes"/>
  </r>
  <r>
    <x v="1743"/>
    <n v="120000"/>
    <s v="LE12 7SH"/>
    <x v="1"/>
    <x v="0"/>
    <s v="F"/>
    <m/>
    <s v="137"/>
    <x v="0"/>
    <s v="SILEBY"/>
    <s v="LOUGHBOROUGH"/>
    <s v="CHARNWOOD"/>
    <s v="LEICESTERSHIRE"/>
    <s v="A"/>
    <s v="http://landregistry.data.gov.uk/data/ppi/transaction/4CEB82F5-8EAD-4D1F-A040-5AA761B1844A/current"/>
    <s v="4CEB82F5-8EAD-4D1F-A040-5AA761B1844A"/>
    <s v="LE127SH"/>
    <s v="LE12 7SH"/>
    <s v="Yes"/>
  </r>
  <r>
    <x v="1744"/>
    <n v="145000"/>
    <s v="LE12 7UT"/>
    <x v="0"/>
    <x v="0"/>
    <s v="F"/>
    <m/>
    <s v="42"/>
    <x v="72"/>
    <s v="SILEBY"/>
    <s v="LOUGHBOROUGH"/>
    <s v="CHARNWOOD"/>
    <s v="LEICESTERSHIRE"/>
    <s v="A"/>
    <s v="http://landregistry.data.gov.uk/data/ppi/transaction/F5682B4A-802B-4924-BEA5-B2C0F6F13554/current"/>
    <s v="F5682B4A-802B-4924-BEA5-B2C0F6F13554"/>
    <s v="LE127UT"/>
    <s v="LE12 7UT"/>
    <s v="Yes"/>
  </r>
  <r>
    <x v="1745"/>
    <n v="111000"/>
    <s v="LE12 7PD"/>
    <x v="0"/>
    <x v="0"/>
    <s v="F"/>
    <m/>
    <s v="10"/>
    <x v="16"/>
    <s v="SILEBY"/>
    <s v="LOUGHBOROUGH"/>
    <s v="CHARNWOOD"/>
    <s v="LEICESTERSHIRE"/>
    <s v="A"/>
    <s v="http://landregistry.data.gov.uk/data/ppi/transaction/9A936443-7CE9-4D56-ADAA-20576C9CFF55/current"/>
    <s v="9A936443-7CE9-4D56-ADAA-20576C9CFF55"/>
    <s v="LE127PD"/>
    <s v="LE12 7PD"/>
    <s v="Yes"/>
  </r>
  <r>
    <x v="1746"/>
    <n v="186950"/>
    <s v="LE12 7WL"/>
    <x v="2"/>
    <x v="1"/>
    <s v="F"/>
    <m/>
    <s v="37"/>
    <x v="104"/>
    <s v="SILEBY"/>
    <s v="LOUGHBOROUGH"/>
    <s v="CHARNWOOD"/>
    <s v="LEICESTERSHIRE"/>
    <s v="A"/>
    <s v="http://landregistry.data.gov.uk/data/ppi/transaction/BC3C152C-310C-4737-B402-970A0EAADA17/current"/>
    <s v="BC3C152C-310C-4737-B402-970A0EAADA17"/>
    <s v="LE127WL"/>
    <s v="LE12 7WL"/>
    <s v="Yes"/>
  </r>
  <r>
    <x v="1747"/>
    <n v="182500"/>
    <s v="LE12 7QJ"/>
    <x v="2"/>
    <x v="0"/>
    <s v="F"/>
    <m/>
    <s v="26"/>
    <x v="49"/>
    <s v="SILEBY"/>
    <s v="LOUGHBOROUGH"/>
    <s v="CHARNWOOD"/>
    <s v="LEICESTERSHIRE"/>
    <s v="A"/>
    <s v="http://landregistry.data.gov.uk/data/ppi/transaction/1C5EBE43-5D92-4A5B-9F05-B61642F88964/current"/>
    <s v="1C5EBE43-5D92-4A5B-9F05-B61642F88964"/>
    <s v="LE127QJ"/>
    <s v="LE12 7QJ"/>
    <s v="Yes"/>
  </r>
  <r>
    <x v="1747"/>
    <n v="207000"/>
    <s v="LE12 7QJ"/>
    <x v="1"/>
    <x v="1"/>
    <s v="F"/>
    <m/>
    <s v="36"/>
    <x v="49"/>
    <s v="SILEBY"/>
    <s v="LOUGHBOROUGH"/>
    <s v="CHARNWOOD"/>
    <s v="LEICESTERSHIRE"/>
    <s v="A"/>
    <s v="http://landregistry.data.gov.uk/data/ppi/transaction/9D57192C-908F-4AF8-93DB-9171B09010CE/current"/>
    <s v="9D57192C-908F-4AF8-93DB-9171B09010CE"/>
    <s v="LE127QJ"/>
    <s v="LE12 7QJ"/>
    <s v="Yes"/>
  </r>
  <r>
    <x v="1747"/>
    <n v="239950"/>
    <s v="LE12 7QJ"/>
    <x v="2"/>
    <x v="1"/>
    <s v="F"/>
    <m/>
    <s v="38"/>
    <x v="49"/>
    <s v="SILEBY"/>
    <s v="LOUGHBOROUGH"/>
    <s v="CHARNWOOD"/>
    <s v="LEICESTERSHIRE"/>
    <s v="A"/>
    <s v="http://landregistry.data.gov.uk/data/ppi/transaction/86C6773D-500B-4742-99AE-5A261933F895/current"/>
    <s v="86C6773D-500B-4742-99AE-5A261933F895"/>
    <s v="LE127QJ"/>
    <s v="LE12 7QJ"/>
    <s v="Yes"/>
  </r>
  <r>
    <x v="1747"/>
    <n v="127500"/>
    <s v="LE12 7QU"/>
    <x v="1"/>
    <x v="0"/>
    <s v="F"/>
    <m/>
    <s v="1"/>
    <x v="12"/>
    <s v="SILEBY"/>
    <s v="LOUGHBOROUGH"/>
    <s v="CHARNWOOD"/>
    <s v="LEICESTERSHIRE"/>
    <s v="A"/>
    <s v="http://landregistry.data.gov.uk/data/ppi/transaction/C7E3FFAC-A095-43FB-8143-A6A1BA9FF4ED/current"/>
    <s v="C7E3FFAC-A095-43FB-8143-A6A1BA9FF4ED"/>
    <s v="LE127QU"/>
    <s v="LE12 7QU"/>
    <s v="Yes"/>
  </r>
  <r>
    <x v="1747"/>
    <n v="125000"/>
    <s v="LE12 7QW"/>
    <x v="0"/>
    <x v="0"/>
    <s v="F"/>
    <m/>
    <s v="9"/>
    <x v="25"/>
    <s v="SILEBY"/>
    <s v="LOUGHBOROUGH"/>
    <s v="CHARNWOOD"/>
    <s v="LEICESTERSHIRE"/>
    <s v="A"/>
    <s v="http://landregistry.data.gov.uk/data/ppi/transaction/2F46964E-04C6-472E-825E-49A82B17F627/current"/>
    <s v="2F46964E-04C6-472E-825E-49A82B17F627"/>
    <s v="LE127QW"/>
    <s v="LE12 7QW"/>
    <s v="Yes"/>
  </r>
  <r>
    <x v="1747"/>
    <n v="130000"/>
    <s v="LE12 7SZ"/>
    <x v="0"/>
    <x v="0"/>
    <s v="F"/>
    <m/>
    <s v="55"/>
    <x v="87"/>
    <s v="SILEBY"/>
    <s v="LOUGHBOROUGH"/>
    <s v="CHARNWOOD"/>
    <s v="LEICESTERSHIRE"/>
    <s v="A"/>
    <s v="http://landregistry.data.gov.uk/data/ppi/transaction/EF1483A1-D5DB-41B8-A73B-E2F161B679DF/current"/>
    <s v="EF1483A1-D5DB-41B8-A73B-E2F161B679DF"/>
    <s v="LE127SZ"/>
    <s v="LE12 7SZ"/>
    <s v="Yes"/>
  </r>
  <r>
    <x v="1747"/>
    <n v="239950"/>
    <s v="LE12 7WZ"/>
    <x v="2"/>
    <x v="1"/>
    <s v="F"/>
    <m/>
    <s v="3"/>
    <x v="99"/>
    <s v="SILEBY"/>
    <s v="LOUGHBOROUGH"/>
    <s v="CHARNWOOD"/>
    <s v="LEICESTERSHIRE"/>
    <s v="A"/>
    <s v="http://landregistry.data.gov.uk/data/ppi/transaction/47B1704D-4DA6-4163-A269-8C7668B1605B/current"/>
    <s v="47B1704D-4DA6-4163-A269-8C7668B1605B"/>
    <s v="LE127WZ"/>
    <s v="LE12 7WZ"/>
    <s v="Yes"/>
  </r>
  <r>
    <x v="1747"/>
    <n v="234950"/>
    <s v="LE12 7WZ"/>
    <x v="2"/>
    <x v="1"/>
    <s v="F"/>
    <m/>
    <s v="5"/>
    <x v="99"/>
    <s v="SILEBY"/>
    <s v="LOUGHBOROUGH"/>
    <s v="CHARNWOOD"/>
    <s v="LEICESTERSHIRE"/>
    <s v="A"/>
    <s v="http://landregistry.data.gov.uk/data/ppi/transaction/6BFB8D89-09F6-470F-9921-647BE24E980B/current"/>
    <s v="6BFB8D89-09F6-470F-9921-647BE24E980B"/>
    <s v="LE127WZ"/>
    <s v="LE12 7WZ"/>
    <s v="Yes"/>
  </r>
  <r>
    <x v="1748"/>
    <n v="186950"/>
    <s v="LE12 7WL"/>
    <x v="2"/>
    <x v="1"/>
    <s v="F"/>
    <m/>
    <s v="35"/>
    <x v="104"/>
    <s v="SILEBY"/>
    <s v="LOUGHBOROUGH"/>
    <s v="CHARNWOOD"/>
    <s v="LEICESTERSHIRE"/>
    <s v="A"/>
    <s v="http://landregistry.data.gov.uk/data/ppi/transaction/E688C664-BDD1-4EED-8F63-70CE22033318/current"/>
    <s v="E688C664-BDD1-4EED-8F63-70CE22033318"/>
    <s v="LE127WL"/>
    <s v="LE12 7WL"/>
    <s v="Yes"/>
  </r>
  <r>
    <x v="1749"/>
    <n v="160950"/>
    <s v="LE12 7WH"/>
    <x v="0"/>
    <x v="0"/>
    <s v="F"/>
    <m/>
    <s v="7"/>
    <x v="102"/>
    <s v="SILEBY"/>
    <s v="LOUGHBOROUGH"/>
    <s v="CHARNWOOD"/>
    <s v="LEICESTERSHIRE"/>
    <s v="A"/>
    <s v="http://landregistry.data.gov.uk/data/ppi/transaction/281D38FB-3A58-465C-B6B1-B7BAE812F6A5/current"/>
    <s v="281D38FB-3A58-465C-B6B1-B7BAE812F6A5"/>
    <s v="LE127WH"/>
    <s v="LE12 7WH"/>
    <s v="Yes"/>
  </r>
  <r>
    <x v="1750"/>
    <n v="170000"/>
    <s v="LE12 7UU"/>
    <x v="0"/>
    <x v="0"/>
    <s v="F"/>
    <m/>
    <s v="89"/>
    <x v="72"/>
    <s v="SILEBY"/>
    <s v="LOUGHBOROUGH"/>
    <s v="CHARNWOOD"/>
    <s v="LEICESTERSHIRE"/>
    <s v="A"/>
    <s v="http://landregistry.data.gov.uk/data/ppi/transaction/69173805-CAEA-49B3-99D7-20C37F32034C/current"/>
    <s v="69173805-CAEA-49B3-99D7-20C37F32034C"/>
    <s v="LE127UU"/>
    <s v="LE12 7UU"/>
    <s v="Yes"/>
  </r>
  <r>
    <x v="1751"/>
    <n v="149950"/>
    <s v="LE12 7WQ"/>
    <x v="1"/>
    <x v="1"/>
    <s v="F"/>
    <m/>
    <s v="32"/>
    <x v="104"/>
    <s v="SILEBY"/>
    <s v="LOUGHBOROUGH"/>
    <s v="CHARNWOOD"/>
    <s v="LEICESTERSHIRE"/>
    <s v="A"/>
    <s v="http://landregistry.data.gov.uk/data/ppi/transaction/9DD57F9B-EE6C-4CD0-99D7-701C4AA67A64/current"/>
    <s v="9DD57F9B-EE6C-4CD0-99D7-701C4AA67A64"/>
    <s v="LE127WQ"/>
    <s v="LE12 7WQ"/>
    <s v="Yes"/>
  </r>
  <r>
    <x v="1752"/>
    <n v="100000"/>
    <s v="LE12 7PH"/>
    <x v="0"/>
    <x v="0"/>
    <s v="F"/>
    <m/>
    <s v="14"/>
    <x v="43"/>
    <s v="SILEBY"/>
    <s v="LOUGHBOROUGH"/>
    <s v="CHARNWOOD"/>
    <s v="LEICESTERSHIRE"/>
    <s v="A"/>
    <s v="http://landregistry.data.gov.uk/data/ppi/transaction/72DCEEFC-9852-4ABC-BDAD-16A45E8C7F4D/current"/>
    <s v="72DCEEFC-9852-4ABC-BDAD-16A45E8C7F4D"/>
    <s v="LE127PH"/>
    <s v="LE12 7PH"/>
    <s v="Yes"/>
  </r>
  <r>
    <x v="1753"/>
    <n v="204950"/>
    <s v="LE12 7WJ"/>
    <x v="2"/>
    <x v="1"/>
    <s v="F"/>
    <m/>
    <s v="18"/>
    <x v="101"/>
    <s v="SILEBY"/>
    <s v="LOUGHBOROUGH"/>
    <s v="CHARNWOOD"/>
    <s v="LEICESTERSHIRE"/>
    <s v="A"/>
    <s v="http://landregistry.data.gov.uk/data/ppi/transaction/1691BD3E-E082-4387-BAF9-10943F309AC8/current"/>
    <s v="1691BD3E-E082-4387-BAF9-10943F309AC8"/>
    <s v="LE127WJ"/>
    <s v="LE12 7WJ"/>
    <s v="Yes"/>
  </r>
  <r>
    <x v="1753"/>
    <n v="145000"/>
    <s v="LE12 7WQ"/>
    <x v="1"/>
    <x v="1"/>
    <s v="F"/>
    <m/>
    <s v="30"/>
    <x v="104"/>
    <s v="SILEBY"/>
    <s v="LOUGHBOROUGH"/>
    <s v="CHARNWOOD"/>
    <s v="LEICESTERSHIRE"/>
    <s v="A"/>
    <s v="http://landregistry.data.gov.uk/data/ppi/transaction/6858459A-4DE9-43D9-A9D5-5FDF1899ACDA/current"/>
    <s v="6858459A-4DE9-43D9-A9D5-5FDF1899ACDA"/>
    <s v="LE127WQ"/>
    <s v="LE12 7WQ"/>
    <s v="Yes"/>
  </r>
  <r>
    <x v="1754"/>
    <n v="131000"/>
    <s v="LE12 7UU"/>
    <x v="0"/>
    <x v="0"/>
    <s v="F"/>
    <m/>
    <s v="55"/>
    <x v="72"/>
    <s v="SILEBY"/>
    <s v="LOUGHBOROUGH"/>
    <s v="CHARNWOOD"/>
    <s v="LEICESTERSHIRE"/>
    <s v="A"/>
    <s v="http://landregistry.data.gov.uk/data/ppi/transaction/CA7C41DE-5E43-4AA5-B9F1-2383D96076DA/current"/>
    <s v="CA7C41DE-5E43-4AA5-B9F1-2383D96076DA"/>
    <s v="LE127UU"/>
    <s v="LE12 7UU"/>
    <s v="Yes"/>
  </r>
  <r>
    <x v="1755"/>
    <n v="160000"/>
    <s v="LE12 7PH"/>
    <x v="0"/>
    <x v="0"/>
    <s v="F"/>
    <m/>
    <s v="20"/>
    <x v="43"/>
    <s v="SILEBY"/>
    <s v="LOUGHBOROUGH"/>
    <s v="CHARNWOOD"/>
    <s v="LEICESTERSHIRE"/>
    <s v="A"/>
    <s v="http://landregistry.data.gov.uk/data/ppi/transaction/F99D74DE-99C2-42CF-AC7C-64BBBEB61E81/current"/>
    <s v="F99D74DE-99C2-42CF-AC7C-64BBBEB61E81"/>
    <s v="LE127PH"/>
    <s v="LE12 7PH"/>
    <s v="Yes"/>
  </r>
  <r>
    <x v="1755"/>
    <n v="159000"/>
    <s v="LE12 7PX"/>
    <x v="1"/>
    <x v="0"/>
    <s v="F"/>
    <m/>
    <s v="175"/>
    <x v="31"/>
    <s v="SILEBY"/>
    <s v="LOUGHBOROUGH"/>
    <s v="CHARNWOOD"/>
    <s v="LEICESTERSHIRE"/>
    <s v="A"/>
    <s v="http://landregistry.data.gov.uk/data/ppi/transaction/0D957DA0-ADF0-40EE-8A66-FF4222380D2E/current"/>
    <s v="0D957DA0-ADF0-40EE-8A66-FF4222380D2E"/>
    <s v="LE127PX"/>
    <s v="LE12 7PX"/>
    <s v="Yes"/>
  </r>
  <r>
    <x v="1755"/>
    <n v="130000"/>
    <s v="LE12 7QD"/>
    <x v="1"/>
    <x v="0"/>
    <s v="F"/>
    <m/>
    <s v="5"/>
    <x v="58"/>
    <s v="SILEBY"/>
    <s v="LOUGHBOROUGH"/>
    <s v="CHARNWOOD"/>
    <s v="LEICESTERSHIRE"/>
    <s v="A"/>
    <s v="http://landregistry.data.gov.uk/data/ppi/transaction/9B692323-44CF-4BBC-BC2F-1B019AF3F439/current"/>
    <s v="9B692323-44CF-4BBC-BC2F-1B019AF3F439"/>
    <s v="LE127QD"/>
    <s v="LE12 7QD"/>
    <s v="Yes"/>
  </r>
  <r>
    <x v="1755"/>
    <n v="309000"/>
    <s v="LE12 7QJ"/>
    <x v="2"/>
    <x v="0"/>
    <s v="F"/>
    <m/>
    <s v="5"/>
    <x v="49"/>
    <s v="SILEBY"/>
    <s v="LOUGHBOROUGH"/>
    <s v="CHARNWOOD"/>
    <s v="LEICESTERSHIRE"/>
    <s v="A"/>
    <s v="http://landregistry.data.gov.uk/data/ppi/transaction/C5630339-1433-4A5A-93AB-1364ED2EF368/current"/>
    <s v="C5630339-1433-4A5A-93AB-1364ED2EF368"/>
    <s v="LE127QJ"/>
    <s v="LE12 7QJ"/>
    <s v="Yes"/>
  </r>
  <r>
    <x v="1755"/>
    <n v="160000"/>
    <s v="LE12 7RR"/>
    <x v="1"/>
    <x v="0"/>
    <s v="F"/>
    <m/>
    <s v="213"/>
    <x v="17"/>
    <s v="SILEBY"/>
    <s v="LOUGHBOROUGH"/>
    <s v="CHARNWOOD"/>
    <s v="LEICESTERSHIRE"/>
    <s v="A"/>
    <s v="http://landregistry.data.gov.uk/data/ppi/transaction/43F0CA0B-C8E1-4D90-AC43-A041777FB013/current"/>
    <s v="43F0CA0B-C8E1-4D90-AC43-A041777FB013"/>
    <s v="LE127RR"/>
    <s v="LE12 7RR"/>
    <s v="Yes"/>
  </r>
  <r>
    <x v="1755"/>
    <n v="125000"/>
    <s v="LE12 7SZ"/>
    <x v="0"/>
    <x v="0"/>
    <s v="F"/>
    <m/>
    <s v="41"/>
    <x v="87"/>
    <s v="SILEBY"/>
    <s v="LOUGHBOROUGH"/>
    <s v="CHARNWOOD"/>
    <s v="LEICESTERSHIRE"/>
    <s v="A"/>
    <s v="http://landregistry.data.gov.uk/data/ppi/transaction/5BF8296A-B879-4E47-9B34-A6FE1E9C802B/current"/>
    <s v="5BF8296A-B879-4E47-9B34-A6FE1E9C802B"/>
    <s v="LE127SZ"/>
    <s v="LE12 7SZ"/>
    <s v="Yes"/>
  </r>
  <r>
    <x v="1755"/>
    <n v="179950"/>
    <s v="LE12 7WL"/>
    <x v="1"/>
    <x v="1"/>
    <s v="F"/>
    <m/>
    <s v="29"/>
    <x v="104"/>
    <s v="SILEBY"/>
    <s v="LOUGHBOROUGH"/>
    <s v="CHARNWOOD"/>
    <s v="LEICESTERSHIRE"/>
    <s v="A"/>
    <s v="http://landregistry.data.gov.uk/data/ppi/transaction/3CE39B74-1926-4752-8977-AD906B9F6B0B/current"/>
    <s v="3CE39B74-1926-4752-8977-AD906B9F6B0B"/>
    <s v="LE127WL"/>
    <s v="LE12 7WL"/>
    <s v="Yes"/>
  </r>
  <r>
    <x v="1755"/>
    <n v="314950"/>
    <s v="LE12 7WL"/>
    <x v="2"/>
    <x v="1"/>
    <s v="F"/>
    <m/>
    <s v="39"/>
    <x v="104"/>
    <s v="SILEBY"/>
    <s v="LOUGHBOROUGH"/>
    <s v="CHARNWOOD"/>
    <s v="LEICESTERSHIRE"/>
    <s v="A"/>
    <s v="http://landregistry.data.gov.uk/data/ppi/transaction/E3D8BFDB-1BDB-4AFB-9493-0DF169A07417/current"/>
    <s v="E3D8BFDB-1BDB-4AFB-9493-0DF169A07417"/>
    <s v="LE127WL"/>
    <s v="LE12 7WL"/>
    <s v="Yes"/>
  </r>
  <r>
    <x v="1755"/>
    <n v="198950"/>
    <s v="LE12 7WN"/>
    <x v="2"/>
    <x v="1"/>
    <s v="F"/>
    <m/>
    <s v="12"/>
    <x v="103"/>
    <s v="SILEBY"/>
    <s v="LOUGHBOROUGH"/>
    <s v="CHARNWOOD"/>
    <s v="LEICESTERSHIRE"/>
    <s v="A"/>
    <s v="http://landregistry.data.gov.uk/data/ppi/transaction/A78C8917-EF44-4FDC-AA40-57FED15F412B/current"/>
    <s v="A78C8917-EF44-4FDC-AA40-57FED15F412B"/>
    <s v="LE127WN"/>
    <s v="LE12 7WN"/>
    <s v="Yes"/>
  </r>
  <r>
    <x v="1755"/>
    <n v="204950"/>
    <s v="LE12 7WZ"/>
    <x v="2"/>
    <x v="1"/>
    <s v="F"/>
    <m/>
    <s v="1"/>
    <x v="99"/>
    <s v="SILEBY"/>
    <s v="LOUGHBOROUGH"/>
    <s v="CHARNWOOD"/>
    <s v="LEICESTERSHIRE"/>
    <s v="A"/>
    <s v="http://landregistry.data.gov.uk/data/ppi/transaction/5990D00D-6B75-4FDD-995B-A95719FF1347/current"/>
    <s v="5990D00D-6B75-4FDD-995B-A95719FF1347"/>
    <s v="LE127WZ"/>
    <s v="LE12 7WZ"/>
    <s v="Yes"/>
  </r>
  <r>
    <x v="1756"/>
    <n v="145000"/>
    <s v="LE12 7SZ"/>
    <x v="0"/>
    <x v="0"/>
    <s v="F"/>
    <m/>
    <s v="59"/>
    <x v="87"/>
    <s v="SILEBY"/>
    <s v="LOUGHBOROUGH"/>
    <s v="CHARNWOOD"/>
    <s v="LEICESTERSHIRE"/>
    <s v="A"/>
    <s v="http://landregistry.data.gov.uk/data/ppi/transaction/03A78962-6EAD-44AD-8F3A-5EABE6E9B751/current"/>
    <s v="03A78962-6EAD-44AD-8F3A-5EABE6E9B751"/>
    <s v="LE127SZ"/>
    <s v="LE12 7SZ"/>
    <s v="Yes"/>
  </r>
  <r>
    <x v="1757"/>
    <n v="160000"/>
    <s v="LE12 7RP"/>
    <x v="0"/>
    <x v="0"/>
    <s v="F"/>
    <m/>
    <s v="119"/>
    <x v="17"/>
    <s v="SILEBY"/>
    <s v="LOUGHBOROUGH"/>
    <s v="CHARNWOOD"/>
    <s v="LEICESTERSHIRE"/>
    <s v="A"/>
    <s v="http://landregistry.data.gov.uk/data/ppi/transaction/CA2D3679-49EE-4A92-88A2-39B5A3BB955D/current"/>
    <s v="CA2D3679-49EE-4A92-88A2-39B5A3BB955D"/>
    <s v="LE127RP"/>
    <s v="LE12 7RP"/>
    <s v="Yes"/>
  </r>
  <r>
    <x v="1757"/>
    <n v="164950"/>
    <s v="LE12 7WH"/>
    <x v="0"/>
    <x v="0"/>
    <s v="F"/>
    <m/>
    <s v="11"/>
    <x v="102"/>
    <s v="SILEBY"/>
    <s v="LOUGHBOROUGH"/>
    <s v="CHARNWOOD"/>
    <s v="LEICESTERSHIRE"/>
    <s v="A"/>
    <s v="http://landregistry.data.gov.uk/data/ppi/transaction/A4058C5F-154A-4458-8F24-DE72D85886E3/current"/>
    <s v="A4058C5F-154A-4458-8F24-DE72D85886E3"/>
    <s v="LE127WH"/>
    <s v="LE12 7WH"/>
    <s v="Yes"/>
  </r>
  <r>
    <x v="1758"/>
    <n v="114500"/>
    <s v="LE12 7PG"/>
    <x v="0"/>
    <x v="0"/>
    <s v="F"/>
    <m/>
    <s v="54"/>
    <x v="44"/>
    <s v="SILEBY"/>
    <s v="LOUGHBOROUGH"/>
    <s v="CHARNWOOD"/>
    <s v="LEICESTERSHIRE"/>
    <s v="A"/>
    <s v="http://landregistry.data.gov.uk/data/ppi/transaction/7B935644-34C2-4F6F-9819-D8CAFEC7559E/current"/>
    <s v="7B935644-34C2-4F6F-9819-D8CAFEC7559E"/>
    <s v="LE127PG"/>
    <s v="LE12 7PG"/>
    <s v="Yes"/>
  </r>
  <r>
    <x v="1759"/>
    <n v="259950"/>
    <s v="LE12 7WJ"/>
    <x v="2"/>
    <x v="1"/>
    <s v="F"/>
    <m/>
    <s v="20"/>
    <x v="101"/>
    <s v="SILEBY"/>
    <s v="LOUGHBOROUGH"/>
    <s v="CHARNWOOD"/>
    <s v="LEICESTERSHIRE"/>
    <s v="A"/>
    <s v="http://landregistry.data.gov.uk/data/ppi/transaction/B7345E3A-4B03-4344-A8BC-347C4477E128/current"/>
    <s v="B7345E3A-4B03-4344-A8BC-347C4477E128"/>
    <s v="LE127WJ"/>
    <s v="LE12 7WJ"/>
    <s v="Yes"/>
  </r>
  <r>
    <x v="1760"/>
    <n v="122500"/>
    <s v="LE12 7PD"/>
    <x v="0"/>
    <x v="0"/>
    <s v="F"/>
    <m/>
    <s v="17"/>
    <x v="16"/>
    <s v="SILEBY"/>
    <s v="LOUGHBOROUGH"/>
    <s v="CHARNWOOD"/>
    <s v="LEICESTERSHIRE"/>
    <s v="A"/>
    <s v="http://landregistry.data.gov.uk/data/ppi/transaction/BB271762-7CD5-450E-9C36-D6711080BA5E/current"/>
    <s v="BB271762-7CD5-450E-9C36-D6711080BA5E"/>
    <s v="LE127PD"/>
    <s v="LE12 7PD"/>
    <s v="Yes"/>
  </r>
  <r>
    <x v="1761"/>
    <n v="86950"/>
    <s v="LE12 7LP"/>
    <x v="0"/>
    <x v="0"/>
    <s v="F"/>
    <m/>
    <s v="82"/>
    <x v="2"/>
    <s v="SILEBY"/>
    <s v="LOUGHBOROUGH"/>
    <s v="CHARNWOOD"/>
    <s v="LEICESTERSHIRE"/>
    <s v="A"/>
    <s v="http://landregistry.data.gov.uk/data/ppi/transaction/18D5DA2E-8EA4-410A-8438-840DF0C00D4F/current"/>
    <s v="18D5DA2E-8EA4-410A-8438-840DF0C00D4F"/>
    <s v="LE127LP"/>
    <s v="LE12 7LP"/>
    <s v="Yes"/>
  </r>
  <r>
    <x v="1762"/>
    <n v="141500"/>
    <s v="LE12 7QD"/>
    <x v="1"/>
    <x v="0"/>
    <s v="F"/>
    <m/>
    <s v="10"/>
    <x v="58"/>
    <s v="SILEBY"/>
    <s v="LOUGHBOROUGH"/>
    <s v="CHARNWOOD"/>
    <s v="LEICESTERSHIRE"/>
    <s v="A"/>
    <s v="http://landregistry.data.gov.uk/data/ppi/transaction/9DBB9807-DD34-4CA2-9717-30D9FD726FAC/current"/>
    <s v="9DBB9807-DD34-4CA2-9717-30D9FD726FAC"/>
    <s v="LE127QD"/>
    <s v="LE12 7QD"/>
    <s v="Yes"/>
  </r>
  <r>
    <x v="1762"/>
    <n v="163000"/>
    <s v="LE12 7UZ"/>
    <x v="0"/>
    <x v="0"/>
    <s v="F"/>
    <m/>
    <s v="12"/>
    <x v="92"/>
    <s v="SILEBY"/>
    <s v="LOUGHBOROUGH"/>
    <s v="CHARNWOOD"/>
    <s v="LEICESTERSHIRE"/>
    <s v="A"/>
    <s v="http://landregistry.data.gov.uk/data/ppi/transaction/1FF0AFD0-DFAD-4F9A-93C3-A91E027A17AE/current"/>
    <s v="1FF0AFD0-DFAD-4F9A-93C3-A91E027A17AE"/>
    <s v="LE127UZ"/>
    <s v="LE12 7UZ"/>
    <s v="Yes"/>
  </r>
  <r>
    <x v="1762"/>
    <n v="148450"/>
    <s v="LE12 7WQ"/>
    <x v="1"/>
    <x v="1"/>
    <s v="F"/>
    <m/>
    <s v="34"/>
    <x v="104"/>
    <s v="SILEBY"/>
    <s v="LOUGHBOROUGH"/>
    <s v="CHARNWOOD"/>
    <s v="LEICESTERSHIRE"/>
    <s v="A"/>
    <s v="http://landregistry.data.gov.uk/data/ppi/transaction/E3CE479E-C5F1-4168-975D-D21749F050F5/current"/>
    <s v="E3CE479E-C5F1-4168-975D-D21749F050F5"/>
    <s v="LE127WQ"/>
    <s v="LE12 7WQ"/>
    <s v="Yes"/>
  </r>
  <r>
    <x v="1762"/>
    <n v="184950"/>
    <s v="LE12 7WQ"/>
    <x v="1"/>
    <x v="1"/>
    <s v="F"/>
    <m/>
    <s v="36"/>
    <x v="104"/>
    <s v="SILEBY"/>
    <s v="LOUGHBOROUGH"/>
    <s v="CHARNWOOD"/>
    <s v="LEICESTERSHIRE"/>
    <s v="A"/>
    <s v="http://landregistry.data.gov.uk/data/ppi/transaction/25EA59F9-EBE4-4D50-E050-A8C0630562D0/current"/>
    <s v="25EA59F9-EBE4-4D50-E050-A8C0630562D0"/>
    <s v="LE127WQ"/>
    <s v="LE12 7WQ"/>
    <s v="Yes"/>
  </r>
  <r>
    <x v="1763"/>
    <n v="137000"/>
    <s v="LE12 7QT"/>
    <x v="2"/>
    <x v="0"/>
    <s v="F"/>
    <m/>
    <s v="7"/>
    <x v="26"/>
    <s v="SILEBY"/>
    <s v="LOUGHBOROUGH"/>
    <s v="CHARNWOOD"/>
    <s v="LEICESTERSHIRE"/>
    <s v="A"/>
    <s v="http://landregistry.data.gov.uk/data/ppi/transaction/5137CF60-9E19-4553-A57E-0296CFAC6FCF/current"/>
    <s v="5137CF60-9E19-4553-A57E-0296CFAC6FCF"/>
    <s v="LE127QT"/>
    <s v="LE12 7QT"/>
    <s v="Yes"/>
  </r>
  <r>
    <x v="1764"/>
    <n v="186950"/>
    <s v="LE12 7WL"/>
    <x v="2"/>
    <x v="1"/>
    <s v="F"/>
    <m/>
    <s v="23"/>
    <x v="104"/>
    <s v="SILEBY"/>
    <s v="LOUGHBOROUGH"/>
    <s v="CHARNWOOD"/>
    <s v="LEICESTERSHIRE"/>
    <s v="A"/>
    <s v="http://landregistry.data.gov.uk/data/ppi/transaction/DE523F39-EF22-404A-B07B-9181AD10B5BA/current"/>
    <s v="DE523F39-EF22-404A-B07B-9181AD10B5BA"/>
    <s v="LE127WL"/>
    <s v="LE12 7WL"/>
    <s v="Yes"/>
  </r>
  <r>
    <x v="1765"/>
    <n v="115000"/>
    <s v="LE12 7NN"/>
    <x v="0"/>
    <x v="0"/>
    <s v="F"/>
    <m/>
    <s v="69"/>
    <x v="37"/>
    <s v="SILEBY"/>
    <s v="LOUGHBOROUGH"/>
    <s v="CHARNWOOD"/>
    <s v="LEICESTERSHIRE"/>
    <s v="A"/>
    <s v="http://landregistry.data.gov.uk/data/ppi/transaction/4C45A732-6BCE-4AC2-9A73-82E32574D957/current"/>
    <s v="4C45A732-6BCE-4AC2-9A73-82E32574D957"/>
    <s v="LE127NN"/>
    <s v="LE12 7NN"/>
    <s v="Yes"/>
  </r>
  <r>
    <x v="1765"/>
    <n v="142500"/>
    <s v="LE12 7TG"/>
    <x v="1"/>
    <x v="0"/>
    <s v="F"/>
    <m/>
    <s v="169"/>
    <x v="15"/>
    <s v="SILEBY"/>
    <s v="LOUGHBOROUGH"/>
    <s v="CHARNWOOD"/>
    <s v="LEICESTERSHIRE"/>
    <s v="A"/>
    <s v="http://landregistry.data.gov.uk/data/ppi/transaction/65586EC1-332A-495A-8319-FD67A242CF75/current"/>
    <s v="65586EC1-332A-495A-8319-FD67A242CF75"/>
    <s v="LE127TG"/>
    <s v="LE12 7TG"/>
    <s v="Yes"/>
  </r>
  <r>
    <x v="1765"/>
    <n v="195000"/>
    <s v="LE12 7WH"/>
    <x v="2"/>
    <x v="0"/>
    <s v="F"/>
    <m/>
    <s v="15"/>
    <x v="102"/>
    <s v="SILEBY"/>
    <s v="LOUGHBOROUGH"/>
    <s v="CHARNWOOD"/>
    <s v="LEICESTERSHIRE"/>
    <s v="A"/>
    <s v="http://landregistry.data.gov.uk/data/ppi/transaction/1C52E34E-8669-4906-ABEE-04E6CE3F350F/current"/>
    <s v="1C52E34E-8669-4906-ABEE-04E6CE3F350F"/>
    <s v="LE127WH"/>
    <s v="LE12 7WH"/>
    <s v="Yes"/>
  </r>
  <r>
    <x v="1765"/>
    <n v="160000"/>
    <s v="LE12 7WH"/>
    <x v="1"/>
    <x v="0"/>
    <s v="F"/>
    <m/>
    <s v="25"/>
    <x v="102"/>
    <s v="SILEBY"/>
    <s v="LOUGHBOROUGH"/>
    <s v="CHARNWOOD"/>
    <s v="LEICESTERSHIRE"/>
    <s v="A"/>
    <s v="http://landregistry.data.gov.uk/data/ppi/transaction/23B6165E-8612-FCF4-E050-A8C0620577FA/current"/>
    <s v="23B6165E-8612-FCF4-E050-A8C0620577FA"/>
    <s v="LE127WH"/>
    <s v="LE12 7WH"/>
    <s v="Yes"/>
  </r>
  <r>
    <x v="1765"/>
    <n v="264000"/>
    <s v="LE12 7WJ"/>
    <x v="2"/>
    <x v="1"/>
    <s v="F"/>
    <m/>
    <s v="22"/>
    <x v="101"/>
    <s v="SILEBY"/>
    <s v="LOUGHBOROUGH"/>
    <s v="CHARNWOOD"/>
    <s v="LEICESTERSHIRE"/>
    <s v="A"/>
    <s v="http://landregistry.data.gov.uk/data/ppi/transaction/2D1E4B26-8282-FCD1-E050-A8C0630544EC/current"/>
    <s v="2D1E4B26-8282-FCD1-E050-A8C0630544EC"/>
    <s v="LE127WJ"/>
    <s v="LE12 7WJ"/>
    <s v="Yes"/>
  </r>
  <r>
    <x v="1766"/>
    <n v="131000"/>
    <s v="LE12 7SG"/>
    <x v="1"/>
    <x v="0"/>
    <s v="F"/>
    <m/>
    <s v="33"/>
    <x v="30"/>
    <s v="SILEBY"/>
    <s v="LOUGHBOROUGH"/>
    <s v="CHARNWOOD"/>
    <s v="LEICESTERSHIRE"/>
    <s v="A"/>
    <s v="http://landregistry.data.gov.uk/data/ppi/transaction/192B1B9A-EF18-4E2D-94F2-E0E7D9F5DF3D/current"/>
    <s v="192B1B9A-EF18-4E2D-94F2-E0E7D9F5DF3D"/>
    <s v="LE127SG"/>
    <s v="LE12 7SG"/>
    <s v="Yes"/>
  </r>
  <r>
    <x v="1767"/>
    <n v="257950"/>
    <s v="LE12 7WL"/>
    <x v="1"/>
    <x v="1"/>
    <s v="F"/>
    <m/>
    <s v="9"/>
    <x v="104"/>
    <s v="SILEBY"/>
    <s v="LOUGHBOROUGH"/>
    <s v="CHARNWOOD"/>
    <s v="LEICESTERSHIRE"/>
    <s v="A"/>
    <s v="http://landregistry.data.gov.uk/data/ppi/transaction/00E1DA21-61EA-4979-8381-28014F8EC16C/current"/>
    <s v="00E1DA21-61EA-4979-8381-28014F8EC16C"/>
    <s v="LE127WL"/>
    <s v="LE12 7WL"/>
    <s v="Yes"/>
  </r>
  <r>
    <x v="1768"/>
    <n v="110000"/>
    <s v="LE12 7TE"/>
    <x v="0"/>
    <x v="0"/>
    <s v="F"/>
    <m/>
    <s v="71"/>
    <x v="10"/>
    <s v="SILEBY"/>
    <s v="LOUGHBOROUGH"/>
    <s v="CHARNWOOD"/>
    <s v="LEICESTERSHIRE"/>
    <s v="A"/>
    <s v="http://landregistry.data.gov.uk/data/ppi/transaction/15BA99BE-44FC-443C-B0C5-9BF361733B91/current"/>
    <s v="15BA99BE-44FC-443C-B0C5-9BF361733B91"/>
    <s v="LE127TE"/>
    <s v="LE12 7TE"/>
    <s v="Yes"/>
  </r>
  <r>
    <x v="1769"/>
    <n v="155500"/>
    <s v="LE12 7GS"/>
    <x v="1"/>
    <x v="0"/>
    <s v="F"/>
    <m/>
    <s v="21"/>
    <x v="75"/>
    <s v="SILEBY"/>
    <s v="LOUGHBOROUGH"/>
    <s v="CHARNWOOD"/>
    <s v="LEICESTERSHIRE"/>
    <s v="A"/>
    <s v="http://landregistry.data.gov.uk/data/ppi/transaction/A3DB5BD2-9011-448E-85A2-4BA0FD648BB8/current"/>
    <s v="A3DB5BD2-9011-448E-85A2-4BA0FD648BB8"/>
    <s v="LE127GS"/>
    <s v="LE12 7GS"/>
    <s v="Yes"/>
  </r>
  <r>
    <x v="1769"/>
    <n v="262250"/>
    <s v="LE12 7LP"/>
    <x v="0"/>
    <x v="0"/>
    <s v="F"/>
    <m/>
    <s v="42"/>
    <x v="2"/>
    <s v="SILEBY"/>
    <s v="LOUGHBOROUGH"/>
    <s v="CHARNWOOD"/>
    <s v="LEICESTERSHIRE"/>
    <s v="A"/>
    <s v="http://landregistry.data.gov.uk/data/ppi/transaction/2362BBF1-247A-4DA7-B152-D452EC04C613/current"/>
    <s v="2362BBF1-247A-4DA7-B152-D452EC04C613"/>
    <s v="LE127LP"/>
    <s v="LE12 7LP"/>
    <s v="Yes"/>
  </r>
  <r>
    <x v="1769"/>
    <n v="83000"/>
    <s v="LE12 7PG"/>
    <x v="0"/>
    <x v="0"/>
    <s v="F"/>
    <m/>
    <s v="52"/>
    <x v="44"/>
    <s v="SILEBY"/>
    <s v="LOUGHBOROUGH"/>
    <s v="CHARNWOOD"/>
    <s v="LEICESTERSHIRE"/>
    <s v="A"/>
    <s v="http://landregistry.data.gov.uk/data/ppi/transaction/3BFD88E2-E767-45F9-9BD7-736900F1BFC7/current"/>
    <s v="3BFD88E2-E767-45F9-9BD7-736900F1BFC7"/>
    <s v="LE127PG"/>
    <s v="LE12 7PG"/>
    <s v="Yes"/>
  </r>
  <r>
    <x v="1769"/>
    <n v="57000"/>
    <s v="LE12 7TF"/>
    <x v="1"/>
    <x v="0"/>
    <s v="F"/>
    <m/>
    <s v="2A"/>
    <x v="10"/>
    <s v="SILEBY"/>
    <s v="LOUGHBOROUGH"/>
    <s v="CHARNWOOD"/>
    <s v="LEICESTERSHIRE"/>
    <s v="A"/>
    <s v="http://landregistry.data.gov.uk/data/ppi/transaction/CAE90AEC-0CF4-478E-A3C3-1AC80EF879B1/current"/>
    <s v="CAE90AEC-0CF4-478E-A3C3-1AC80EF879B1"/>
    <s v="LE127TF"/>
    <s v="LE12 7TF"/>
    <s v="Yes"/>
  </r>
  <r>
    <x v="1769"/>
    <n v="118000"/>
    <s v="LE12 7TQ"/>
    <x v="1"/>
    <x v="0"/>
    <s v="F"/>
    <m/>
    <s v="160"/>
    <x v="15"/>
    <s v="SILEBY"/>
    <s v="LOUGHBOROUGH"/>
    <s v="CHARNWOOD"/>
    <s v="LEICESTERSHIRE"/>
    <s v="A"/>
    <s v="http://landregistry.data.gov.uk/data/ppi/transaction/2532D97D-9623-49E1-839B-188A2F7B8AD6/current"/>
    <s v="2532D97D-9623-49E1-839B-188A2F7B8AD6"/>
    <s v="LE127TQ"/>
    <s v="LE12 7TQ"/>
    <s v="Yes"/>
  </r>
  <r>
    <x v="1769"/>
    <n v="274000"/>
    <s v="LE12 7WQ"/>
    <x v="2"/>
    <x v="1"/>
    <s v="F"/>
    <m/>
    <s v="6"/>
    <x v="104"/>
    <s v="SILEBY"/>
    <s v="LOUGHBOROUGH"/>
    <s v="CHARNWOOD"/>
    <s v="LEICESTERSHIRE"/>
    <s v="A"/>
    <s v="http://landregistry.data.gov.uk/data/ppi/transaction/34428D7E-3B95-B86C-E050-A8C06205059C/current"/>
    <s v="34428D7E-3B95-B86C-E050-A8C06205059C"/>
    <s v="LE127WQ"/>
    <s v="LE12 7WQ"/>
    <s v="Yes"/>
  </r>
  <r>
    <x v="1770"/>
    <n v="142000"/>
    <s v="LE12 7UU"/>
    <x v="0"/>
    <x v="0"/>
    <s v="F"/>
    <m/>
    <s v="27"/>
    <x v="72"/>
    <s v="SILEBY"/>
    <s v="LOUGHBOROUGH"/>
    <s v="CHARNWOOD"/>
    <s v="LEICESTERSHIRE"/>
    <s v="A"/>
    <s v="http://landregistry.data.gov.uk/data/ppi/transaction/33D151AC-CFA6-4D53-9713-C3B8F457349C/current"/>
    <s v="33D151AC-CFA6-4D53-9713-C3B8F457349C"/>
    <s v="LE127UU"/>
    <s v="LE12 7UU"/>
    <s v="Yes"/>
  </r>
  <r>
    <x v="1771"/>
    <n v="130000"/>
    <s v="LE12 7RY"/>
    <x v="1"/>
    <x v="0"/>
    <s v="F"/>
    <m/>
    <s v="2"/>
    <x v="56"/>
    <s v="SILEBY"/>
    <s v="LOUGHBOROUGH"/>
    <s v="CHARNWOOD"/>
    <s v="LEICESTERSHIRE"/>
    <s v="A"/>
    <s v="http://landregistry.data.gov.uk/data/ppi/transaction/A2B7F5A8-E6B3-49C1-8713-4689836B6198/current"/>
    <s v="A2B7F5A8-E6B3-49C1-8713-4689836B6198"/>
    <s v="LE127RY"/>
    <s v="LE12 7RY"/>
    <s v="Yes"/>
  </r>
  <r>
    <x v="1772"/>
    <n v="180000"/>
    <s v="LE12 7WL"/>
    <x v="1"/>
    <x v="1"/>
    <s v="F"/>
    <m/>
    <s v="43"/>
    <x v="104"/>
    <s v="SILEBY"/>
    <s v="LOUGHBOROUGH"/>
    <s v="CHARNWOOD"/>
    <s v="LEICESTERSHIRE"/>
    <s v="A"/>
    <s v="http://landregistry.data.gov.uk/data/ppi/transaction/33D74235-A668-4685-B590-3294AAAAFAE3/current"/>
    <s v="33D74235-A668-4685-B590-3294AAAAFAE3"/>
    <s v="LE127WL"/>
    <s v="LE12 7WL"/>
    <s v="Yes"/>
  </r>
  <r>
    <x v="1773"/>
    <n v="117500"/>
    <s v="LE12 7RA"/>
    <x v="0"/>
    <x v="0"/>
    <s v="F"/>
    <m/>
    <s v="29"/>
    <x v="14"/>
    <s v="SILEBY"/>
    <s v="LOUGHBOROUGH"/>
    <s v="CHARNWOOD"/>
    <s v="LEICESTERSHIRE"/>
    <s v="A"/>
    <s v="http://landregistry.data.gov.uk/data/ppi/transaction/77981ED8-BF63-4C33-B605-B89858310914/current"/>
    <s v="77981ED8-BF63-4C33-B605-B89858310914"/>
    <s v="LE127RA"/>
    <s v="LE12 7RA"/>
    <s v="Yes"/>
  </r>
  <r>
    <x v="1773"/>
    <n v="137000"/>
    <s v="LE12 7UT"/>
    <x v="0"/>
    <x v="0"/>
    <s v="F"/>
    <m/>
    <s v="18"/>
    <x v="72"/>
    <s v="SILEBY"/>
    <s v="LOUGHBOROUGH"/>
    <s v="CHARNWOOD"/>
    <s v="LEICESTERSHIRE"/>
    <s v="A"/>
    <s v="http://landregistry.data.gov.uk/data/ppi/transaction/14E5CBC2-3938-4F4D-932B-E8E15E6C6BF2/current"/>
    <s v="14E5CBC2-3938-4F4D-932B-E8E15E6C6BF2"/>
    <s v="LE127UT"/>
    <s v="LE12 7UT"/>
    <s v="Yes"/>
  </r>
  <r>
    <x v="1774"/>
    <n v="143000"/>
    <s v="LE12 7NX"/>
    <x v="1"/>
    <x v="0"/>
    <s v="F"/>
    <m/>
    <s v="16"/>
    <x v="5"/>
    <s v="SILEBY"/>
    <s v="LOUGHBOROUGH"/>
    <s v="CHARNWOOD"/>
    <s v="LEICESTERSHIRE"/>
    <s v="A"/>
    <s v="http://landregistry.data.gov.uk/data/ppi/transaction/B5F31431-93E9-4528-AAB0-48127862700A/current"/>
    <s v="B5F31431-93E9-4528-AAB0-48127862700A"/>
    <s v="LE127NX"/>
    <s v="LE12 7NX"/>
    <s v="Yes"/>
  </r>
  <r>
    <x v="1774"/>
    <n v="184950"/>
    <s v="LE12 7WL"/>
    <x v="1"/>
    <x v="1"/>
    <s v="F"/>
    <m/>
    <s v="45"/>
    <x v="104"/>
    <s v="SILEBY"/>
    <s v="LOUGHBOROUGH"/>
    <s v="CHARNWOOD"/>
    <s v="LEICESTERSHIRE"/>
    <s v="A"/>
    <s v="http://landregistry.data.gov.uk/data/ppi/transaction/23B6165E-8671-FCF4-E050-A8C0620577FA/current"/>
    <s v="23B6165E-8671-FCF4-E050-A8C0620577FA"/>
    <s v="LE127WL"/>
    <s v="LE12 7WL"/>
    <s v="Yes"/>
  </r>
  <r>
    <x v="1775"/>
    <n v="213000"/>
    <s v="LE12 7RA"/>
    <x v="1"/>
    <x v="0"/>
    <s v="F"/>
    <m/>
    <s v="1A"/>
    <x v="14"/>
    <s v="SILEBY"/>
    <s v="LOUGHBOROUGH"/>
    <s v="CHARNWOOD"/>
    <s v="LEICESTERSHIRE"/>
    <s v="A"/>
    <s v="http://landregistry.data.gov.uk/data/ppi/transaction/B43CC2DD-F61B-460E-B659-EE1A15989791/current"/>
    <s v="B43CC2DD-F61B-460E-B659-EE1A15989791"/>
    <s v="LE127RA"/>
    <s v="LE12 7RA"/>
    <s v="Yes"/>
  </r>
  <r>
    <x v="1775"/>
    <n v="151000"/>
    <s v="LE12 7RT"/>
    <x v="0"/>
    <x v="0"/>
    <s v="F"/>
    <m/>
    <s v="176"/>
    <x v="17"/>
    <s v="SILEBY"/>
    <s v="LOUGHBOROUGH"/>
    <s v="CHARNWOOD"/>
    <s v="LEICESTERSHIRE"/>
    <s v="A"/>
    <s v="http://landregistry.data.gov.uk/data/ppi/transaction/720344CB-9714-413A-BF9D-349813F01D17/current"/>
    <s v="720344CB-9714-413A-BF9D-349813F01D17"/>
    <s v="LE127RT"/>
    <s v="LE12 7RT"/>
    <s v="Yes"/>
  </r>
  <r>
    <x v="1775"/>
    <n v="140500"/>
    <s v="LE12 7TG"/>
    <x v="1"/>
    <x v="0"/>
    <s v="F"/>
    <m/>
    <s v="131"/>
    <x v="15"/>
    <s v="SILEBY"/>
    <s v="LOUGHBOROUGH"/>
    <s v="CHARNWOOD"/>
    <s v="LEICESTERSHIRE"/>
    <s v="A"/>
    <s v="http://landregistry.data.gov.uk/data/ppi/transaction/90A0AD26-6DE6-482F-8DBA-09C28B4BA987/current"/>
    <s v="90A0AD26-6DE6-482F-8DBA-09C28B4BA987"/>
    <s v="LE127TG"/>
    <s v="LE12 7TG"/>
    <s v="Yes"/>
  </r>
  <r>
    <x v="1776"/>
    <n v="90750"/>
    <s v="LE12 7UW"/>
    <x v="3"/>
    <x v="0"/>
    <s v="L"/>
    <m/>
    <s v="6"/>
    <x v="91"/>
    <s v="SILEBY"/>
    <s v="LOUGHBOROUGH"/>
    <s v="CHARNWOOD"/>
    <s v="LEICESTERSHIRE"/>
    <s v="A"/>
    <s v="http://landregistry.data.gov.uk/data/ppi/transaction/4180D18F-9189-4226-A377-4F8AFED5187B/current"/>
    <s v="4180D18F-9189-4226-A377-4F8AFED5187B"/>
    <s v="LE127UW"/>
    <s v="LE12 7UW"/>
    <s v="Yes"/>
  </r>
  <r>
    <x v="1777"/>
    <n v="112000"/>
    <s v="LE12 7NN"/>
    <x v="0"/>
    <x v="0"/>
    <s v="F"/>
    <m/>
    <s v="71"/>
    <x v="37"/>
    <s v="SILEBY"/>
    <s v="LOUGHBOROUGH"/>
    <s v="CHARNWOOD"/>
    <s v="LEICESTERSHIRE"/>
    <s v="A"/>
    <s v="http://landregistry.data.gov.uk/data/ppi/transaction/4F963BBD-5526-4032-B148-C2C3D6814BA3/current"/>
    <s v="4F963BBD-5526-4032-B148-C2C3D6814BA3"/>
    <s v="LE127NN"/>
    <s v="LE12 7NN"/>
    <s v="Yes"/>
  </r>
  <r>
    <x v="1777"/>
    <n v="90000"/>
    <s v="LE12 7TP"/>
    <x v="0"/>
    <x v="0"/>
    <s v="F"/>
    <m/>
    <s v="18"/>
    <x v="1"/>
    <s v="SILEBY"/>
    <s v="LOUGHBOROUGH"/>
    <s v="CHARNWOOD"/>
    <s v="LEICESTERSHIRE"/>
    <s v="A"/>
    <s v="http://landregistry.data.gov.uk/data/ppi/transaction/58754097-7B43-4DDC-9A28-EBBAF5FB0E5D/current"/>
    <s v="58754097-7B43-4DDC-9A28-EBBAF5FB0E5D"/>
    <s v="LE127TP"/>
    <s v="LE12 7TP"/>
    <s v="Yes"/>
  </r>
  <r>
    <x v="1777"/>
    <n v="189950"/>
    <s v="LE12 7WQ"/>
    <x v="1"/>
    <x v="1"/>
    <s v="F"/>
    <m/>
    <s v="26"/>
    <x v="104"/>
    <s v="SILEBY"/>
    <s v="LOUGHBOROUGH"/>
    <s v="CHARNWOOD"/>
    <s v="LEICESTERSHIRE"/>
    <s v="A"/>
    <s v="http://landregistry.data.gov.uk/data/ppi/transaction/23B6165E-866C-FCF4-E050-A8C0620577FA/current"/>
    <s v="23B6165E-866C-FCF4-E050-A8C0620577FA"/>
    <s v="LE127WQ"/>
    <s v="LE12 7WQ"/>
    <s v="Yes"/>
  </r>
  <r>
    <x v="1778"/>
    <n v="150000"/>
    <s v="LE12 7SG"/>
    <x v="1"/>
    <x v="0"/>
    <s v="F"/>
    <m/>
    <s v="12"/>
    <x v="30"/>
    <s v="SILEBY"/>
    <s v="LOUGHBOROUGH"/>
    <s v="CHARNWOOD"/>
    <s v="LEICESTERSHIRE"/>
    <s v="A"/>
    <s v="http://landregistry.data.gov.uk/data/ppi/transaction/A4F744C8-E0D3-433A-BA72-9DB43B3A4012/current"/>
    <s v="A4F744C8-E0D3-433A-BA72-9DB43B3A4012"/>
    <s v="LE127SG"/>
    <s v="LE12 7SG"/>
    <s v="Yes"/>
  </r>
  <r>
    <x v="1779"/>
    <n v="153975"/>
    <s v="LE12 7PN"/>
    <x v="1"/>
    <x v="0"/>
    <s v="F"/>
    <m/>
    <s v="41"/>
    <x v="34"/>
    <s v="SILEBY"/>
    <s v="LOUGHBOROUGH"/>
    <s v="CHARNWOOD"/>
    <s v="LEICESTERSHIRE"/>
    <s v="A"/>
    <s v="http://landregistry.data.gov.uk/data/ppi/transaction/0037B1EF-9A64-417A-893A-95AC7AC4DA60/current"/>
    <s v="0037B1EF-9A64-417A-893A-95AC7AC4DA60"/>
    <s v="LE127PN"/>
    <s v="LE12 7PN"/>
    <s v="Yes"/>
  </r>
  <r>
    <x v="1779"/>
    <n v="127500"/>
    <s v="LE12 7PZ"/>
    <x v="1"/>
    <x v="0"/>
    <s v="F"/>
    <m/>
    <s v="40"/>
    <x v="31"/>
    <s v="SILEBY"/>
    <s v="LOUGHBOROUGH"/>
    <s v="CHARNWOOD"/>
    <s v="LEICESTERSHIRE"/>
    <s v="A"/>
    <s v="http://landregistry.data.gov.uk/data/ppi/transaction/510136F6-EE9A-44C1-B845-56D8954BAB80/current"/>
    <s v="510136F6-EE9A-44C1-B845-56D8954BAB80"/>
    <s v="LE127PZ"/>
    <s v="LE12 7PZ"/>
    <s v="Yes"/>
  </r>
  <r>
    <x v="1779"/>
    <n v="123500"/>
    <s v="LE12 7RA"/>
    <x v="0"/>
    <x v="0"/>
    <s v="F"/>
    <m/>
    <s v="7"/>
    <x v="14"/>
    <s v="SILEBY"/>
    <s v="LOUGHBOROUGH"/>
    <s v="CHARNWOOD"/>
    <s v="LEICESTERSHIRE"/>
    <s v="A"/>
    <s v="http://landregistry.data.gov.uk/data/ppi/transaction/FE0A2EFE-5284-454C-92D5-AB3041856CAC/current"/>
    <s v="FE0A2EFE-5284-454C-92D5-AB3041856CAC"/>
    <s v="LE127RA"/>
    <s v="LE12 7RA"/>
    <s v="Yes"/>
  </r>
  <r>
    <x v="1779"/>
    <n v="268000"/>
    <s v="LE12 7RG"/>
    <x v="2"/>
    <x v="0"/>
    <s v="F"/>
    <m/>
    <s v="1"/>
    <x v="59"/>
    <s v="SILEBY"/>
    <s v="LOUGHBOROUGH"/>
    <s v="CHARNWOOD"/>
    <s v="LEICESTERSHIRE"/>
    <s v="A"/>
    <s v="http://landregistry.data.gov.uk/data/ppi/transaction/04A3BEF5-7E1A-40DE-8EA7-F20722CB2F54/current"/>
    <s v="04A3BEF5-7E1A-40DE-8EA7-F20722CB2F54"/>
    <s v="LE127RG"/>
    <s v="LE12 7RG"/>
    <s v="Yes"/>
  </r>
  <r>
    <x v="1779"/>
    <n v="197950"/>
    <s v="LE12 7WH"/>
    <x v="2"/>
    <x v="1"/>
    <s v="F"/>
    <m/>
    <s v="33"/>
    <x v="102"/>
    <s v="SILEBY"/>
    <s v="LOUGHBOROUGH"/>
    <s v="LEICESTER"/>
    <s v="LEICESTER"/>
    <s v="A"/>
    <s v="http://landregistry.data.gov.uk/data/ppi/transaction/23B6165E-86F2-FCF4-E050-A8C0620577FA/current"/>
    <s v="23B6165E-86F2-FCF4-E050-A8C0620577FA"/>
    <s v="LE127WH"/>
    <s v="LE12 7WH"/>
    <s v="Yes"/>
  </r>
  <r>
    <x v="1779"/>
    <n v="364950"/>
    <s v="LE12 7WL"/>
    <x v="2"/>
    <x v="1"/>
    <s v="F"/>
    <m/>
    <s v="49"/>
    <x v="104"/>
    <s v="SILEBY"/>
    <s v="LOUGHBOROUGH"/>
    <s v="CHARNWOOD"/>
    <s v="LEICESTERSHIRE"/>
    <s v="A"/>
    <s v="http://landregistry.data.gov.uk/data/ppi/transaction/8222DD71-DBBE-411D-911B-2DEF4061A987/current"/>
    <s v="8222DD71-DBBE-411D-911B-2DEF4061A987"/>
    <s v="LE127WL"/>
    <s v="LE12 7WL"/>
    <s v="Yes"/>
  </r>
  <r>
    <x v="1780"/>
    <n v="244000"/>
    <s v="LE12 7RL"/>
    <x v="2"/>
    <x v="0"/>
    <s v="F"/>
    <m/>
    <s v="4"/>
    <x v="57"/>
    <s v="SILEBY"/>
    <s v="LOUGHBOROUGH"/>
    <s v="CHARNWOOD"/>
    <s v="LEICESTERSHIRE"/>
    <s v="A"/>
    <s v="http://landregistry.data.gov.uk/data/ppi/transaction/B79A4884-9271-46EB-9EB9-AF6123C85DF1/current"/>
    <s v="B79A4884-9271-46EB-9EB9-AF6123C85DF1"/>
    <s v="LE127RL"/>
    <s v="LE12 7RL"/>
    <s v="Yes"/>
  </r>
  <r>
    <x v="1781"/>
    <n v="125700"/>
    <s v="LE12 7SY"/>
    <x v="0"/>
    <x v="0"/>
    <s v="F"/>
    <m/>
    <s v="3"/>
    <x v="85"/>
    <s v="SILEBY"/>
    <s v="LOUGHBOROUGH"/>
    <s v="CHARNWOOD"/>
    <s v="LEICESTERSHIRE"/>
    <s v="A"/>
    <s v="http://landregistry.data.gov.uk/data/ppi/transaction/692006CD-5800-4EAC-9BE9-3D4CCF4B74CF/current"/>
    <s v="692006CD-5800-4EAC-9BE9-3D4CCF4B74CF"/>
    <s v="LE127SY"/>
    <s v="LE12 7SY"/>
    <s v="Yes"/>
  </r>
  <r>
    <x v="1781"/>
    <n v="199950"/>
    <s v="LE12 7WH"/>
    <x v="2"/>
    <x v="0"/>
    <s v="F"/>
    <m/>
    <s v="1"/>
    <x v="102"/>
    <s v="SILEBY"/>
    <s v="LOUGHBOROUGH"/>
    <s v="CHARNWOOD"/>
    <s v="LEICESTERSHIRE"/>
    <s v="A"/>
    <s v="http://landregistry.data.gov.uk/data/ppi/transaction/96CBA24F-AE6B-46E2-B077-6CC7E319B65F/current"/>
    <s v="96CBA24F-AE6B-46E2-B077-6CC7E319B65F"/>
    <s v="LE127WH"/>
    <s v="LE12 7WH"/>
    <s v="Yes"/>
  </r>
  <r>
    <x v="1781"/>
    <n v="261950"/>
    <s v="LE12 7WL"/>
    <x v="2"/>
    <x v="1"/>
    <s v="F"/>
    <m/>
    <s v="47"/>
    <x v="104"/>
    <s v="SILEBY"/>
    <s v="LOUGHBOROUGH"/>
    <s v="CHARNWOOD"/>
    <s v="LEICESTERSHIRE"/>
    <s v="A"/>
    <s v="http://landregistry.data.gov.uk/data/ppi/transaction/23B6165E-8794-FCF4-E050-A8C0620577FA/current"/>
    <s v="23B6165E-8794-FCF4-E050-A8C0620577FA"/>
    <s v="LE127WL"/>
    <s v="LE12 7WL"/>
    <s v="Yes"/>
  </r>
  <r>
    <x v="1781"/>
    <n v="120000"/>
    <s v="LE12 7WX"/>
    <x v="3"/>
    <x v="1"/>
    <s v="L"/>
    <s v="FLAT 4"/>
    <s v="9 THE MALTINGS"/>
    <x v="47"/>
    <s v="SILEBY"/>
    <s v="LOUGHBOROUGH"/>
    <s v="CHARNWOOD"/>
    <s v="LEICESTERSHIRE"/>
    <s v="A"/>
    <s v="http://landregistry.data.gov.uk/data/ppi/transaction/3B7E0B90-19FD-EA99-E050-A8C062057E77/current"/>
    <s v="3B7E0B90-19FD-EA99-E050-A8C062057E77"/>
    <s v="LE127WX"/>
    <s v="LE12 7WX"/>
    <s v="Yes"/>
  </r>
  <r>
    <x v="1782"/>
    <n v="163000"/>
    <s v="LE12 7WH"/>
    <x v="0"/>
    <x v="0"/>
    <s v="F"/>
    <m/>
    <s v="9"/>
    <x v="102"/>
    <s v="SILEBY"/>
    <s v="LOUGHBOROUGH"/>
    <s v="CHARNWOOD"/>
    <s v="LEICESTERSHIRE"/>
    <s v="A"/>
    <s v="http://landregistry.data.gov.uk/data/ppi/transaction/E48B5A9A-7992-48F7-8AD6-AC739DB753D7/current"/>
    <s v="E48B5A9A-7992-48F7-8AD6-AC739DB753D7"/>
    <s v="LE127WH"/>
    <s v="LE12 7WH"/>
    <s v="Yes"/>
  </r>
  <r>
    <x v="1783"/>
    <n v="254000"/>
    <s v="LE12 7FZ"/>
    <x v="2"/>
    <x v="0"/>
    <s v="F"/>
    <m/>
    <s v="7"/>
    <x v="95"/>
    <s v="SILEBY"/>
    <s v="LOUGHBOROUGH"/>
    <s v="CHARNWOOD"/>
    <s v="LEICESTERSHIRE"/>
    <s v="A"/>
    <s v="http://landregistry.data.gov.uk/data/ppi/transaction/768A2D65-4E79-40B5-A703-D2A44B833F97/current"/>
    <s v="768A2D65-4E79-40B5-A703-D2A44B833F97"/>
    <s v="LE127FZ"/>
    <s v="LE12 7FZ"/>
    <s v="Yes"/>
  </r>
  <r>
    <x v="1783"/>
    <n v="139000"/>
    <s v="LE12 7PZ"/>
    <x v="0"/>
    <x v="0"/>
    <s v="F"/>
    <m/>
    <s v="8"/>
    <x v="31"/>
    <s v="SILEBY"/>
    <s v="LOUGHBOROUGH"/>
    <s v="CHARNWOOD"/>
    <s v="LEICESTERSHIRE"/>
    <s v="A"/>
    <s v="http://landregistry.data.gov.uk/data/ppi/transaction/241A4A53-B5CF-706B-E050-A8C06205638B/current"/>
    <s v="241A4A53-B5CF-706B-E050-A8C06205638B"/>
    <s v="LE127PZ"/>
    <s v="LE12 7PZ"/>
    <s v="Yes"/>
  </r>
  <r>
    <x v="1783"/>
    <n v="167500"/>
    <s v="LE12 7UU"/>
    <x v="0"/>
    <x v="0"/>
    <s v="F"/>
    <m/>
    <s v="5"/>
    <x v="72"/>
    <s v="SILEBY"/>
    <s v="LOUGHBOROUGH"/>
    <s v="CHARNWOOD"/>
    <s v="LEICESTERSHIRE"/>
    <s v="A"/>
    <s v="http://landregistry.data.gov.uk/data/ppi/transaction/47CCDECE-5DC7-49D4-9412-B7D0D29E7DB7/current"/>
    <s v="47CCDECE-5DC7-49D4-9412-B7D0D29E7DB7"/>
    <s v="LE127UU"/>
    <s v="LE12 7UU"/>
    <s v="Yes"/>
  </r>
  <r>
    <x v="1783"/>
    <n v="199950"/>
    <s v="LE12 7WH"/>
    <x v="2"/>
    <x v="1"/>
    <s v="F"/>
    <m/>
    <s v="3"/>
    <x v="102"/>
    <s v="SILEBY"/>
    <s v="LOUGHBOROUGH"/>
    <s v="CHARNWOOD"/>
    <s v="LEICESTERSHIRE"/>
    <s v="A"/>
    <s v="http://landregistry.data.gov.uk/data/ppi/transaction/23B6165E-8716-FCF4-E050-A8C0620577FA/current"/>
    <s v="23B6165E-8716-FCF4-E050-A8C0620577FA"/>
    <s v="LE127WH"/>
    <s v="LE12 7WH"/>
    <s v="Yes"/>
  </r>
  <r>
    <x v="1783"/>
    <n v="274000"/>
    <s v="LE12 7WP"/>
    <x v="2"/>
    <x v="1"/>
    <s v="F"/>
    <m/>
    <s v="1"/>
    <x v="100"/>
    <s v="SILEBY"/>
    <s v="LOUGHBOROUGH"/>
    <s v="CHARNWOOD"/>
    <s v="LEICESTERSHIRE"/>
    <s v="A"/>
    <s v="http://landregistry.data.gov.uk/data/ppi/transaction/241A4A53-B679-706B-E050-A8C06205638B/current"/>
    <s v="241A4A53-B679-706B-E050-A8C06205638B"/>
    <s v="LE127WP"/>
    <s v="LE12 7WP"/>
    <s v="Yes"/>
  </r>
  <r>
    <x v="1784"/>
    <n v="160000"/>
    <s v="LE12 7GS"/>
    <x v="1"/>
    <x v="0"/>
    <s v="F"/>
    <m/>
    <s v="22"/>
    <x v="75"/>
    <s v="SILEBY"/>
    <s v="LOUGHBOROUGH"/>
    <s v="CHARNWOOD"/>
    <s v="LEICESTERSHIRE"/>
    <s v="A"/>
    <s v="http://landregistry.data.gov.uk/data/ppi/transaction/B421E04A-B7EC-45F8-85E8-F6104D46BDC8/current"/>
    <s v="B421E04A-B7EC-45F8-85E8-F6104D46BDC8"/>
    <s v="LE127GS"/>
    <s v="LE12 7GS"/>
    <s v="Yes"/>
  </r>
  <r>
    <x v="1784"/>
    <n v="188000"/>
    <s v="LE12 7LQ"/>
    <x v="0"/>
    <x v="0"/>
    <s v="F"/>
    <m/>
    <s v="6"/>
    <x v="80"/>
    <s v="SILEBY"/>
    <s v="LOUGHBOROUGH"/>
    <s v="CHARNWOOD"/>
    <s v="LEICESTERSHIRE"/>
    <s v="A"/>
    <s v="http://landregistry.data.gov.uk/data/ppi/transaction/23B6165E-8496-FCF4-E050-A8C0620577FA/current"/>
    <s v="23B6165E-8496-FCF4-E050-A8C0620577FA"/>
    <s v="LE127LQ"/>
    <s v="LE12 7LQ"/>
    <s v="Yes"/>
  </r>
  <r>
    <x v="1784"/>
    <n v="165000"/>
    <s v="LE12 7PL"/>
    <x v="1"/>
    <x v="0"/>
    <s v="F"/>
    <m/>
    <s v="15"/>
    <x v="20"/>
    <s v="SILEBY"/>
    <s v="LOUGHBOROUGH"/>
    <s v="CHARNWOOD"/>
    <s v="LEICESTERSHIRE"/>
    <s v="A"/>
    <s v="http://landregistry.data.gov.uk/data/ppi/transaction/23B6165E-83FE-FCF4-E050-A8C0620577FA/current"/>
    <s v="23B6165E-83FE-FCF4-E050-A8C0620577FA"/>
    <s v="LE127PL"/>
    <s v="LE12 7PL"/>
    <s v="Yes"/>
  </r>
  <r>
    <x v="1784"/>
    <n v="145000"/>
    <s v="LE12 7SF"/>
    <x v="0"/>
    <x v="0"/>
    <s v="F"/>
    <m/>
    <s v="11"/>
    <x v="67"/>
    <s v="SILEBY"/>
    <s v="LOUGHBOROUGH"/>
    <s v="CHARNWOOD"/>
    <s v="LEICESTERSHIRE"/>
    <s v="A"/>
    <s v="http://landregistry.data.gov.uk/data/ppi/transaction/2FD36065-BBA4-4BF8-E050-A8C0620562B1/current"/>
    <s v="2FD36065-BBA4-4BF8-E050-A8C0620562B1"/>
    <s v="LE127SF"/>
    <s v="LE12 7SF"/>
    <s v="Yes"/>
  </r>
  <r>
    <x v="1784"/>
    <n v="175000"/>
    <s v="LE12 7SH"/>
    <x v="1"/>
    <x v="0"/>
    <s v="F"/>
    <m/>
    <s v="169"/>
    <x v="0"/>
    <s v="SILEBY"/>
    <s v="LOUGHBOROUGH"/>
    <s v="CHARNWOOD"/>
    <s v="LEICESTERSHIRE"/>
    <s v="A"/>
    <s v="http://landregistry.data.gov.uk/data/ppi/transaction/81038136-2CD5-4F0F-9AB6-ADD3ED15B575/current"/>
    <s v="81038136-2CD5-4F0F-9AB6-ADD3ED15B575"/>
    <s v="LE127SH"/>
    <s v="LE12 7SH"/>
    <s v="Yes"/>
  </r>
  <r>
    <x v="1784"/>
    <n v="327500"/>
    <s v="LE12 7US"/>
    <x v="2"/>
    <x v="0"/>
    <s v="F"/>
    <m/>
    <s v="6"/>
    <x v="79"/>
    <s v="SILEBY"/>
    <s v="LOUGHBOROUGH"/>
    <s v="CHARNWOOD"/>
    <s v="LEICESTERSHIRE"/>
    <s v="A"/>
    <s v="http://landregistry.data.gov.uk/data/ppi/transaction/23B6165E-8484-FCF4-E050-A8C0620577FA/current"/>
    <s v="23B6165E-8484-FCF4-E050-A8C0620577FA"/>
    <s v="LE127US"/>
    <s v="LE12 7US"/>
    <s v="Yes"/>
  </r>
  <r>
    <x v="1785"/>
    <n v="130000"/>
    <s v="LE12 7SQ"/>
    <x v="1"/>
    <x v="0"/>
    <s v="F"/>
    <m/>
    <s v="12"/>
    <x v="35"/>
    <s v="SILEBY"/>
    <s v="LOUGHBOROUGH"/>
    <s v="CHARNWOOD"/>
    <s v="LEICESTERSHIRE"/>
    <s v="A"/>
    <s v="http://landregistry.data.gov.uk/data/ppi/transaction/95DD6904-8FBA-46F0-80AF-FBCA98338F7D/current"/>
    <s v="95DD6904-8FBA-46F0-80AF-FBCA98338F7D"/>
    <s v="LE127SQ"/>
    <s v="LE12 7SQ"/>
    <s v="Yes"/>
  </r>
  <r>
    <x v="1786"/>
    <n v="279950"/>
    <s v="LE12 7WQ"/>
    <x v="2"/>
    <x v="1"/>
    <s v="F"/>
    <m/>
    <s v="22"/>
    <x v="104"/>
    <s v="SILEBY"/>
    <s v="LOUGHBOROUGH"/>
    <s v="CHARNWOOD"/>
    <s v="LEICESTERSHIRE"/>
    <s v="A"/>
    <s v="http://landregistry.data.gov.uk/data/ppi/transaction/2D1E4B26-8234-FCD1-E050-A8C0630544EC/current"/>
    <s v="2D1E4B26-8234-FCD1-E050-A8C0630544EC"/>
    <s v="LE127WQ"/>
    <s v="LE12 7WQ"/>
    <s v="Yes"/>
  </r>
  <r>
    <x v="1787"/>
    <n v="195000"/>
    <s v="LE12 7QJ"/>
    <x v="2"/>
    <x v="0"/>
    <s v="F"/>
    <m/>
    <s v="32"/>
    <x v="49"/>
    <s v="SILEBY"/>
    <s v="LOUGHBOROUGH"/>
    <s v="CHARNWOOD"/>
    <s v="LEICESTERSHIRE"/>
    <s v="A"/>
    <s v="http://landregistry.data.gov.uk/data/ppi/transaction/288DCE29-6138-E510-E050-A8C06205480E/current"/>
    <s v="288DCE29-6138-E510-E050-A8C06205480E"/>
    <s v="LE127QJ"/>
    <s v="LE12 7QJ"/>
    <s v="Yes"/>
  </r>
  <r>
    <x v="1788"/>
    <n v="130000"/>
    <s v="LE12 7QF"/>
    <x v="1"/>
    <x v="0"/>
    <s v="F"/>
    <m/>
    <s v="12"/>
    <x v="39"/>
    <s v="SILEBY"/>
    <s v="LOUGHBOROUGH"/>
    <s v="CHARNWOOD"/>
    <s v="LEICESTERSHIRE"/>
    <s v="A"/>
    <s v="http://landregistry.data.gov.uk/data/ppi/transaction/31FB4C17-9052-57B9-E050-A8C063053436/current"/>
    <s v="31FB4C17-9052-57B9-E050-A8C063053436"/>
    <s v="LE127QF"/>
    <s v="LE12 7QF"/>
    <s v="Yes"/>
  </r>
  <r>
    <x v="1789"/>
    <n v="169950"/>
    <s v="LE12 7QJ"/>
    <x v="1"/>
    <x v="0"/>
    <s v="F"/>
    <m/>
    <s v="53"/>
    <x v="49"/>
    <s v="SILEBY"/>
    <s v="LOUGHBOROUGH"/>
    <s v="CHARNWOOD"/>
    <s v="LEICESTERSHIRE"/>
    <s v="A"/>
    <s v="http://landregistry.data.gov.uk/data/ppi/transaction/23B6165E-86CD-FCF4-E050-A8C0620577FA/current"/>
    <s v="23B6165E-86CD-FCF4-E050-A8C0620577FA"/>
    <s v="LE127QJ"/>
    <s v="LE12 7QJ"/>
    <s v="Yes"/>
  </r>
  <r>
    <x v="1789"/>
    <n v="164950"/>
    <s v="LE12 7QJ"/>
    <x v="1"/>
    <x v="0"/>
    <s v="F"/>
    <m/>
    <s v="55"/>
    <x v="49"/>
    <s v="SILEBY"/>
    <s v="LOUGHBOROUGH"/>
    <s v="CHARNWOOD"/>
    <s v="LEICESTERSHIRE"/>
    <s v="A"/>
    <s v="http://landregistry.data.gov.uk/data/ppi/transaction/23B6165E-8758-FCF4-E050-A8C0620577FA/current"/>
    <s v="23B6165E-8758-FCF4-E050-A8C0620577FA"/>
    <s v="LE127QJ"/>
    <s v="LE12 7QJ"/>
    <s v="Yes"/>
  </r>
  <r>
    <x v="1789"/>
    <n v="169950"/>
    <s v="LE12 7QJ"/>
    <x v="1"/>
    <x v="0"/>
    <s v="F"/>
    <m/>
    <s v="57"/>
    <x v="49"/>
    <s v="SILEBY"/>
    <s v="LOUGHBOROUGH"/>
    <s v="CHARNWOOD"/>
    <s v="LEICESTERSHIRE"/>
    <s v="A"/>
    <s v="http://landregistry.data.gov.uk/data/ppi/transaction/2D1E4B26-81D3-FCD1-E050-A8C0630544EC/current"/>
    <s v="2D1E4B26-81D3-FCD1-E050-A8C0630544EC"/>
    <s v="LE127QJ"/>
    <s v="LE12 7QJ"/>
    <s v="Yes"/>
  </r>
  <r>
    <x v="1789"/>
    <n v="182000"/>
    <s v="LE12 7WQ"/>
    <x v="1"/>
    <x v="1"/>
    <s v="F"/>
    <m/>
    <s v="24"/>
    <x v="104"/>
    <s v="SILEBY"/>
    <s v="LOUGHBOROUGH"/>
    <s v="CHARNWOOD"/>
    <s v="LEICESTERSHIRE"/>
    <s v="A"/>
    <s v="http://landregistry.data.gov.uk/data/ppi/transaction/2D1E4B26-82B7-FCD1-E050-A8C0630544EC/current"/>
    <s v="2D1E4B26-82B7-FCD1-E050-A8C0630544EC"/>
    <s v="LE127WQ"/>
    <s v="LE12 7WQ"/>
    <s v="Yes"/>
  </r>
  <r>
    <x v="1789"/>
    <n v="195000"/>
    <s v="LE12 7WU"/>
    <x v="1"/>
    <x v="1"/>
    <s v="F"/>
    <m/>
    <s v="12"/>
    <x v="98"/>
    <s v="SILEBY"/>
    <s v="LOUGHBOROUGH"/>
    <s v="CHARNWOOD"/>
    <s v="LEICESTERSHIRE"/>
    <s v="A"/>
    <s v="http://landregistry.data.gov.uk/data/ppi/transaction/3B7E0B90-19B9-EA99-E050-A8C062057E77/current"/>
    <s v="3B7E0B90-19B9-EA99-E050-A8C062057E77"/>
    <s v="LE127WU"/>
    <s v="LE12 7WU"/>
    <s v="Yes"/>
  </r>
  <r>
    <x v="1790"/>
    <n v="120000"/>
    <s v="LE12 7RZ"/>
    <x v="0"/>
    <x v="0"/>
    <s v="F"/>
    <m/>
    <s v="28"/>
    <x v="33"/>
    <s v="SILEBY"/>
    <s v="LOUGHBOROUGH"/>
    <s v="CHARNWOOD"/>
    <s v="LEICESTERSHIRE"/>
    <s v="A"/>
    <s v="http://landregistry.data.gov.uk/data/ppi/transaction/2AC10E4F-B362-1AF6-E050-A8C063052BA1/current"/>
    <s v="2AC10E4F-B362-1AF6-E050-A8C063052BA1"/>
    <s v="LE127RZ"/>
    <s v="LE12 7RZ"/>
    <s v="Yes"/>
  </r>
  <r>
    <x v="1791"/>
    <n v="115500"/>
    <s v="LE12 7NW"/>
    <x v="1"/>
    <x v="0"/>
    <s v="F"/>
    <m/>
    <s v="58"/>
    <x v="37"/>
    <s v="SILEBY"/>
    <s v="LOUGHBOROUGH"/>
    <s v="CHARNWOOD"/>
    <s v="LEICESTERSHIRE"/>
    <s v="A"/>
    <s v="http://landregistry.data.gov.uk/data/ppi/transaction/23B6165E-845B-FCF4-E050-A8C0620577FA/current"/>
    <s v="23B6165E-845B-FCF4-E050-A8C0620577FA"/>
    <s v="LE127NW"/>
    <s v="LE12 7NW"/>
    <s v="Yes"/>
  </r>
  <r>
    <x v="1792"/>
    <n v="387500"/>
    <s v="LE12 7LW"/>
    <x v="2"/>
    <x v="0"/>
    <s v="F"/>
    <m/>
    <s v="55"/>
    <x v="2"/>
    <s v="SILEBY"/>
    <s v="LOUGHBOROUGH"/>
    <s v="CHARNWOOD"/>
    <s v="LEICESTERSHIRE"/>
    <s v="A"/>
    <s v="http://landregistry.data.gov.uk/data/ppi/transaction/23B6165E-836E-FCF4-E050-A8C0620577FA/current"/>
    <s v="23B6165E-836E-FCF4-E050-A8C0620577FA"/>
    <s v="LE127LW"/>
    <s v="LE12 7LW"/>
    <s v="Yes"/>
  </r>
  <r>
    <x v="1792"/>
    <n v="162000"/>
    <s v="LE12 7PX"/>
    <x v="1"/>
    <x v="0"/>
    <s v="F"/>
    <m/>
    <s v="137A"/>
    <x v="31"/>
    <s v="SILEBY"/>
    <s v="LOUGHBOROUGH"/>
    <s v="CHARNWOOD"/>
    <s v="LEICESTERSHIRE"/>
    <s v="A"/>
    <s v="http://landregistry.data.gov.uk/data/ppi/transaction/23B6165E-85AC-FCF4-E050-A8C0620577FA/current"/>
    <s v="23B6165E-85AC-FCF4-E050-A8C0620577FA"/>
    <s v="LE127PX"/>
    <s v="LE12 7PX"/>
    <s v="Yes"/>
  </r>
  <r>
    <x v="1792"/>
    <n v="145000"/>
    <s v="LE12 7QF"/>
    <x v="1"/>
    <x v="0"/>
    <s v="F"/>
    <m/>
    <s v="21"/>
    <x v="39"/>
    <s v="SILEBY"/>
    <s v="LOUGHBOROUGH"/>
    <s v="CHARNWOOD"/>
    <s v="LEICESTERSHIRE"/>
    <s v="A"/>
    <s v="http://landregistry.data.gov.uk/data/ppi/transaction/23B6165E-8335-FCF4-E050-A8C0620577FA/current"/>
    <s v="23B6165E-8335-FCF4-E050-A8C0620577FA"/>
    <s v="LE127QF"/>
    <s v="LE12 7QF"/>
    <s v="Yes"/>
  </r>
  <r>
    <x v="1792"/>
    <n v="151000"/>
    <s v="LE12 7SD"/>
    <x v="1"/>
    <x v="0"/>
    <s v="F"/>
    <m/>
    <s v="23"/>
    <x v="29"/>
    <s v="SILEBY"/>
    <s v="LOUGHBOROUGH"/>
    <s v="CHARNWOOD"/>
    <s v="LEICESTERSHIRE"/>
    <s v="A"/>
    <s v="http://landregistry.data.gov.uk/data/ppi/transaction/25EA59F9-EC5A-4D50-E050-A8C0630562D0/current"/>
    <s v="25EA59F9-EC5A-4D50-E050-A8C0630562D0"/>
    <s v="LE127SD"/>
    <s v="LE12 7SD"/>
    <s v="Yes"/>
  </r>
  <r>
    <x v="1792"/>
    <n v="214950"/>
    <s v="LE12 7WL"/>
    <x v="1"/>
    <x v="1"/>
    <s v="F"/>
    <m/>
    <s v="51"/>
    <x v="104"/>
    <s v="SILEBY"/>
    <s v="LOUGHBOROUGH"/>
    <s v="CHARNWOOD"/>
    <s v="LEICESTERSHIRE"/>
    <s v="A"/>
    <s v="http://landregistry.data.gov.uk/data/ppi/transaction/23B6165E-877B-FCF4-E050-A8C0620577FA/current"/>
    <s v="23B6165E-877B-FCF4-E050-A8C0620577FA"/>
    <s v="LE127WL"/>
    <s v="LE12 7WL"/>
    <s v="Yes"/>
  </r>
  <r>
    <x v="1793"/>
    <n v="194200"/>
    <s v="LE12 7RD"/>
    <x v="1"/>
    <x v="0"/>
    <s v="F"/>
    <m/>
    <s v="15"/>
    <x v="4"/>
    <s v="SILEBY"/>
    <s v="LOUGHBOROUGH"/>
    <s v="CHARNWOOD"/>
    <s v="LEICESTERSHIRE"/>
    <s v="A"/>
    <s v="http://landregistry.data.gov.uk/data/ppi/transaction/25EA59F9-EC3D-4D50-E050-A8C0630562D0/current"/>
    <s v="25EA59F9-EC3D-4D50-E050-A8C0630562D0"/>
    <s v="LE127RD"/>
    <s v="LE12 7RD"/>
    <s v="Yes"/>
  </r>
  <r>
    <x v="1793"/>
    <n v="150000"/>
    <s v="LE12 7TH"/>
    <x v="0"/>
    <x v="0"/>
    <s v="F"/>
    <m/>
    <s v="23"/>
    <x v="11"/>
    <s v="SILEBY"/>
    <s v="LOUGHBOROUGH"/>
    <s v="CHARNWOOD"/>
    <s v="LEICESTERSHIRE"/>
    <s v="A"/>
    <s v="http://landregistry.data.gov.uk/data/ppi/transaction/241A4A53-B5CD-706B-E050-A8C06205638B/current"/>
    <s v="241A4A53-B5CD-706B-E050-A8C06205638B"/>
    <s v="LE127TH"/>
    <s v="LE12 7TH"/>
    <s v="Yes"/>
  </r>
  <r>
    <x v="1793"/>
    <n v="214950"/>
    <s v="LE12 7WL"/>
    <x v="2"/>
    <x v="1"/>
    <s v="F"/>
    <m/>
    <s v="53"/>
    <x v="104"/>
    <s v="SILEBY"/>
    <s v="LOUGHBOROUGH"/>
    <s v="CHARNWOOD"/>
    <s v="LEICESTERSHIRE"/>
    <s v="A"/>
    <s v="http://landregistry.data.gov.uk/data/ppi/transaction/2FD36065-BD42-4BF8-E050-A8C0620562B1/current"/>
    <s v="2FD36065-BD42-4BF8-E050-A8C0620562B1"/>
    <s v="LE127WL"/>
    <s v="LE12 7WL"/>
    <s v="Yes"/>
  </r>
  <r>
    <x v="1794"/>
    <n v="225000"/>
    <s v="LE12 7TY"/>
    <x v="2"/>
    <x v="0"/>
    <s v="F"/>
    <m/>
    <s v="4"/>
    <x v="32"/>
    <s v="SILEBY"/>
    <s v="LOUGHBOROUGH"/>
    <s v="CHARNWOOD"/>
    <s v="LEICESTERSHIRE"/>
    <s v="A"/>
    <s v="http://landregistry.data.gov.uk/data/ppi/transaction/2AC10E4F-B557-1AF6-E050-A8C063052BA1/current"/>
    <s v="2AC10E4F-B557-1AF6-E050-A8C063052BA1"/>
    <s v="LE127TY"/>
    <s v="LE12 7TY"/>
    <s v="Yes"/>
  </r>
  <r>
    <x v="1795"/>
    <n v="122500"/>
    <s v="LE12 7LG"/>
    <x v="0"/>
    <x v="0"/>
    <s v="F"/>
    <m/>
    <s v="17"/>
    <x v="24"/>
    <s v="SILEBY"/>
    <s v="LOUGHBOROUGH"/>
    <s v="CHARNWOOD"/>
    <s v="LEICESTERSHIRE"/>
    <s v="A"/>
    <s v="http://landregistry.data.gov.uk/data/ppi/transaction/25EA59F9-E902-4D50-E050-A8C0630562D0/current"/>
    <s v="25EA59F9-E902-4D50-E050-A8C0630562D0"/>
    <s v="LE127LG"/>
    <s v="LE12 7LG"/>
    <s v="Yes"/>
  </r>
  <r>
    <x v="1796"/>
    <n v="140000"/>
    <s v="LE12 7PG"/>
    <x v="0"/>
    <x v="0"/>
    <s v="F"/>
    <m/>
    <s v="83"/>
    <x v="44"/>
    <s v="SILEBY"/>
    <s v="LOUGHBOROUGH"/>
    <s v="CHARNWOOD"/>
    <s v="LEICESTERSHIRE"/>
    <s v="A"/>
    <s v="http://landregistry.data.gov.uk/data/ppi/transaction/241A4A53-B568-706B-E050-A8C06205638B/current"/>
    <s v="241A4A53-B568-706B-E050-A8C06205638B"/>
    <s v="LE127PG"/>
    <s v="LE12 7PG"/>
    <s v="Yes"/>
  </r>
  <r>
    <x v="1796"/>
    <n v="169950"/>
    <s v="LE12 7UU"/>
    <x v="0"/>
    <x v="0"/>
    <s v="F"/>
    <m/>
    <s v="85"/>
    <x v="72"/>
    <s v="SILEBY"/>
    <s v="LOUGHBOROUGH"/>
    <s v="CHARNWOOD"/>
    <s v="LEICESTERSHIRE"/>
    <s v="A"/>
    <s v="http://landregistry.data.gov.uk/data/ppi/transaction/25EA59F9-EA07-4D50-E050-A8C0630562D0/current"/>
    <s v="25EA59F9-EA07-4D50-E050-A8C0630562D0"/>
    <s v="LE127UU"/>
    <s v="LE12 7UU"/>
    <s v="Yes"/>
  </r>
  <r>
    <x v="1797"/>
    <n v="134000"/>
    <s v="LE12 7QD"/>
    <x v="1"/>
    <x v="0"/>
    <s v="F"/>
    <m/>
    <s v="15"/>
    <x v="58"/>
    <s v="SILEBY"/>
    <s v="LOUGHBOROUGH"/>
    <s v="CHARNWOOD"/>
    <s v="LEICESTERSHIRE"/>
    <s v="A"/>
    <s v="http://landregistry.data.gov.uk/data/ppi/transaction/241A4A53-B5E8-706B-E050-A8C06205638B/current"/>
    <s v="241A4A53-B5E8-706B-E050-A8C06205638B"/>
    <s v="LE127QD"/>
    <s v="LE12 7QD"/>
    <s v="Yes"/>
  </r>
  <r>
    <x v="1797"/>
    <n v="218000"/>
    <s v="LE12 7RD"/>
    <x v="0"/>
    <x v="0"/>
    <s v="F"/>
    <m/>
    <s v="63"/>
    <x v="4"/>
    <s v="SILEBY"/>
    <s v="LOUGHBOROUGH"/>
    <s v="CHARNWOOD"/>
    <s v="LEICESTERSHIRE"/>
    <s v="A"/>
    <s v="http://landregistry.data.gov.uk/data/ppi/transaction/3B7E0B90-14EE-EA99-E050-A8C062057E77/current"/>
    <s v="3B7E0B90-14EE-EA99-E050-A8C062057E77"/>
    <s v="LE127RD"/>
    <s v="LE12 7RD"/>
    <s v="Yes"/>
  </r>
  <r>
    <x v="1798"/>
    <n v="124000"/>
    <s v="LE12 7LG"/>
    <x v="0"/>
    <x v="0"/>
    <s v="F"/>
    <m/>
    <s v="18"/>
    <x v="24"/>
    <s v="SILEBY"/>
    <s v="LOUGHBOROUGH"/>
    <s v="CHARNWOOD"/>
    <s v="LEICESTERSHIRE"/>
    <s v="A"/>
    <s v="http://landregistry.data.gov.uk/data/ppi/transaction/25EA59F9-E922-4D50-E050-A8C0630562D0/current"/>
    <s v="25EA59F9-E922-4D50-E050-A8C0630562D0"/>
    <s v="LE127LG"/>
    <s v="LE12 7LG"/>
    <s v="Yes"/>
  </r>
  <r>
    <x v="1798"/>
    <n v="127950"/>
    <s v="LE12 7NU"/>
    <x v="1"/>
    <x v="0"/>
    <s v="F"/>
    <m/>
    <s v="10"/>
    <x v="19"/>
    <s v="SILEBY"/>
    <s v="LOUGHBOROUGH"/>
    <s v="CHARNWOOD"/>
    <s v="LEICESTERSHIRE"/>
    <s v="A"/>
    <s v="http://landregistry.data.gov.uk/data/ppi/transaction/25EA59F9-EC50-4D50-E050-A8C0630562D0/current"/>
    <s v="25EA59F9-EC50-4D50-E050-A8C0630562D0"/>
    <s v="LE127NU"/>
    <s v="LE12 7NU"/>
    <s v="Yes"/>
  </r>
  <r>
    <x v="1798"/>
    <n v="169950"/>
    <s v="LE12 7QJ"/>
    <x v="1"/>
    <x v="0"/>
    <s v="F"/>
    <m/>
    <s v="51"/>
    <x v="49"/>
    <s v="SILEBY"/>
    <s v="LOUGHBOROUGH"/>
    <s v="CHARNWOOD"/>
    <s v="LEICESTERSHIRE"/>
    <s v="A"/>
    <s v="http://landregistry.data.gov.uk/data/ppi/transaction/25EA59F9-EBA3-4D50-E050-A8C0630562D0/current"/>
    <s v="25EA59F9-EBA3-4D50-E050-A8C0630562D0"/>
    <s v="LE127QJ"/>
    <s v="LE12 7QJ"/>
    <s v="Yes"/>
  </r>
  <r>
    <x v="1798"/>
    <n v="160000"/>
    <s v="LE12 7RQ"/>
    <x v="1"/>
    <x v="0"/>
    <s v="F"/>
    <m/>
    <s v="42"/>
    <x v="23"/>
    <s v="SILEBY"/>
    <s v="LOUGHBOROUGH"/>
    <s v="CHARNWOOD"/>
    <s v="LEICESTERSHIRE"/>
    <s v="A"/>
    <s v="http://landregistry.data.gov.uk/data/ppi/transaction/25EA59F9-E7FC-4D50-E050-A8C0630562D0/current"/>
    <s v="25EA59F9-E7FC-4D50-E050-A8C0630562D0"/>
    <s v="LE127RQ"/>
    <s v="LE12 7RQ"/>
    <s v="Yes"/>
  </r>
  <r>
    <x v="1798"/>
    <n v="249950"/>
    <s v="LE12 7TJ"/>
    <x v="2"/>
    <x v="0"/>
    <s v="F"/>
    <m/>
    <s v="15"/>
    <x v="48"/>
    <s v="SILEBY"/>
    <s v="LOUGHBOROUGH"/>
    <s v="CHARNWOOD"/>
    <s v="LEICESTERSHIRE"/>
    <s v="A"/>
    <s v="http://landregistry.data.gov.uk/data/ppi/transaction/25EA59F9-E823-4D50-E050-A8C0630562D0/current"/>
    <s v="25EA59F9-E823-4D50-E050-A8C0630562D0"/>
    <s v="LE127TJ"/>
    <s v="LE12 7TJ"/>
    <s v="Yes"/>
  </r>
  <r>
    <x v="1798"/>
    <n v="198000"/>
    <s v="LE12 7TJ"/>
    <x v="2"/>
    <x v="0"/>
    <s v="F"/>
    <m/>
    <s v="19"/>
    <x v="48"/>
    <s v="SILEBY"/>
    <s v="LOUGHBOROUGH"/>
    <s v="CHARNWOOD"/>
    <s v="LEICESTERSHIRE"/>
    <s v="A"/>
    <s v="http://landregistry.data.gov.uk/data/ppi/transaction/25EA59F9-EA45-4D50-E050-A8C0630562D0/current"/>
    <s v="25EA59F9-EA45-4D50-E050-A8C0630562D0"/>
    <s v="LE127TJ"/>
    <s v="LE12 7TJ"/>
    <s v="Yes"/>
  </r>
  <r>
    <x v="1798"/>
    <n v="277000"/>
    <s v="LE12 7TR"/>
    <x v="2"/>
    <x v="0"/>
    <s v="F"/>
    <m/>
    <s v="106"/>
    <x v="1"/>
    <s v="SILEBY"/>
    <s v="LOUGHBOROUGH"/>
    <s v="CHARNWOOD"/>
    <s v="LEICESTERSHIRE"/>
    <s v="A"/>
    <s v="http://landregistry.data.gov.uk/data/ppi/transaction/25EA59F9-E96C-4D50-E050-A8C0630562D0/current"/>
    <s v="25EA59F9-E96C-4D50-E050-A8C0630562D0"/>
    <s v="LE127TR"/>
    <s v="LE12 7TR"/>
    <s v="Yes"/>
  </r>
  <r>
    <x v="1798"/>
    <n v="275952"/>
    <s v="LE12 7WZ"/>
    <x v="2"/>
    <x v="1"/>
    <s v="F"/>
    <m/>
    <s v="7"/>
    <x v="99"/>
    <s v="SILEBY"/>
    <s v="LOUGHBOROUGH"/>
    <s v="CHARNWOOD"/>
    <s v="LEICESTERSHIRE"/>
    <s v="A"/>
    <s v="http://landregistry.data.gov.uk/data/ppi/transaction/2AC10E4F-B7DC-1AF6-E050-A8C063052BA1/current"/>
    <s v="2AC10E4F-B7DC-1AF6-E050-A8C063052BA1"/>
    <s v="LE127WZ"/>
    <s v="LE12 7WZ"/>
    <s v="Yes"/>
  </r>
  <r>
    <x v="1799"/>
    <n v="264950"/>
    <s v="LE12 7WU"/>
    <x v="2"/>
    <x v="1"/>
    <s v="F"/>
    <m/>
    <s v="14"/>
    <x v="98"/>
    <s v="SILEBY"/>
    <s v="LOUGHBOROUGH"/>
    <s v="CHARNWOOD"/>
    <s v="LEICESTERSHIRE"/>
    <s v="A"/>
    <s v="http://landregistry.data.gov.uk/data/ppi/transaction/31FB4C17-95CD-57B9-E050-A8C063053436/current"/>
    <s v="31FB4C17-95CD-57B9-E050-A8C063053436"/>
    <s v="LE127WU"/>
    <s v="LE12 7WU"/>
    <s v="Yes"/>
  </r>
  <r>
    <x v="1800"/>
    <n v="121000"/>
    <s v="LE12 7RP"/>
    <x v="0"/>
    <x v="0"/>
    <s v="F"/>
    <m/>
    <s v="127"/>
    <x v="17"/>
    <s v="SILEBY"/>
    <s v="LOUGHBOROUGH"/>
    <s v="CHARNWOOD"/>
    <s v="LEICESTERSHIRE"/>
    <s v="A"/>
    <s v="http://landregistry.data.gov.uk/data/ppi/transaction/288DCE29-5FB6-E510-E050-A8C06205480E/current"/>
    <s v="288DCE29-5FB6-E510-E050-A8C06205480E"/>
    <s v="LE127RP"/>
    <s v="LE12 7RP"/>
    <s v="Yes"/>
  </r>
  <r>
    <x v="1801"/>
    <n v="155000"/>
    <s v="LE12 7PZ"/>
    <x v="1"/>
    <x v="0"/>
    <s v="F"/>
    <m/>
    <s v="22"/>
    <x v="31"/>
    <s v="SILEBY"/>
    <s v="LOUGHBOROUGH"/>
    <s v="CHARNWOOD"/>
    <s v="LEICESTERSHIRE"/>
    <s v="A"/>
    <s v="http://landregistry.data.gov.uk/data/ppi/transaction/288DCE29-5FA7-E510-E050-A8C06205480E/current"/>
    <s v="288DCE29-5FA7-E510-E050-A8C06205480E"/>
    <s v="LE127PZ"/>
    <s v="LE12 7PZ"/>
    <s v="Yes"/>
  </r>
  <r>
    <x v="1802"/>
    <n v="168000"/>
    <s v="LE12 7QJ"/>
    <x v="1"/>
    <x v="1"/>
    <s v="F"/>
    <m/>
    <s v="28"/>
    <x v="49"/>
    <s v="SILEBY"/>
    <s v="LOUGHBOROUGH"/>
    <s v="CHARNWOOD"/>
    <s v="LEICESTERSHIRE"/>
    <s v="A"/>
    <s v="http://landregistry.data.gov.uk/data/ppi/transaction/25EA59F9-EBCD-4D50-E050-A8C0630562D0/current"/>
    <s v="25EA59F9-EBCD-4D50-E050-A8C0630562D0"/>
    <s v="LE127QJ"/>
    <s v="LE12 7QJ"/>
    <s v="Yes"/>
  </r>
  <r>
    <x v="1803"/>
    <n v="126500"/>
    <s v="LE12 7RA"/>
    <x v="1"/>
    <x v="0"/>
    <s v="F"/>
    <m/>
    <s v="53"/>
    <x v="14"/>
    <s v="SILEBY"/>
    <s v="LOUGHBOROUGH"/>
    <s v="CHARNWOOD"/>
    <s v="LEICESTERSHIRE"/>
    <s v="A"/>
    <s v="http://landregistry.data.gov.uk/data/ppi/transaction/2AC10E4F-B369-1AF6-E050-A8C063052BA1/current"/>
    <s v="2AC10E4F-B369-1AF6-E050-A8C063052BA1"/>
    <s v="LE127RA"/>
    <s v="LE12 7RA"/>
    <s v="Yes"/>
  </r>
  <r>
    <x v="1804"/>
    <n v="102000"/>
    <s v="LE12 7WX"/>
    <x v="3"/>
    <x v="1"/>
    <s v="L"/>
    <s v="FLAT 3"/>
    <s v="9 THE MALTINGS"/>
    <x v="47"/>
    <s v="SILEBY"/>
    <s v="LOUGHBOROUGH"/>
    <s v="CHARNWOOD"/>
    <s v="LEICESTERSHIRE"/>
    <s v="A"/>
    <s v="http://landregistry.data.gov.uk/data/ppi/transaction/3B7E0B90-19F0-EA99-E050-A8C062057E77/current"/>
    <s v="3B7E0B90-19F0-EA99-E050-A8C062057E77"/>
    <s v="LE127WX"/>
    <s v="LE12 7WX"/>
    <s v="Yes"/>
  </r>
  <r>
    <x v="1805"/>
    <n v="114000"/>
    <s v="LE12 7PF"/>
    <x v="0"/>
    <x v="0"/>
    <s v="F"/>
    <m/>
    <s v="46"/>
    <x v="9"/>
    <s v="SILEBY"/>
    <s v="LOUGHBOROUGH"/>
    <s v="CHARNWOOD"/>
    <s v="LEICESTERSHIRE"/>
    <s v="A"/>
    <s v="http://landregistry.data.gov.uk/data/ppi/transaction/288DCE29-5C9B-E510-E050-A8C06205480E/current"/>
    <s v="288DCE29-5C9B-E510-E050-A8C06205480E"/>
    <s v="LE127PF"/>
    <s v="LE12 7PF"/>
    <s v="Yes"/>
  </r>
  <r>
    <x v="1805"/>
    <n v="136000"/>
    <s v="LE12 7TG"/>
    <x v="0"/>
    <x v="0"/>
    <s v="F"/>
    <m/>
    <s v="113"/>
    <x v="15"/>
    <s v="SILEBY"/>
    <s v="LOUGHBOROUGH"/>
    <s v="CHARNWOOD"/>
    <s v="LEICESTERSHIRE"/>
    <s v="A"/>
    <s v="http://landregistry.data.gov.uk/data/ppi/transaction/25EA59F9-E89B-4D50-E050-A8C0630562D0/current"/>
    <s v="25EA59F9-E89B-4D50-E050-A8C0630562D0"/>
    <s v="LE127TG"/>
    <s v="LE12 7TG"/>
    <s v="Yes"/>
  </r>
  <r>
    <x v="1806"/>
    <n v="111500"/>
    <s v="LE12 7NW"/>
    <x v="0"/>
    <x v="0"/>
    <s v="F"/>
    <m/>
    <s v="74"/>
    <x v="37"/>
    <s v="SILEBY"/>
    <s v="LOUGHBOROUGH"/>
    <s v="CHARNWOOD"/>
    <s v="LEICESTERSHIRE"/>
    <s v="A"/>
    <s v="http://landregistry.data.gov.uk/data/ppi/transaction/25EA59F9-E9B1-4D50-E050-A8C0630562D0/current"/>
    <s v="25EA59F9-E9B1-4D50-E050-A8C0630562D0"/>
    <s v="LE127NW"/>
    <s v="LE12 7NW"/>
    <s v="Yes"/>
  </r>
  <r>
    <x v="1807"/>
    <n v="125000"/>
    <s v="LE12 7QW"/>
    <x v="1"/>
    <x v="0"/>
    <s v="F"/>
    <m/>
    <s v="8"/>
    <x v="25"/>
    <s v="SILEBY"/>
    <s v="LOUGHBOROUGH"/>
    <s v="CHARNWOOD"/>
    <s v="LEICESTERSHIRE"/>
    <s v="A"/>
    <s v="http://landregistry.data.gov.uk/data/ppi/transaction/288DCE29-5C8F-E510-E050-A8C06205480E/current"/>
    <s v="288DCE29-5C8F-E510-E050-A8C06205480E"/>
    <s v="LE127QW"/>
    <s v="LE12 7QW"/>
    <s v="Yes"/>
  </r>
  <r>
    <x v="1807"/>
    <n v="140500"/>
    <s v="LE12 7RN"/>
    <x v="1"/>
    <x v="0"/>
    <s v="F"/>
    <m/>
    <s v="1"/>
    <x v="82"/>
    <s v="SILEBY"/>
    <s v="LOUGHBOROUGH"/>
    <s v="CHARNWOOD"/>
    <s v="LEICESTERSHIRE"/>
    <s v="A"/>
    <s v="http://landregistry.data.gov.uk/data/ppi/transaction/25EA59F9-EA24-4D50-E050-A8C0630562D0/current"/>
    <s v="25EA59F9-EA24-4D50-E050-A8C0630562D0"/>
    <s v="LE127RN"/>
    <s v="LE12 7RN"/>
    <s v="Yes"/>
  </r>
  <r>
    <x v="1807"/>
    <n v="203000"/>
    <s v="LE12 7TW"/>
    <x v="1"/>
    <x v="0"/>
    <s v="F"/>
    <m/>
    <s v="63"/>
    <x v="1"/>
    <s v="SILEBY"/>
    <s v="LOUGHBOROUGH"/>
    <s v="CHARNWOOD"/>
    <s v="LEICESTERSHIRE"/>
    <s v="A"/>
    <s v="http://landregistry.data.gov.uk/data/ppi/transaction/288DCE29-5E44-E510-E050-A8C06205480E/current"/>
    <s v="288DCE29-5E44-E510-E050-A8C06205480E"/>
    <s v="LE127TW"/>
    <s v="LE12 7TW"/>
    <s v="Yes"/>
  </r>
  <r>
    <x v="1807"/>
    <n v="279950"/>
    <s v="LE12 7WQ"/>
    <x v="2"/>
    <x v="1"/>
    <s v="F"/>
    <m/>
    <s v="4"/>
    <x v="104"/>
    <s v="SILEBY"/>
    <s v="LOUGHBOROUGH"/>
    <s v="CHARNWOOD"/>
    <s v="LEICESTERSHIRE"/>
    <s v="A"/>
    <s v="http://landregistry.data.gov.uk/data/ppi/transaction/2D1E4B26-8240-FCD1-E050-A8C0630544EC/current"/>
    <s v="2D1E4B26-8240-FCD1-E050-A8C0630544EC"/>
    <s v="LE127WQ"/>
    <s v="LE12 7WQ"/>
    <s v="Yes"/>
  </r>
  <r>
    <x v="1808"/>
    <n v="181500"/>
    <s v="LE12 7PZ"/>
    <x v="1"/>
    <x v="0"/>
    <s v="F"/>
    <m/>
    <s v="4"/>
    <x v="31"/>
    <s v="SILEBY"/>
    <s v="LOUGHBOROUGH"/>
    <s v="CHARNWOOD"/>
    <s v="LEICESTERSHIRE"/>
    <s v="A"/>
    <s v="http://landregistry.data.gov.uk/data/ppi/transaction/288DCE29-5F98-E510-E050-A8C06205480E/current"/>
    <s v="288DCE29-5F98-E510-E050-A8C06205480E"/>
    <s v="LE127PZ"/>
    <s v="LE12 7PZ"/>
    <s v="Yes"/>
  </r>
  <r>
    <x v="1808"/>
    <n v="108000"/>
    <s v="LE12 7RA"/>
    <x v="0"/>
    <x v="0"/>
    <s v="F"/>
    <m/>
    <s v="17"/>
    <x v="14"/>
    <s v="SILEBY"/>
    <s v="LOUGHBOROUGH"/>
    <s v="CHARNWOOD"/>
    <s v="LEICESTERSHIRE"/>
    <s v="A"/>
    <s v="http://landregistry.data.gov.uk/data/ppi/transaction/288DCE29-5CCE-E510-E050-A8C06205480E/current"/>
    <s v="288DCE29-5CCE-E510-E050-A8C06205480E"/>
    <s v="LE127RA"/>
    <s v="LE12 7RA"/>
    <s v="Yes"/>
  </r>
  <r>
    <x v="1808"/>
    <n v="135000"/>
    <s v="LE12 7RQ"/>
    <x v="1"/>
    <x v="0"/>
    <s v="F"/>
    <m/>
    <s v="39"/>
    <x v="23"/>
    <s v="SILEBY"/>
    <s v="LOUGHBOROUGH"/>
    <s v="CHARNWOOD"/>
    <s v="LEICESTERSHIRE"/>
    <s v="A"/>
    <s v="http://landregistry.data.gov.uk/data/ppi/transaction/288DCE29-6116-E510-E050-A8C06205480E/current"/>
    <s v="288DCE29-6116-E510-E050-A8C06205480E"/>
    <s v="LE127RQ"/>
    <s v="LE12 7RQ"/>
    <s v="Yes"/>
  </r>
  <r>
    <x v="1808"/>
    <n v="230000"/>
    <s v="LE12 7RR"/>
    <x v="1"/>
    <x v="0"/>
    <s v="F"/>
    <m/>
    <s v="213"/>
    <x v="17"/>
    <s v="SILEBY"/>
    <s v="LOUGHBOROUGH"/>
    <s v="CHARNWOOD"/>
    <s v="LEICESTERSHIRE"/>
    <s v="A"/>
    <s v="http://landregistry.data.gov.uk/data/ppi/transaction/288DCE29-603B-E510-E050-A8C06205480E/current"/>
    <s v="288DCE29-603B-E510-E050-A8C06205480E"/>
    <s v="LE127RR"/>
    <s v="LE12 7RR"/>
    <s v="Yes"/>
  </r>
  <r>
    <x v="1808"/>
    <n v="209000"/>
    <s v="LE12 7RW"/>
    <x v="2"/>
    <x v="0"/>
    <s v="F"/>
    <m/>
    <s v="43"/>
    <x v="17"/>
    <s v="SILEBY"/>
    <s v="LOUGHBOROUGH"/>
    <s v="CHARNWOOD"/>
    <s v="LEICESTERSHIRE"/>
    <s v="A"/>
    <s v="http://landregistry.data.gov.uk/data/ppi/transaction/288DCE29-5C45-E510-E050-A8C06205480E/current"/>
    <s v="288DCE29-5C45-E510-E050-A8C06205480E"/>
    <s v="LE127RW"/>
    <s v="LE12 7RW"/>
    <s v="Yes"/>
  </r>
  <r>
    <x v="1808"/>
    <n v="150000"/>
    <s v="LE12 7TQ"/>
    <x v="1"/>
    <x v="0"/>
    <s v="F"/>
    <m/>
    <s v="84"/>
    <x v="15"/>
    <s v="SILEBY"/>
    <s v="LOUGHBOROUGH"/>
    <s v="CHARNWOOD"/>
    <s v="LEICESTERSHIRE"/>
    <s v="A"/>
    <s v="http://landregistry.data.gov.uk/data/ppi/transaction/288DCE29-5F79-E510-E050-A8C06205480E/current"/>
    <s v="288DCE29-5F79-E510-E050-A8C06205480E"/>
    <s v="LE127TQ"/>
    <s v="LE12 7TQ"/>
    <s v="Yes"/>
  </r>
  <r>
    <x v="1808"/>
    <n v="169950"/>
    <s v="LE12 7WL"/>
    <x v="1"/>
    <x v="1"/>
    <s v="F"/>
    <m/>
    <s v="109"/>
    <x v="104"/>
    <s v="SILEBY"/>
    <s v="LOUGHBOROUGH"/>
    <s v="CHARNWOOD"/>
    <s v="LEICESTERSHIRE"/>
    <s v="A"/>
    <s v="http://landregistry.data.gov.uk/data/ppi/transaction/2D1E4B26-825A-FCD1-E050-A8C0630544EC/current"/>
    <s v="2D1E4B26-825A-FCD1-E050-A8C0630544EC"/>
    <s v="LE127WL"/>
    <s v="LE12 7WL"/>
    <s v="Yes"/>
  </r>
  <r>
    <x v="1809"/>
    <n v="137000"/>
    <s v="LE12 7RH"/>
    <x v="0"/>
    <x v="0"/>
    <s v="F"/>
    <m/>
    <s v="9"/>
    <x v="0"/>
    <s v="SILEBY"/>
    <s v="LOUGHBOROUGH"/>
    <s v="CHARNWOOD"/>
    <s v="LEICESTERSHIRE"/>
    <s v="A"/>
    <s v="http://landregistry.data.gov.uk/data/ppi/transaction/2AC10E4F-B455-1AF6-E050-A8C063052BA1/current"/>
    <s v="2AC10E4F-B455-1AF6-E050-A8C063052BA1"/>
    <s v="LE127RH"/>
    <s v="LE12 7RH"/>
    <s v="Yes"/>
  </r>
  <r>
    <x v="1810"/>
    <n v="147500"/>
    <s v="LE12 7RE"/>
    <x v="1"/>
    <x v="0"/>
    <s v="F"/>
    <m/>
    <s v="70"/>
    <x v="4"/>
    <s v="SILEBY"/>
    <s v="LOUGHBOROUGH"/>
    <s v="CHARNWOOD"/>
    <s v="LEICESTERSHIRE"/>
    <s v="A"/>
    <s v="http://landregistry.data.gov.uk/data/ppi/transaction/288DCE29-61D3-E510-E050-A8C06205480E/current"/>
    <s v="288DCE29-61D3-E510-E050-A8C06205480E"/>
    <s v="LE127RE"/>
    <s v="LE12 7RE"/>
    <s v="Yes"/>
  </r>
  <r>
    <x v="1810"/>
    <n v="113000"/>
    <s v="LE12 7SY"/>
    <x v="1"/>
    <x v="0"/>
    <s v="F"/>
    <m/>
    <s v="4"/>
    <x v="85"/>
    <s v="SILEBY"/>
    <s v="LOUGHBOROUGH"/>
    <s v="CHARNWOOD"/>
    <s v="LEICESTERSHIRE"/>
    <s v="A"/>
    <s v="http://landregistry.data.gov.uk/data/ppi/transaction/288DCE29-5F1C-E510-E050-A8C06205480E/current"/>
    <s v="288DCE29-5F1C-E510-E050-A8C06205480E"/>
    <s v="LE127SY"/>
    <s v="LE12 7SY"/>
    <s v="Yes"/>
  </r>
  <r>
    <x v="1810"/>
    <n v="188950"/>
    <s v="LE12 7WL"/>
    <x v="1"/>
    <x v="1"/>
    <s v="F"/>
    <m/>
    <s v="103"/>
    <x v="104"/>
    <s v="SILEBY"/>
    <s v="LOUGHBOROUGH"/>
    <s v="CHARNWOOD"/>
    <s v="LEICESTERSHIRE"/>
    <s v="A"/>
    <s v="http://landregistry.data.gov.uk/data/ppi/transaction/2D1E4B26-8283-FCD1-E050-A8C0630544EC/current"/>
    <s v="2D1E4B26-8283-FCD1-E050-A8C0630544EC"/>
    <s v="LE127WL"/>
    <s v="LE12 7WL"/>
    <s v="Yes"/>
  </r>
  <r>
    <x v="1811"/>
    <n v="157500"/>
    <s v="LE12 7UU"/>
    <x v="0"/>
    <x v="0"/>
    <s v="F"/>
    <m/>
    <s v="71"/>
    <x v="72"/>
    <s v="SILEBY"/>
    <s v="LOUGHBOROUGH"/>
    <s v="CHARNWOOD"/>
    <s v="LEICESTERSHIRE"/>
    <s v="A"/>
    <s v="http://landregistry.data.gov.uk/data/ppi/transaction/2D1E4B26-809C-FCD1-E050-A8C0630544EC/current"/>
    <s v="2D1E4B26-809C-FCD1-E050-A8C0630544EC"/>
    <s v="LE127UU"/>
    <s v="LE12 7UU"/>
    <s v="Yes"/>
  </r>
  <r>
    <x v="1812"/>
    <n v="249950"/>
    <s v="LE12 7NB"/>
    <x v="2"/>
    <x v="0"/>
    <s v="F"/>
    <m/>
    <s v="109"/>
    <x v="3"/>
    <s v="SILEBY"/>
    <s v="LOUGHBOROUGH"/>
    <s v="CHARNWOOD"/>
    <s v="LEICESTERSHIRE"/>
    <s v="A"/>
    <s v="http://landregistry.data.gov.uk/data/ppi/transaction/288DCE29-61E8-E510-E050-A8C06205480E/current"/>
    <s v="288DCE29-61E8-E510-E050-A8C06205480E"/>
    <s v="LE127NB"/>
    <s v="LE12 7NB"/>
    <s v="Yes"/>
  </r>
  <r>
    <x v="1812"/>
    <n v="119200"/>
    <s v="LE12 7NN"/>
    <x v="0"/>
    <x v="0"/>
    <s v="F"/>
    <m/>
    <s v="53"/>
    <x v="37"/>
    <s v="SILEBY"/>
    <s v="LOUGHBOROUGH"/>
    <s v="CHARNWOOD"/>
    <s v="LEICESTERSHIRE"/>
    <s v="A"/>
    <s v="http://landregistry.data.gov.uk/data/ppi/transaction/288DCE29-5F07-E510-E050-A8C06205480E/current"/>
    <s v="288DCE29-5F07-E510-E050-A8C06205480E"/>
    <s v="LE127NN"/>
    <s v="LE12 7NN"/>
    <s v="Yes"/>
  </r>
  <r>
    <x v="1812"/>
    <n v="119950"/>
    <s v="LE12 7PH"/>
    <x v="0"/>
    <x v="0"/>
    <s v="F"/>
    <m/>
    <s v="32"/>
    <x v="43"/>
    <s v="SILEBY"/>
    <s v="LOUGHBOROUGH"/>
    <s v="CHARNWOOD"/>
    <s v="LEICESTERSHIRE"/>
    <s v="A"/>
    <s v="http://landregistry.data.gov.uk/data/ppi/transaction/288DCE29-5CD0-E510-E050-A8C06205480E/current"/>
    <s v="288DCE29-5CD0-E510-E050-A8C06205480E"/>
    <s v="LE127PH"/>
    <s v="LE12 7PH"/>
    <s v="Yes"/>
  </r>
  <r>
    <x v="1812"/>
    <n v="139000"/>
    <s v="LE12 7PZ"/>
    <x v="0"/>
    <x v="0"/>
    <s v="F"/>
    <m/>
    <s v="94"/>
    <x v="31"/>
    <s v="SILEBY"/>
    <s v="LOUGHBOROUGH"/>
    <s v="CHARNWOOD"/>
    <s v="LEICESTERSHIRE"/>
    <s v="A"/>
    <s v="http://landregistry.data.gov.uk/data/ppi/transaction/2AC10E4F-B5E4-1AF6-E050-A8C063052BA1/current"/>
    <s v="2AC10E4F-B5E4-1AF6-E050-A8C063052BA1"/>
    <s v="LE127PZ"/>
    <s v="LE12 7PZ"/>
    <s v="Yes"/>
  </r>
  <r>
    <x v="1812"/>
    <n v="218950"/>
    <s v="LE12 7WL"/>
    <x v="2"/>
    <x v="1"/>
    <s v="F"/>
    <m/>
    <s v="111"/>
    <x v="104"/>
    <s v="SILEBY"/>
    <s v="LOUGHBOROUGH"/>
    <s v="CHARNWOOD"/>
    <s v="LEICESTERSHIRE"/>
    <s v="A"/>
    <s v="http://landregistry.data.gov.uk/data/ppi/transaction/2D1E4B26-828D-FCD1-E050-A8C0630544EC/current"/>
    <s v="2D1E4B26-828D-FCD1-E050-A8C0630544EC"/>
    <s v="LE127WL"/>
    <s v="LE12 7WL"/>
    <s v="Yes"/>
  </r>
  <r>
    <x v="1812"/>
    <n v="321950"/>
    <s v="LE12 7WL"/>
    <x v="2"/>
    <x v="1"/>
    <s v="F"/>
    <m/>
    <s v="57"/>
    <x v="104"/>
    <s v="SILEBY"/>
    <s v="LOUGHBOROUGH"/>
    <s v="CHARNWOOD"/>
    <s v="LEICESTERSHIRE"/>
    <s v="A"/>
    <s v="http://landregistry.data.gov.uk/data/ppi/transaction/34428D7E-3BE2-B86C-E050-A8C06205059C/current"/>
    <s v="34428D7E-3BE2-B86C-E050-A8C06205059C"/>
    <s v="LE127WL"/>
    <s v="LE12 7WL"/>
    <s v="Yes"/>
  </r>
  <r>
    <x v="1812"/>
    <n v="192950"/>
    <s v="LE12 7WL"/>
    <x v="2"/>
    <x v="1"/>
    <s v="F"/>
    <m/>
    <s v="85"/>
    <x v="104"/>
    <s v="SILEBY"/>
    <s v="LOUGHBOROUGH"/>
    <s v="CHARNWOOD"/>
    <s v="LEICESTERSHIRE"/>
    <s v="A"/>
    <s v="http://landregistry.data.gov.uk/data/ppi/transaction/2D1E4B26-8258-FCD1-E050-A8C0630544EC/current"/>
    <s v="2D1E4B26-8258-FCD1-E050-A8C0630544EC"/>
    <s v="LE127WL"/>
    <s v="LE12 7WL"/>
    <s v="Yes"/>
  </r>
  <r>
    <x v="1812"/>
    <n v="279950"/>
    <s v="LE12 7WQ"/>
    <x v="2"/>
    <x v="1"/>
    <s v="F"/>
    <m/>
    <s v="10"/>
    <x v="104"/>
    <s v="SILEBY"/>
    <s v="LOUGHBOROUGH"/>
    <s v="CHARNWOOD"/>
    <s v="LEICESTERSHIRE"/>
    <s v="A"/>
    <s v="http://landregistry.data.gov.uk/data/ppi/transaction/2D1E4B26-8252-FCD1-E050-A8C0630544EC/current"/>
    <s v="2D1E4B26-8252-FCD1-E050-A8C0630544EC"/>
    <s v="LE127WQ"/>
    <s v="LE12 7WQ"/>
    <s v="Yes"/>
  </r>
  <r>
    <x v="1812"/>
    <n v="279950"/>
    <s v="LE12 7WQ"/>
    <x v="2"/>
    <x v="1"/>
    <s v="F"/>
    <m/>
    <s v="12"/>
    <x v="104"/>
    <s v="SILEBY"/>
    <s v="LOUGHBOROUGH"/>
    <s v="CHARNWOOD"/>
    <s v="LEICESTERSHIRE"/>
    <s v="A"/>
    <s v="http://landregistry.data.gov.uk/data/ppi/transaction/2D1E4B26-827C-FCD1-E050-A8C0630544EC/current"/>
    <s v="2D1E4B26-827C-FCD1-E050-A8C0630544EC"/>
    <s v="LE127WQ"/>
    <s v="LE12 7WQ"/>
    <s v="Yes"/>
  </r>
  <r>
    <x v="1813"/>
    <n v="118000"/>
    <s v="LE12 7NN"/>
    <x v="0"/>
    <x v="0"/>
    <s v="F"/>
    <m/>
    <s v="9"/>
    <x v="37"/>
    <s v="SILEBY"/>
    <s v="LOUGHBOROUGH"/>
    <s v="CHARNWOOD"/>
    <s v="LEICESTERSHIRE"/>
    <s v="A"/>
    <s v="http://landregistry.data.gov.uk/data/ppi/transaction/2AC10E4F-B385-1AF6-E050-A8C063052BA1/current"/>
    <s v="2AC10E4F-B385-1AF6-E050-A8C063052BA1"/>
    <s v="LE127NN"/>
    <s v="LE12 7NN"/>
    <s v="Yes"/>
  </r>
  <r>
    <x v="1813"/>
    <n v="91000"/>
    <s v="LE12 7TE"/>
    <x v="3"/>
    <x v="0"/>
    <s v="L"/>
    <m/>
    <s v="63"/>
    <x v="10"/>
    <s v="SILEBY"/>
    <s v="LOUGHBOROUGH"/>
    <s v="CHARNWOOD"/>
    <s v="LEICESTERSHIRE"/>
    <s v="A"/>
    <s v="http://landregistry.data.gov.uk/data/ppi/transaction/2AC10E4F-B501-1AF6-E050-A8C063052BA1/current"/>
    <s v="2AC10E4F-B501-1AF6-E050-A8C063052BA1"/>
    <s v="LE127TE"/>
    <s v="LE12 7TE"/>
    <s v="Yes"/>
  </r>
  <r>
    <x v="1813"/>
    <n v="169950"/>
    <s v="LE12 7WL"/>
    <x v="1"/>
    <x v="1"/>
    <s v="F"/>
    <m/>
    <s v="107"/>
    <x v="104"/>
    <s v="SILEBY"/>
    <s v="LOUGHBOROUGH"/>
    <s v="CHARNWOOD"/>
    <s v="LEICESTERSHIRE"/>
    <s v="A"/>
    <s v="http://landregistry.data.gov.uk/data/ppi/transaction/2D1E4B26-82D3-FCD1-E050-A8C0630544EC/current"/>
    <s v="2D1E4B26-82D3-FCD1-E050-A8C0630544EC"/>
    <s v="LE127WL"/>
    <s v="LE12 7WL"/>
    <s v="Yes"/>
  </r>
  <r>
    <x v="1813"/>
    <n v="149500"/>
    <s v="LE12 7WQ"/>
    <x v="1"/>
    <x v="1"/>
    <s v="F"/>
    <m/>
    <s v="16"/>
    <x v="104"/>
    <s v="SILEBY"/>
    <s v="LOUGHBOROUGH"/>
    <s v="CHARNWOOD"/>
    <s v="LEICESTERSHIRE"/>
    <s v="A"/>
    <s v="http://landregistry.data.gov.uk/data/ppi/transaction/369DFB15-EABF-3A19-E050-A8C0620518C6/current"/>
    <s v="369DFB15-EABF-3A19-E050-A8C0620518C6"/>
    <s v="LE127WQ"/>
    <s v="LE12 7WQ"/>
    <s v="Yes"/>
  </r>
  <r>
    <x v="1813"/>
    <n v="150000"/>
    <s v="LE12 7WX"/>
    <x v="3"/>
    <x v="1"/>
    <s v="L"/>
    <s v="FLAT 1"/>
    <s v="1 THE MALTINGS"/>
    <x v="47"/>
    <s v="SILEBY"/>
    <s v="LOUGHBOROUGH"/>
    <s v="CHARNWOOD"/>
    <s v="LEICESTERSHIRE"/>
    <s v="A"/>
    <s v="http://landregistry.data.gov.uk/data/ppi/transaction/3B7E0B90-1A04-EA99-E050-A8C062057E77/current"/>
    <s v="3B7E0B90-1A04-EA99-E050-A8C062057E77"/>
    <s v="LE127WX"/>
    <s v="LE12 7WX"/>
    <s v="Yes"/>
  </r>
  <r>
    <x v="1813"/>
    <n v="310000"/>
    <s v="LE12 7WX"/>
    <x v="2"/>
    <x v="1"/>
    <s v="F"/>
    <m/>
    <s v="27"/>
    <x v="105"/>
    <s v="SILEBY"/>
    <s v="LOUGHBOROUGH"/>
    <s v="CHARNWOOD"/>
    <s v="LEICESTERSHIRE"/>
    <s v="A"/>
    <s v="http://landregistry.data.gov.uk/data/ppi/transaction/34428D7E-3B44-B86C-E050-A8C06205059C/current"/>
    <s v="34428D7E-3B44-B86C-E050-A8C06205059C"/>
    <s v="LE127WX"/>
    <s v="LE12 7WX"/>
    <s v="Yes"/>
  </r>
  <r>
    <x v="1814"/>
    <n v="98000"/>
    <s v="LE12 7NW"/>
    <x v="0"/>
    <x v="0"/>
    <s v="F"/>
    <m/>
    <s v="22"/>
    <x v="37"/>
    <s v="SILEBY"/>
    <s v="LOUGHBOROUGH"/>
    <s v="CHARNWOOD"/>
    <s v="LEICESTERSHIRE"/>
    <s v="A"/>
    <s v="http://landregistry.data.gov.uk/data/ppi/transaction/2AC10E4F-B407-1AF6-E050-A8C063052BA1/current"/>
    <s v="2AC10E4F-B407-1AF6-E050-A8C063052BA1"/>
    <s v="LE127NW"/>
    <s v="LE12 7NW"/>
    <s v="Yes"/>
  </r>
  <r>
    <x v="1814"/>
    <n v="187950"/>
    <s v="LE12 7WQ"/>
    <x v="1"/>
    <x v="1"/>
    <s v="F"/>
    <m/>
    <s v="18"/>
    <x v="104"/>
    <s v="SILEBY"/>
    <s v="LOUGHBOROUGH"/>
    <s v="CHARNWOOD"/>
    <s v="LEICESTERSHIRE"/>
    <s v="A"/>
    <s v="http://landregistry.data.gov.uk/data/ppi/transaction/42A5A709-671B-56E8-E050-A8C06205331E/current"/>
    <s v="42A5A709-671B-56E8-E050-A8C06205331E"/>
    <s v="LE127WQ"/>
    <s v="LE12 7WQ"/>
    <s v="Yes"/>
  </r>
  <r>
    <x v="1814"/>
    <n v="189950"/>
    <s v="LE12 7WQ"/>
    <x v="1"/>
    <x v="1"/>
    <s v="F"/>
    <m/>
    <s v="20"/>
    <x v="104"/>
    <s v="SILEBY"/>
    <s v="LOUGHBOROUGH"/>
    <s v="CHARNWOOD"/>
    <s v="LEICESTERSHIRE"/>
    <s v="A"/>
    <s v="http://landregistry.data.gov.uk/data/ppi/transaction/2D1E4B26-827D-FCD1-E050-A8C0630544EC/current"/>
    <s v="2D1E4B26-827D-FCD1-E050-A8C0630544EC"/>
    <s v="LE127WQ"/>
    <s v="LE12 7WQ"/>
    <s v="Yes"/>
  </r>
  <r>
    <x v="1814"/>
    <n v="355000"/>
    <s v="LE12 7WU"/>
    <x v="2"/>
    <x v="1"/>
    <s v="F"/>
    <m/>
    <s v="16"/>
    <x v="98"/>
    <s v="SILEBY"/>
    <s v="LOUGHBOROUGH"/>
    <s v="CHARNWOOD"/>
    <s v="LEICESTERSHIRE"/>
    <s v="A"/>
    <s v="http://landregistry.data.gov.uk/data/ppi/transaction/2D1E4B26-824F-FCD1-E050-A8C0630544EC/current"/>
    <s v="2D1E4B26-824F-FCD1-E050-A8C0630544EC"/>
    <s v="LE127WU"/>
    <s v="LE12 7WU"/>
    <s v="Yes"/>
  </r>
  <r>
    <x v="1814"/>
    <n v="212500"/>
    <s v="LE12 7WX"/>
    <x v="3"/>
    <x v="1"/>
    <s v="L"/>
    <s v="19"/>
    <s v="THE MALTINGS"/>
    <x v="47"/>
    <s v="SILEBY"/>
    <s v="LOUGHBOROUGH"/>
    <s v="CHARNWOOD"/>
    <s v="LEICESTERSHIRE"/>
    <s v="A"/>
    <s v="http://landregistry.data.gov.uk/data/ppi/transaction/369DFB15-EAD6-3A19-E050-A8C0620518C6/current"/>
    <s v="369DFB15-EAD6-3A19-E050-A8C0620518C6"/>
    <s v="LE127WX"/>
    <s v="LE12 7WX"/>
    <s v="Yes"/>
  </r>
  <r>
    <x v="1815"/>
    <n v="163000"/>
    <s v="LE12 7QE"/>
    <x v="1"/>
    <x v="0"/>
    <s v="F"/>
    <m/>
    <s v="15"/>
    <x v="13"/>
    <s v="SILEBY"/>
    <s v="LOUGHBOROUGH"/>
    <s v="CHARNWOOD"/>
    <s v="LEICESTERSHIRE"/>
    <s v="A"/>
    <s v="http://landregistry.data.gov.uk/data/ppi/transaction/2AC10E4F-B752-1AF6-E050-A8C063052BA1/current"/>
    <s v="2AC10E4F-B752-1AF6-E050-A8C063052BA1"/>
    <s v="LE127QE"/>
    <s v="LE12 7QE"/>
    <s v="Yes"/>
  </r>
  <r>
    <x v="1815"/>
    <n v="150000"/>
    <s v="LE12 7TH"/>
    <x v="0"/>
    <x v="0"/>
    <s v="F"/>
    <m/>
    <s v="1"/>
    <x v="11"/>
    <s v="SILEBY"/>
    <s v="LOUGHBOROUGH"/>
    <s v="CHARNWOOD"/>
    <s v="LEICESTERSHIRE"/>
    <s v="A"/>
    <s v="http://landregistry.data.gov.uk/data/ppi/transaction/2AC10E4F-B585-1AF6-E050-A8C063052BA1/current"/>
    <s v="2AC10E4F-B585-1AF6-E050-A8C063052BA1"/>
    <s v="LE127TH"/>
    <s v="LE12 7TH"/>
    <s v="Yes"/>
  </r>
  <r>
    <x v="1815"/>
    <n v="85000"/>
    <s v="LE12 7WX"/>
    <x v="3"/>
    <x v="1"/>
    <s v="L"/>
    <s v="FLAT 2"/>
    <s v="9 THE MALTINGS"/>
    <x v="47"/>
    <s v="SILEBY"/>
    <s v="LOUGHBOROUGH"/>
    <s v="CHARNWOOD"/>
    <s v="LEICESTERSHIRE"/>
    <s v="A"/>
    <s v="http://landregistry.data.gov.uk/data/ppi/transaction/3B7E0B90-19F5-EA99-E050-A8C062057E77/current"/>
    <s v="3B7E0B90-19F5-EA99-E050-A8C062057E77"/>
    <s v="LE127WX"/>
    <s v="LE12 7WX"/>
    <s v="Yes"/>
  </r>
  <r>
    <x v="1816"/>
    <n v="115000"/>
    <s v="LE12 7PG"/>
    <x v="0"/>
    <x v="0"/>
    <s v="F"/>
    <m/>
    <s v="3"/>
    <x v="44"/>
    <s v="SILEBY"/>
    <s v="LOUGHBOROUGH"/>
    <s v="CHARNWOOD"/>
    <s v="LEICESTERSHIRE"/>
    <s v="A"/>
    <s v="http://landregistry.data.gov.uk/data/ppi/transaction/2D1E4B26-8351-FCD1-E050-A8C0630544EC/current"/>
    <s v="2D1E4B26-8351-FCD1-E050-A8C0630544EC"/>
    <s v="LE127PG"/>
    <s v="LE12 7PG"/>
    <s v="Yes"/>
  </r>
  <r>
    <x v="1817"/>
    <n v="249995"/>
    <s v="LE12 7DP"/>
    <x v="2"/>
    <x v="1"/>
    <s v="F"/>
    <m/>
    <s v="8"/>
    <x v="106"/>
    <s v="SILEBY"/>
    <s v="LOUGHBOROUGH"/>
    <s v="CHARNWOOD"/>
    <s v="LEICESTERSHIRE"/>
    <s v="A"/>
    <s v="http://landregistry.data.gov.uk/data/ppi/transaction/369DFB15-EAB6-3A19-E050-A8C0620518C6/current"/>
    <s v="369DFB15-EAB6-3A19-E050-A8C0620518C6"/>
    <s v="LE127DP"/>
    <s v="LE12 7DP"/>
    <s v="Yes"/>
  </r>
  <r>
    <x v="1818"/>
    <n v="264995"/>
    <s v="LE12 7DP"/>
    <x v="2"/>
    <x v="1"/>
    <s v="F"/>
    <m/>
    <s v="17"/>
    <x v="106"/>
    <s v="SILEBY"/>
    <s v="LOUGHBOROUGH"/>
    <s v="CHARNWOOD"/>
    <s v="LEICESTERSHIRE"/>
    <s v="A"/>
    <s v="http://landregistry.data.gov.uk/data/ppi/transaction/369DFB15-EAC4-3A19-E050-A8C0620518C6/current"/>
    <s v="369DFB15-EAC4-3A19-E050-A8C0620518C6"/>
    <s v="LE127DP"/>
    <s v="LE12 7DP"/>
    <s v="Yes"/>
  </r>
  <r>
    <x v="1818"/>
    <n v="201000"/>
    <s v="LE12 7GS"/>
    <x v="2"/>
    <x v="0"/>
    <s v="F"/>
    <m/>
    <s v="14"/>
    <x v="75"/>
    <s v="SILEBY"/>
    <s v="LOUGHBOROUGH"/>
    <s v="CHARNWOOD"/>
    <s v="LEICESTERSHIRE"/>
    <s v="A"/>
    <s v="http://landregistry.data.gov.uk/data/ppi/transaction/2AC10E4F-B61E-1AF6-E050-A8C063052BA1/current"/>
    <s v="2AC10E4F-B61E-1AF6-E050-A8C063052BA1"/>
    <s v="LE127GS"/>
    <s v="LE12 7GS"/>
    <s v="Yes"/>
  </r>
  <r>
    <x v="1818"/>
    <n v="160000"/>
    <s v="LE12 7TS"/>
    <x v="1"/>
    <x v="0"/>
    <s v="F"/>
    <m/>
    <s v="188"/>
    <x v="1"/>
    <s v="SILEBY"/>
    <s v="LOUGHBOROUGH"/>
    <s v="CHARNWOOD"/>
    <s v="LEICESTERSHIRE"/>
    <s v="A"/>
    <s v="http://landregistry.data.gov.uk/data/ppi/transaction/2AC10E4F-B5E6-1AF6-E050-A8C063052BA1/current"/>
    <s v="2AC10E4F-B5E6-1AF6-E050-A8C063052BA1"/>
    <s v="LE127TS"/>
    <s v="LE12 7TS"/>
    <s v="Yes"/>
  </r>
  <r>
    <x v="1818"/>
    <n v="193950"/>
    <s v="LE12 7WL"/>
    <x v="2"/>
    <x v="1"/>
    <s v="F"/>
    <m/>
    <s v="87"/>
    <x v="104"/>
    <s v="SILEBY"/>
    <s v="LOUGHBOROUGH"/>
    <s v="CHARNWOOD"/>
    <s v="LEICESTERSHIRE"/>
    <s v="A"/>
    <s v="http://landregistry.data.gov.uk/data/ppi/transaction/31FB4C17-95CC-57B9-E050-A8C063053436/current"/>
    <s v="31FB4C17-95CC-57B9-E050-A8C063053436"/>
    <s v="LE127WL"/>
    <s v="LE12 7WL"/>
    <s v="Yes"/>
  </r>
  <r>
    <x v="1819"/>
    <n v="145000"/>
    <s v="LE12 7PT"/>
    <x v="1"/>
    <x v="0"/>
    <s v="F"/>
    <m/>
    <s v="6"/>
    <x v="42"/>
    <s v="SILEBY"/>
    <s v="LOUGHBOROUGH"/>
    <s v="CHARNWOOD"/>
    <s v="LEICESTERSHIRE"/>
    <s v="A"/>
    <s v="http://landregistry.data.gov.uk/data/ppi/transaction/2D1E4B26-838D-FCD1-E050-A8C0630544EC/current"/>
    <s v="2D1E4B26-838D-FCD1-E050-A8C0630544EC"/>
    <s v="LE127PT"/>
    <s v="LE12 7PT"/>
    <s v="Yes"/>
  </r>
  <r>
    <x v="1820"/>
    <n v="200000"/>
    <s v="LE12 7WX"/>
    <x v="3"/>
    <x v="1"/>
    <s v="L"/>
    <m/>
    <s v="21"/>
    <x v="105"/>
    <s v="SILEBY"/>
    <s v="LOUGHBOROUGH"/>
    <s v="CHARNWOOD"/>
    <s v="LEICESTERSHIRE"/>
    <s v="A"/>
    <s v="http://landregistry.data.gov.uk/data/ppi/transaction/3B7E0B90-1A05-EA99-E050-A8C062057E77/current"/>
    <s v="3B7E0B90-1A05-EA99-E050-A8C062057E77"/>
    <s v="LE127WX"/>
    <s v="LE12 7WX"/>
    <s v="Yes"/>
  </r>
  <r>
    <x v="1821"/>
    <n v="147000"/>
    <s v="LE12 7SD"/>
    <x v="1"/>
    <x v="0"/>
    <s v="F"/>
    <m/>
    <s v="11"/>
    <x v="29"/>
    <s v="SILEBY"/>
    <s v="LOUGHBOROUGH"/>
    <s v="CHARNWOOD"/>
    <s v="LEICESTERSHIRE"/>
    <s v="A"/>
    <s v="http://landregistry.data.gov.uk/data/ppi/transaction/2FD36065-B978-4BF8-E050-A8C0620562B1/current"/>
    <s v="2FD36065-B978-4BF8-E050-A8C0620562B1"/>
    <s v="LE127SD"/>
    <s v="LE12 7SD"/>
    <s v="Yes"/>
  </r>
  <r>
    <x v="1822"/>
    <n v="139000"/>
    <s v="LE12 7PW"/>
    <x v="1"/>
    <x v="0"/>
    <s v="F"/>
    <m/>
    <s v="119"/>
    <x v="34"/>
    <s v="SILEBY"/>
    <s v="LOUGHBOROUGH"/>
    <s v="CHARNWOOD"/>
    <s v="LEICESTERSHIRE"/>
    <s v="A"/>
    <s v="http://landregistry.data.gov.uk/data/ppi/transaction/2D1E4B26-7EE5-FCD1-E050-A8C0630544EC/current"/>
    <s v="2D1E4B26-7EE5-FCD1-E050-A8C0630544EC"/>
    <s v="LE127PW"/>
    <s v="LE12 7PW"/>
    <s v="Yes"/>
  </r>
  <r>
    <x v="1823"/>
    <n v="279995"/>
    <s v="LE12 7DP"/>
    <x v="2"/>
    <x v="1"/>
    <s v="F"/>
    <m/>
    <s v="9"/>
    <x v="106"/>
    <s v="SILEBY"/>
    <s v="LOUGHBOROUGH"/>
    <s v="CHARNWOOD"/>
    <s v="LEICESTERSHIRE"/>
    <s v="A"/>
    <s v="http://landregistry.data.gov.uk/data/ppi/transaction/369DFB15-EAE6-3A19-E050-A8C0620518C6/current"/>
    <s v="369DFB15-EAE6-3A19-E050-A8C0620518C6"/>
    <s v="LE127DP"/>
    <s v="LE12 7DP"/>
    <s v="Yes"/>
  </r>
  <r>
    <x v="1823"/>
    <n v="370000"/>
    <s v="LE12 7PU"/>
    <x v="2"/>
    <x v="0"/>
    <s v="F"/>
    <m/>
    <s v="29C"/>
    <x v="31"/>
    <s v="SILEBY"/>
    <s v="LOUGHBOROUGH"/>
    <s v="CHARNWOOD"/>
    <s v="LEICESTERSHIRE"/>
    <s v="A"/>
    <s v="http://landregistry.data.gov.uk/data/ppi/transaction/2D1E4B26-7F71-FCD1-E050-A8C0630544EC/current"/>
    <s v="2D1E4B26-7F71-FCD1-E050-A8C0630544EC"/>
    <s v="LE127PU"/>
    <s v="LE12 7PU"/>
    <s v="Yes"/>
  </r>
  <r>
    <x v="1824"/>
    <n v="165000"/>
    <s v="LE12 7SG"/>
    <x v="1"/>
    <x v="0"/>
    <s v="F"/>
    <m/>
    <s v="4"/>
    <x v="30"/>
    <s v="SILEBY"/>
    <s v="LOUGHBOROUGH"/>
    <s v="CHARNWOOD"/>
    <s v="LEICESTERSHIRE"/>
    <s v="A"/>
    <s v="http://landregistry.data.gov.uk/data/ppi/transaction/2D1E4B26-7E33-FCD1-E050-A8C0630544EC/current"/>
    <s v="2D1E4B26-7E33-FCD1-E050-A8C0630544EC"/>
    <s v="LE127SG"/>
    <s v="LE12 7SG"/>
    <s v="Yes"/>
  </r>
  <r>
    <x v="1824"/>
    <n v="170000"/>
    <s v="LE12 7UT"/>
    <x v="0"/>
    <x v="0"/>
    <s v="F"/>
    <m/>
    <s v="2"/>
    <x v="72"/>
    <s v="SILEBY"/>
    <s v="LOUGHBOROUGH"/>
    <s v="CHARNWOOD"/>
    <s v="LEICESTERSHIRE"/>
    <s v="A"/>
    <s v="http://landregistry.data.gov.uk/data/ppi/transaction/2FD36065-BB81-4BF8-E050-A8C0620562B1/current"/>
    <s v="2FD36065-BB81-4BF8-E050-A8C0620562B1"/>
    <s v="LE127UT"/>
    <s v="LE12 7UT"/>
    <s v="Yes"/>
  </r>
  <r>
    <x v="1825"/>
    <n v="169000"/>
    <s v="LE12 7PJ"/>
    <x v="1"/>
    <x v="0"/>
    <s v="F"/>
    <m/>
    <s v="32"/>
    <x v="18"/>
    <s v="SILEBY"/>
    <s v="LOUGHBOROUGH"/>
    <s v="CHARNWOOD"/>
    <s v="LEICESTERSHIRE"/>
    <s v="A"/>
    <s v="http://landregistry.data.gov.uk/data/ppi/transaction/2D1E4B26-80C5-FCD1-E050-A8C0630544EC/current"/>
    <s v="2D1E4B26-80C5-FCD1-E050-A8C0630544EC"/>
    <s v="LE127PJ"/>
    <s v="LE12 7PJ"/>
    <s v="Yes"/>
  </r>
  <r>
    <x v="1825"/>
    <n v="320000"/>
    <s v="LE12 7PU"/>
    <x v="2"/>
    <x v="0"/>
    <s v="F"/>
    <m/>
    <s v="29B"/>
    <x v="31"/>
    <s v="SILEBY"/>
    <s v="LOUGHBOROUGH"/>
    <s v="CHARNWOOD"/>
    <s v="LEICESTERSHIRE"/>
    <s v="A"/>
    <s v="http://landregistry.data.gov.uk/data/ppi/transaction/34428D7E-3789-B86C-E050-A8C06205059C/current"/>
    <s v="34428D7E-3789-B86C-E050-A8C06205059C"/>
    <s v="LE127PU"/>
    <s v="LE12 7PU"/>
    <s v="Yes"/>
  </r>
  <r>
    <x v="1825"/>
    <n v="275000"/>
    <s v="LE12 7TA"/>
    <x v="2"/>
    <x v="0"/>
    <s v="F"/>
    <m/>
    <s v="7"/>
    <x v="77"/>
    <s v="SILEBY"/>
    <s v="LOUGHBOROUGH"/>
    <s v="CHARNWOOD"/>
    <s v="LEICESTERSHIRE"/>
    <s v="A"/>
    <s v="http://landregistry.data.gov.uk/data/ppi/transaction/2D1E4B26-8311-FCD1-E050-A8C0630544EC/current"/>
    <s v="2D1E4B26-8311-FCD1-E050-A8C0630544EC"/>
    <s v="LE127TA"/>
    <s v="LE12 7TA"/>
    <s v="Yes"/>
  </r>
  <r>
    <x v="1825"/>
    <n v="106000"/>
    <s v="LE12 7TD"/>
    <x v="0"/>
    <x v="0"/>
    <s v="F"/>
    <m/>
    <s v="36"/>
    <x v="38"/>
    <s v="SILEBY"/>
    <s v="LOUGHBOROUGH"/>
    <s v="CHARNWOOD"/>
    <s v="LEICESTERSHIRE"/>
    <s v="A"/>
    <s v="http://landregistry.data.gov.uk/data/ppi/transaction/2D1E4B26-835F-FCD1-E050-A8C0630544EC/current"/>
    <s v="2D1E4B26-835F-FCD1-E050-A8C0630544EC"/>
    <s v="LE127TD"/>
    <s v="LE12 7TD"/>
    <s v="Yes"/>
  </r>
  <r>
    <x v="1825"/>
    <n v="169000"/>
    <s v="LE12 7UT"/>
    <x v="1"/>
    <x v="0"/>
    <s v="F"/>
    <m/>
    <s v="34"/>
    <x v="72"/>
    <s v="SILEBY"/>
    <s v="LOUGHBOROUGH"/>
    <s v="CHARNWOOD"/>
    <s v="LEICESTERSHIRE"/>
    <s v="A"/>
    <s v="http://landregistry.data.gov.uk/data/ppi/transaction/2D1E4B26-80AD-FCD1-E050-A8C0630544EC/current"/>
    <s v="2D1E4B26-80AD-FCD1-E050-A8C0630544EC"/>
    <s v="LE127UT"/>
    <s v="LE12 7UT"/>
    <s v="Yes"/>
  </r>
  <r>
    <x v="1826"/>
    <n v="218950"/>
    <s v="LE12 7WL"/>
    <x v="2"/>
    <x v="1"/>
    <s v="F"/>
    <m/>
    <s v="113"/>
    <x v="104"/>
    <s v="SILEBY"/>
    <s v="LOUGHBOROUGH"/>
    <s v="CHARNWOOD"/>
    <s v="LEICESTERSHIRE"/>
    <s v="A"/>
    <s v="http://landregistry.data.gov.uk/data/ppi/transaction/2D1E4B26-831B-FCD1-E050-A8C0630544EC/current"/>
    <s v="2D1E4B26-831B-FCD1-E050-A8C0630544EC"/>
    <s v="LE127WL"/>
    <s v="LE12 7WL"/>
    <s v="Yes"/>
  </r>
  <r>
    <x v="1826"/>
    <n v="110000"/>
    <s v="LE12 7WX"/>
    <x v="3"/>
    <x v="1"/>
    <s v="L"/>
    <s v="FLAT 3"/>
    <s v="1 THE MALTINGS"/>
    <x v="47"/>
    <s v="SILEBY"/>
    <s v="LOUGHBOROUGH"/>
    <s v="CHARNWOOD"/>
    <s v="LEICESTERSHIRE"/>
    <s v="A"/>
    <s v="http://landregistry.data.gov.uk/data/ppi/transaction/3B7E0B90-1A03-EA99-E050-A8C062057E77/current"/>
    <s v="3B7E0B90-1A03-EA99-E050-A8C062057E77"/>
    <s v="LE127WX"/>
    <s v="LE12 7WX"/>
    <s v="Yes"/>
  </r>
  <r>
    <x v="1827"/>
    <n v="140000"/>
    <s v="LE12 7PZ"/>
    <x v="0"/>
    <x v="0"/>
    <s v="F"/>
    <m/>
    <s v="90"/>
    <x v="31"/>
    <s v="SILEBY"/>
    <s v="LOUGHBOROUGH"/>
    <s v="CHARNWOOD"/>
    <s v="LEICESTERSHIRE"/>
    <s v="A"/>
    <s v="http://landregistry.data.gov.uk/data/ppi/transaction/2FD36065-BABD-4BF8-E050-A8C0620562B1/current"/>
    <s v="2FD36065-BABD-4BF8-E050-A8C0620562B1"/>
    <s v="LE127PZ"/>
    <s v="LE12 7PZ"/>
    <s v="Yes"/>
  </r>
  <r>
    <x v="1827"/>
    <n v="188950"/>
    <s v="LE12 7WL"/>
    <x v="1"/>
    <x v="1"/>
    <s v="F"/>
    <m/>
    <s v="115"/>
    <x v="104"/>
    <s v="SILEBY"/>
    <s v="LOUGHBOROUGH"/>
    <s v="CHARNWOOD"/>
    <s v="LEICESTERSHIRE"/>
    <s v="A"/>
    <s v="http://landregistry.data.gov.uk/data/ppi/transaction/2FD36065-BD54-4BF8-E050-A8C0620562B1/current"/>
    <s v="2FD36065-BD54-4BF8-E050-A8C0620562B1"/>
    <s v="LE127WL"/>
    <s v="LE12 7WL"/>
    <s v="Yes"/>
  </r>
  <r>
    <x v="1828"/>
    <n v="249995"/>
    <s v="LE12 7DP"/>
    <x v="2"/>
    <x v="1"/>
    <s v="F"/>
    <m/>
    <s v="15"/>
    <x v="106"/>
    <s v="SILEBY"/>
    <s v="LOUGHBOROUGH"/>
    <s v="CHARNWOOD"/>
    <s v="LEICESTERSHIRE"/>
    <s v="A"/>
    <s v="http://landregistry.data.gov.uk/data/ppi/transaction/369DFB15-EAF0-3A19-E050-A8C0620518C6/current"/>
    <s v="369DFB15-EAF0-3A19-E050-A8C0620518C6"/>
    <s v="LE127DP"/>
    <s v="LE12 7DP"/>
    <s v="Yes"/>
  </r>
  <r>
    <x v="1829"/>
    <n v="332000"/>
    <s v="LE12 7NP"/>
    <x v="2"/>
    <x v="0"/>
    <s v="F"/>
    <m/>
    <s v="2"/>
    <x v="97"/>
    <s v="SILEBY"/>
    <s v="LOUGHBOROUGH"/>
    <s v="CHARNWOOD"/>
    <s v="LEICESTERSHIRE"/>
    <s v="A"/>
    <s v="http://landregistry.data.gov.uk/data/ppi/transaction/2FD36065-BC0F-4BF8-E050-A8C0620562B1/current"/>
    <s v="2FD36065-BC0F-4BF8-E050-A8C0620562B1"/>
    <s v="LE127NP"/>
    <s v="LE12 7NP"/>
    <s v="Yes"/>
  </r>
  <r>
    <x v="1830"/>
    <n v="139000"/>
    <s v="LE12 7ND"/>
    <x v="0"/>
    <x v="0"/>
    <s v="F"/>
    <m/>
    <s v="75"/>
    <x v="3"/>
    <s v="SILEBY"/>
    <s v="LOUGHBOROUGH"/>
    <s v="CHARNWOOD"/>
    <s v="LEICESTERSHIRE"/>
    <s v="A"/>
    <s v="http://landregistry.data.gov.uk/data/ppi/transaction/2D1E4B26-8384-FCD1-E050-A8C0630544EC/current"/>
    <s v="2D1E4B26-8384-FCD1-E050-A8C0630544EC"/>
    <s v="LE127ND"/>
    <s v="LE12 7ND"/>
    <s v="Yes"/>
  </r>
  <r>
    <x v="1831"/>
    <n v="135000"/>
    <s v="LE12 7RW"/>
    <x v="1"/>
    <x v="0"/>
    <s v="F"/>
    <m/>
    <s v="15"/>
    <x v="17"/>
    <s v="SILEBY"/>
    <s v="LOUGHBOROUGH"/>
    <s v="CHARNWOOD"/>
    <s v="LEICESTERSHIRE"/>
    <s v="A"/>
    <s v="http://landregistry.data.gov.uk/data/ppi/transaction/2FD36065-BB74-4BF8-E050-A8C0620562B1/current"/>
    <s v="2FD36065-BB74-4BF8-E050-A8C0620562B1"/>
    <s v="LE127RW"/>
    <s v="LE12 7RW"/>
    <s v="Yes"/>
  </r>
  <r>
    <x v="1832"/>
    <n v="134950"/>
    <s v="LE12 7NT"/>
    <x v="1"/>
    <x v="0"/>
    <s v="F"/>
    <m/>
    <s v="6"/>
    <x v="7"/>
    <s v="SILEBY"/>
    <s v="LOUGHBOROUGH"/>
    <s v="CHARNWOOD"/>
    <s v="LEICESTERSHIRE"/>
    <s v="A"/>
    <s v="http://landregistry.data.gov.uk/data/ppi/transaction/34428D7E-3769-B86C-E050-A8C06205059C/current"/>
    <s v="34428D7E-3769-B86C-E050-A8C06205059C"/>
    <s v="LE127NT"/>
    <s v="LE12 7NT"/>
    <s v="Yes"/>
  </r>
  <r>
    <x v="1832"/>
    <n v="158000"/>
    <s v="LE12 7PF"/>
    <x v="1"/>
    <x v="0"/>
    <s v="F"/>
    <m/>
    <s v="17"/>
    <x v="9"/>
    <s v="SILEBY"/>
    <s v="LOUGHBOROUGH"/>
    <s v="CHARNWOOD"/>
    <s v="LEICESTERSHIRE"/>
    <s v="A"/>
    <s v="http://landregistry.data.gov.uk/data/ppi/transaction/2FD36065-B8E9-4BF8-E050-A8C0620562B1/current"/>
    <s v="2FD36065-B8E9-4BF8-E050-A8C0620562B1"/>
    <s v="LE127PF"/>
    <s v="LE12 7PF"/>
    <s v="Yes"/>
  </r>
  <r>
    <x v="1832"/>
    <n v="170000"/>
    <s v="LE12 7PJ"/>
    <x v="1"/>
    <x v="0"/>
    <s v="F"/>
    <m/>
    <s v="27"/>
    <x v="18"/>
    <s v="SILEBY"/>
    <s v="LOUGHBOROUGH"/>
    <s v="CHARNWOOD"/>
    <s v="LEICESTERSHIRE"/>
    <s v="A"/>
    <s v="http://landregistry.data.gov.uk/data/ppi/transaction/2FD36065-B90F-4BF8-E050-A8C0620562B1/current"/>
    <s v="2FD36065-B90F-4BF8-E050-A8C0620562B1"/>
    <s v="LE127PJ"/>
    <s v="LE12 7PJ"/>
    <s v="Yes"/>
  </r>
  <r>
    <x v="1832"/>
    <n v="135000"/>
    <s v="LE12 7PX"/>
    <x v="1"/>
    <x v="0"/>
    <s v="F"/>
    <m/>
    <s v="135B"/>
    <x v="31"/>
    <s v="SILEBY"/>
    <s v="LOUGHBOROUGH"/>
    <s v="CHARNWOOD"/>
    <s v="LEICESTERSHIRE"/>
    <s v="A"/>
    <s v="http://landregistry.data.gov.uk/data/ppi/transaction/34428D7E-3B18-B86C-E050-A8C06205059C/current"/>
    <s v="34428D7E-3B18-B86C-E050-A8C06205059C"/>
    <s v="LE127PX"/>
    <s v="LE12 7PX"/>
    <s v="Yes"/>
  </r>
  <r>
    <x v="1832"/>
    <n v="270000"/>
    <s v="LE12 7QZ"/>
    <x v="2"/>
    <x v="0"/>
    <s v="F"/>
    <m/>
    <s v="6"/>
    <x v="88"/>
    <s v="SILEBY"/>
    <s v="LOUGHBOROUGH"/>
    <s v="CHARNWOOD"/>
    <s v="LEICESTERSHIRE"/>
    <s v="A"/>
    <s v="http://landregistry.data.gov.uk/data/ppi/transaction/2FD36065-BBAC-4BF8-E050-A8C0620562B1/current"/>
    <s v="2FD36065-BBAC-4BF8-E050-A8C0620562B1"/>
    <s v="LE127QZ"/>
    <s v="LE12 7QZ"/>
    <s v="Yes"/>
  </r>
  <r>
    <x v="1833"/>
    <n v="135000"/>
    <s v="LE12 7PX"/>
    <x v="1"/>
    <x v="0"/>
    <s v="F"/>
    <m/>
    <s v="135A"/>
    <x v="31"/>
    <s v="SILEBY"/>
    <s v="LOUGHBOROUGH"/>
    <s v="CHARNWOOD"/>
    <s v="LEICESTERSHIRE"/>
    <s v="A"/>
    <s v="http://landregistry.data.gov.uk/data/ppi/transaction/34428D7E-3796-B86C-E050-A8C06205059C/current"/>
    <s v="34428D7E-3796-B86C-E050-A8C06205059C"/>
    <s v="LE127PX"/>
    <s v="LE12 7PX"/>
    <s v="Yes"/>
  </r>
  <r>
    <x v="1834"/>
    <n v="138000"/>
    <s v="LE12 7RX"/>
    <x v="0"/>
    <x v="0"/>
    <s v="F"/>
    <m/>
    <s v="6A"/>
    <x v="47"/>
    <s v="SILEBY"/>
    <s v="LOUGHBOROUGH"/>
    <s v="CHARNWOOD"/>
    <s v="LEICESTERSHIRE"/>
    <s v="A"/>
    <s v="http://landregistry.data.gov.uk/data/ppi/transaction/2FD36065-BC7B-4BF8-E050-A8C0620562B1/current"/>
    <s v="2FD36065-BC7B-4BF8-E050-A8C0620562B1"/>
    <s v="LE127RX"/>
    <s v="LE12 7RX"/>
    <s v="Yes"/>
  </r>
  <r>
    <x v="1835"/>
    <n v="312995"/>
    <s v="LE12 7DP"/>
    <x v="2"/>
    <x v="1"/>
    <s v="F"/>
    <m/>
    <s v="7"/>
    <x v="106"/>
    <s v="SILEBY"/>
    <s v="LOUGHBOROUGH"/>
    <s v="CHARNWOOD"/>
    <s v="LEICESTERSHIRE"/>
    <s v="A"/>
    <s v="http://landregistry.data.gov.uk/data/ppi/transaction/404A5AF3-B002-CD2B-E050-A8C063055C7B/current"/>
    <s v="404A5AF3-B002-CD2B-E050-A8C063055C7B"/>
    <s v="LE127DP"/>
    <s v="LE12 7DP"/>
    <s v="Yes"/>
  </r>
  <r>
    <x v="1836"/>
    <n v="189300"/>
    <s v="LE12 7TL"/>
    <x v="2"/>
    <x v="0"/>
    <s v="F"/>
    <m/>
    <s v="1"/>
    <x v="64"/>
    <s v="SILEBY"/>
    <s v="LOUGHBOROUGH"/>
    <s v="CHARNWOOD"/>
    <s v="LEICESTERSHIRE"/>
    <s v="A"/>
    <s v="http://landregistry.data.gov.uk/data/ppi/transaction/42A5A709-64D6-56E8-E050-A8C06205331E/current"/>
    <s v="42A5A709-64D6-56E8-E050-A8C06205331E"/>
    <s v="LE127TL"/>
    <s v="LE12 7TL"/>
    <s v="Yes"/>
  </r>
  <r>
    <x v="1837"/>
    <n v="105000"/>
    <s v="LE12 7WX"/>
    <x v="3"/>
    <x v="1"/>
    <s v="L"/>
    <s v="FLAT 1"/>
    <s v="9 THE MALTINGS"/>
    <x v="47"/>
    <s v="SILEBY"/>
    <s v="LOUGHBOROUGH"/>
    <s v="CHARNWOOD"/>
    <s v="LEICESTERSHIRE"/>
    <s v="A"/>
    <s v="http://landregistry.data.gov.uk/data/ppi/transaction/369DFB15-EAF4-3A19-E050-A8C0620518C6/current"/>
    <s v="369DFB15-EAF4-3A19-E050-A8C0620518C6"/>
    <s v="LE127WX"/>
    <s v="LE12 7WX"/>
    <s v="Yes"/>
  </r>
  <r>
    <x v="1838"/>
    <n v="97000"/>
    <s v="LE12 7LZ"/>
    <x v="1"/>
    <x v="0"/>
    <s v="F"/>
    <m/>
    <s v="73A"/>
    <x v="46"/>
    <s v="SILEBY"/>
    <s v="LOUGHBOROUGH"/>
    <s v="CHARNWOOD"/>
    <s v="LEICESTERSHIRE"/>
    <s v="A"/>
    <s v="http://landregistry.data.gov.uk/data/ppi/transaction/3B7E0B90-1928-EA99-E050-A8C062057E77/current"/>
    <s v="3B7E0B90-1928-EA99-E050-A8C062057E77"/>
    <s v="LE127LZ"/>
    <s v="LE12 7LZ"/>
    <s v="Yes"/>
  </r>
  <r>
    <x v="1838"/>
    <n v="173000"/>
    <s v="LE12 7NB"/>
    <x v="2"/>
    <x v="0"/>
    <s v="F"/>
    <m/>
    <s v="98"/>
    <x v="3"/>
    <s v="SILEBY"/>
    <s v="LOUGHBOROUGH"/>
    <s v="CHARNWOOD"/>
    <s v="LEICESTERSHIRE"/>
    <s v="A"/>
    <s v="http://landregistry.data.gov.uk/data/ppi/transaction/2FD36065-BDFE-4BF8-E050-A8C0620562B1/current"/>
    <s v="2FD36065-BDFE-4BF8-E050-A8C0620562B1"/>
    <s v="LE127NB"/>
    <s v="LE12 7NB"/>
    <s v="Yes"/>
  </r>
  <r>
    <x v="1838"/>
    <n v="100000"/>
    <s v="LE12 7PH"/>
    <x v="0"/>
    <x v="0"/>
    <s v="F"/>
    <m/>
    <s v="60"/>
    <x v="43"/>
    <s v="SILEBY"/>
    <s v="LOUGHBOROUGH"/>
    <s v="CHARNWOOD"/>
    <s v="LEICESTERSHIRE"/>
    <s v="A"/>
    <s v="http://landregistry.data.gov.uk/data/ppi/transaction/31FB4C17-96E9-57B9-E050-A8C063053436/current"/>
    <s v="31FB4C17-96E9-57B9-E050-A8C063053436"/>
    <s v="LE127PH"/>
    <s v="LE12 7PH"/>
    <s v="Yes"/>
  </r>
  <r>
    <x v="1838"/>
    <n v="148000"/>
    <s v="LE12 7PS"/>
    <x v="1"/>
    <x v="0"/>
    <s v="F"/>
    <m/>
    <s v="2"/>
    <x v="41"/>
    <s v="SILEBY"/>
    <s v="LOUGHBOROUGH"/>
    <s v="CHARNWOOD"/>
    <s v="LEICESTERSHIRE"/>
    <s v="A"/>
    <s v="http://landregistry.data.gov.uk/data/ppi/transaction/31FB4C17-8FC9-57B9-E050-A8C063053436/current"/>
    <s v="31FB4C17-8FC9-57B9-E050-A8C063053436"/>
    <s v="LE127PS"/>
    <s v="LE12 7PS"/>
    <s v="Yes"/>
  </r>
  <r>
    <x v="1838"/>
    <n v="112000"/>
    <s v="LE12 7TB"/>
    <x v="1"/>
    <x v="0"/>
    <s v="F"/>
    <m/>
    <s v="7"/>
    <x v="74"/>
    <s v="SILEBY"/>
    <s v="LOUGHBOROUGH"/>
    <s v="CHARNWOOD"/>
    <s v="LEICESTERSHIRE"/>
    <s v="A"/>
    <s v="http://landregistry.data.gov.uk/data/ppi/transaction/2FD36065-B96D-4BF8-E050-A8C0620562B1/current"/>
    <s v="2FD36065-B96D-4BF8-E050-A8C0620562B1"/>
    <s v="LE127TB"/>
    <s v="LE12 7TB"/>
    <s v="Yes"/>
  </r>
  <r>
    <x v="1838"/>
    <n v="188950"/>
    <s v="LE12 7WL"/>
    <x v="1"/>
    <x v="1"/>
    <s v="F"/>
    <m/>
    <s v="117"/>
    <x v="104"/>
    <s v="SILEBY"/>
    <s v="LOUGHBOROUGH"/>
    <s v="CHARNWOOD"/>
    <s v="LEICESTERSHIRE"/>
    <s v="A"/>
    <s v="http://landregistry.data.gov.uk/data/ppi/transaction/369DFB15-EB62-3A19-E050-A8C0620518C6/current"/>
    <s v="369DFB15-EB62-3A19-E050-A8C0620518C6"/>
    <s v="LE127WL"/>
    <s v="LE12 7WL"/>
    <s v="Yes"/>
  </r>
  <r>
    <x v="1838"/>
    <n v="274950"/>
    <s v="LE12 7WL"/>
    <x v="2"/>
    <x v="1"/>
    <s v="F"/>
    <m/>
    <s v="41"/>
    <x v="104"/>
    <s v="SILEBY"/>
    <s v="LOUGHBOROUGH"/>
    <s v="CHARNWOOD"/>
    <s v="LEICESTERSHIRE"/>
    <s v="A"/>
    <s v="http://landregistry.data.gov.uk/data/ppi/transaction/369DFB15-EB2F-3A19-E050-A8C0620518C6/current"/>
    <s v="369DFB15-EB2F-3A19-E050-A8C0620518C6"/>
    <s v="LE127WL"/>
    <s v="LE12 7WL"/>
    <s v="Yes"/>
  </r>
  <r>
    <x v="1839"/>
    <n v="107950"/>
    <s v="LE12 7LZ"/>
    <x v="1"/>
    <x v="0"/>
    <s v="F"/>
    <m/>
    <s v="73"/>
    <x v="46"/>
    <s v="SILEBY"/>
    <s v="LOUGHBOROUGH"/>
    <s v="CHARNWOOD"/>
    <s v="LEICESTERSHIRE"/>
    <s v="A"/>
    <s v="http://landregistry.data.gov.uk/data/ppi/transaction/2FD36065-BC60-4BF8-E050-A8C0620562B1/current"/>
    <s v="2FD36065-BC60-4BF8-E050-A8C0620562B1"/>
    <s v="LE127LZ"/>
    <s v="LE12 7LZ"/>
    <s v="Yes"/>
  </r>
  <r>
    <x v="1839"/>
    <n v="162500"/>
    <s v="LE12 7NT"/>
    <x v="1"/>
    <x v="0"/>
    <s v="F"/>
    <m/>
    <s v="39"/>
    <x v="7"/>
    <s v="SILEBY"/>
    <s v="LOUGHBOROUGH"/>
    <s v="CHARNWOOD"/>
    <s v="LEICESTERSHIRE"/>
    <s v="A"/>
    <s v="http://landregistry.data.gov.uk/data/ppi/transaction/2FD36065-B990-4BF8-E050-A8C0620562B1/current"/>
    <s v="2FD36065-B990-4BF8-E050-A8C0620562B1"/>
    <s v="LE127NT"/>
    <s v="LE12 7NT"/>
    <s v="Yes"/>
  </r>
  <r>
    <x v="1840"/>
    <n v="311995"/>
    <s v="LE12 7DP"/>
    <x v="2"/>
    <x v="1"/>
    <s v="F"/>
    <m/>
    <s v="10"/>
    <x v="106"/>
    <s v="SILEBY"/>
    <s v="LOUGHBOROUGH"/>
    <s v="CHARNWOOD"/>
    <s v="LEICESTERSHIRE"/>
    <s v="A"/>
    <s v="http://landregistry.data.gov.uk/data/ppi/transaction/404A5AF3-B0BD-CD2B-E050-A8C063055C7B/current"/>
    <s v="404A5AF3-B0BD-CD2B-E050-A8C063055C7B"/>
    <s v="LE127DP"/>
    <s v="LE12 7DP"/>
    <s v="Yes"/>
  </r>
  <r>
    <x v="1840"/>
    <n v="150000"/>
    <s v="LE12 7TB"/>
    <x v="1"/>
    <x v="0"/>
    <s v="F"/>
    <m/>
    <s v="25"/>
    <x v="74"/>
    <s v="SILEBY"/>
    <s v="LOUGHBOROUGH"/>
    <s v="CHARNWOOD"/>
    <s v="LEICESTERSHIRE"/>
    <s v="A"/>
    <s v="http://landregistry.data.gov.uk/data/ppi/transaction/2FD36065-BC2C-4BF8-E050-A8C0620562B1/current"/>
    <s v="2FD36065-BC2C-4BF8-E050-A8C0620562B1"/>
    <s v="LE127TB"/>
    <s v="LE12 7TB"/>
    <s v="Yes"/>
  </r>
  <r>
    <x v="1840"/>
    <n v="145000"/>
    <s v="LE12 7TN"/>
    <x v="0"/>
    <x v="0"/>
    <s v="F"/>
    <m/>
    <s v="31"/>
    <x v="1"/>
    <s v="SILEBY"/>
    <s v="LOUGHBOROUGH"/>
    <s v="CHARNWOOD"/>
    <s v="LEICESTERSHIRE"/>
    <s v="A"/>
    <s v="http://landregistry.data.gov.uk/data/ppi/transaction/31FB4C17-918D-57B9-E050-A8C063053436/current"/>
    <s v="31FB4C17-918D-57B9-E050-A8C063053436"/>
    <s v="LE127TN"/>
    <s v="LE12 7TN"/>
    <s v="Yes"/>
  </r>
  <r>
    <x v="1840"/>
    <n v="315000"/>
    <s v="LE12 7WQ"/>
    <x v="2"/>
    <x v="1"/>
    <s v="F"/>
    <m/>
    <s v="8"/>
    <x v="104"/>
    <s v="SILEBY"/>
    <s v="LOUGHBOROUGH"/>
    <s v="CHARNWOOD"/>
    <s v="LEICESTERSHIRE"/>
    <s v="A"/>
    <s v="http://landregistry.data.gov.uk/data/ppi/transaction/34428D7E-3C30-B86C-E050-A8C06205059C/current"/>
    <s v="34428D7E-3C30-B86C-E050-A8C06205059C"/>
    <s v="LE127WQ"/>
    <s v="LE12 7WQ"/>
    <s v="Yes"/>
  </r>
  <r>
    <x v="1841"/>
    <n v="315995"/>
    <s v="LE12 7DP"/>
    <x v="2"/>
    <x v="1"/>
    <s v="F"/>
    <m/>
    <s v="5"/>
    <x v="106"/>
    <s v="SILEBY"/>
    <s v="LOUGHBOROUGH"/>
    <s v="CHARNWOOD"/>
    <s v="LEICESTERSHIRE"/>
    <s v="A"/>
    <s v="http://landregistry.data.gov.uk/data/ppi/transaction/453D27A3-3C96-EF91-E050-A8C0630574D7/current"/>
    <s v="453D27A3-3C96-EF91-E050-A8C0630574D7"/>
    <s v="LE127DP"/>
    <s v="LE12 7DP"/>
    <s v="Yes"/>
  </r>
  <r>
    <x v="1841"/>
    <n v="314995"/>
    <s v="LE12 7DP"/>
    <x v="2"/>
    <x v="1"/>
    <s v="F"/>
    <m/>
    <s v="6"/>
    <x v="106"/>
    <s v="SILEBY"/>
    <s v="LOUGHBOROUGH"/>
    <s v="CHARNWOOD"/>
    <s v="LEICESTERSHIRE"/>
    <s v="A"/>
    <s v="http://landregistry.data.gov.uk/data/ppi/transaction/369DFB15-EB1C-3A19-E050-A8C0620518C6/current"/>
    <s v="369DFB15-EB1C-3A19-E050-A8C0620518C6"/>
    <s v="LE127DP"/>
    <s v="LE12 7DP"/>
    <s v="Yes"/>
  </r>
  <r>
    <x v="1841"/>
    <n v="182500"/>
    <s v="LE12 7TP"/>
    <x v="0"/>
    <x v="0"/>
    <s v="F"/>
    <m/>
    <s v="78"/>
    <x v="1"/>
    <s v="SILEBY"/>
    <s v="LOUGHBOROUGH"/>
    <s v="CHARNWOOD"/>
    <s v="LEICESTERSHIRE"/>
    <s v="A"/>
    <s v="http://landregistry.data.gov.uk/data/ppi/transaction/31FB4C17-90AE-57B9-E050-A8C063053436/current"/>
    <s v="31FB4C17-90AE-57B9-E050-A8C063053436"/>
    <s v="LE127TP"/>
    <s v="LE12 7TP"/>
    <s v="Yes"/>
  </r>
  <r>
    <x v="1842"/>
    <n v="311995"/>
    <s v="LE12 7DP"/>
    <x v="2"/>
    <x v="1"/>
    <s v="F"/>
    <m/>
    <s v="22"/>
    <x v="106"/>
    <s v="SILEBY"/>
    <s v="LOUGHBOROUGH"/>
    <s v="CHARNWOOD"/>
    <s v="LEICESTERSHIRE"/>
    <s v="A"/>
    <s v="http://landregistry.data.gov.uk/data/ppi/transaction/369DFB15-EBB9-3A19-E050-A8C0620518C6/current"/>
    <s v="369DFB15-EBB9-3A19-E050-A8C0620518C6"/>
    <s v="LE127DP"/>
    <s v="LE12 7DP"/>
    <s v="Yes"/>
  </r>
  <r>
    <x v="1842"/>
    <n v="90000"/>
    <s v="LE12 7NF"/>
    <x v="0"/>
    <x v="0"/>
    <s v="F"/>
    <m/>
    <s v="16"/>
    <x v="27"/>
    <s v="SILEBY"/>
    <s v="LOUGHBOROUGH"/>
    <s v="CHARNWOOD"/>
    <s v="LEICESTERSHIRE"/>
    <s v="A"/>
    <s v="http://landregistry.data.gov.uk/data/ppi/transaction/31FB4C17-8FC0-57B9-E050-A8C063053436/current"/>
    <s v="31FB4C17-8FC0-57B9-E050-A8C063053436"/>
    <s v="LE127NF"/>
    <s v="LE12 7NF"/>
    <s v="Yes"/>
  </r>
  <r>
    <x v="1842"/>
    <n v="118000"/>
    <s v="LE12 7NW"/>
    <x v="0"/>
    <x v="0"/>
    <s v="F"/>
    <m/>
    <s v="42"/>
    <x v="37"/>
    <s v="SILEBY"/>
    <s v="LOUGHBOROUGH"/>
    <s v="CHARNWOOD"/>
    <s v="LEICESTERSHIRE"/>
    <s v="A"/>
    <s v="http://landregistry.data.gov.uk/data/ppi/transaction/31FB4C17-9386-57B9-E050-A8C063053436/current"/>
    <s v="31FB4C17-9386-57B9-E050-A8C063053436"/>
    <s v="LE127NW"/>
    <s v="LE12 7NW"/>
    <s v="Yes"/>
  </r>
  <r>
    <x v="1842"/>
    <n v="146250"/>
    <s v="LE12 7TQ"/>
    <x v="1"/>
    <x v="0"/>
    <s v="F"/>
    <m/>
    <s v="164"/>
    <x v="15"/>
    <s v="SILEBY"/>
    <s v="LOUGHBOROUGH"/>
    <s v="CHARNWOOD"/>
    <s v="LEICESTERSHIRE"/>
    <s v="A"/>
    <s v="http://landregistry.data.gov.uk/data/ppi/transaction/31FB4C17-92CC-57B9-E050-A8C063053436/current"/>
    <s v="31FB4C17-92CC-57B9-E050-A8C063053436"/>
    <s v="LE127TQ"/>
    <s v="LE12 7TQ"/>
    <s v="Yes"/>
  </r>
  <r>
    <x v="1842"/>
    <n v="162000"/>
    <s v="LE12 7TW"/>
    <x v="1"/>
    <x v="0"/>
    <s v="F"/>
    <m/>
    <s v="103"/>
    <x v="1"/>
    <s v="SILEBY"/>
    <s v="LOUGHBOROUGH"/>
    <s v="CHARNWOOD"/>
    <s v="LEICESTERSHIRE"/>
    <s v="A"/>
    <s v="http://landregistry.data.gov.uk/data/ppi/transaction/34428D7E-3BB7-B86C-E050-A8C06205059C/current"/>
    <s v="34428D7E-3BB7-B86C-E050-A8C06205059C"/>
    <s v="LE127TW"/>
    <s v="LE12 7TW"/>
    <s v="Yes"/>
  </r>
  <r>
    <x v="1843"/>
    <n v="109950"/>
    <s v="LE12 7NA"/>
    <x v="0"/>
    <x v="0"/>
    <s v="F"/>
    <m/>
    <s v="90"/>
    <x v="46"/>
    <s v="SILEBY"/>
    <s v="LOUGHBOROUGH"/>
    <s v="CHARNWOOD"/>
    <s v="LEICESTERSHIRE"/>
    <s v="A"/>
    <s v="http://landregistry.data.gov.uk/data/ppi/transaction/31FB4C17-921C-57B9-E050-A8C063053436/current"/>
    <s v="31FB4C17-921C-57B9-E050-A8C063053436"/>
    <s v="LE127NA"/>
    <s v="LE12 7NA"/>
    <s v="Yes"/>
  </r>
  <r>
    <x v="1844"/>
    <n v="224550"/>
    <s v="LE12 7TR"/>
    <x v="1"/>
    <x v="0"/>
    <s v="F"/>
    <m/>
    <s v="128"/>
    <x v="1"/>
    <s v="SILEBY"/>
    <s v="LOUGHBOROUGH"/>
    <s v="CHARNWOOD"/>
    <s v="LEICESTERSHIRE"/>
    <s v="A"/>
    <s v="http://landregistry.data.gov.uk/data/ppi/transaction/34428D7E-379B-B86C-E050-A8C06205059C/current"/>
    <s v="34428D7E-379B-B86C-E050-A8C06205059C"/>
    <s v="LE127TR"/>
    <s v="LE12 7TR"/>
    <s v="Yes"/>
  </r>
  <r>
    <x v="1844"/>
    <n v="316000"/>
    <s v="LE12 7TW"/>
    <x v="2"/>
    <x v="0"/>
    <s v="F"/>
    <m/>
    <s v="133"/>
    <x v="1"/>
    <s v="SILEBY"/>
    <s v="LOUGHBOROUGH"/>
    <s v="CHARNWOOD"/>
    <s v="LEICESTERSHIRE"/>
    <s v="A"/>
    <s v="http://landregistry.data.gov.uk/data/ppi/transaction/31FB4C17-90F8-57B9-E050-A8C063053436/current"/>
    <s v="31FB4C17-90F8-57B9-E050-A8C063053436"/>
    <s v="LE127TW"/>
    <s v="LE12 7TW"/>
    <s v="Yes"/>
  </r>
  <r>
    <x v="1845"/>
    <n v="128000"/>
    <s v="LE12 7RJ"/>
    <x v="0"/>
    <x v="0"/>
    <s v="F"/>
    <m/>
    <s v="8"/>
    <x v="0"/>
    <s v="SILEBY"/>
    <s v="LOUGHBOROUGH"/>
    <s v="CHARNWOOD"/>
    <s v="LEICESTERSHIRE"/>
    <s v="A"/>
    <s v="http://landregistry.data.gov.uk/data/ppi/transaction/34428D7E-379C-B86C-E050-A8C06205059C/current"/>
    <s v="34428D7E-379C-B86C-E050-A8C06205059C"/>
    <s v="LE127RJ"/>
    <s v="LE12 7RJ"/>
    <s v="Yes"/>
  </r>
  <r>
    <x v="1845"/>
    <n v="172500"/>
    <s v="LE12 7TS"/>
    <x v="0"/>
    <x v="0"/>
    <s v="F"/>
    <m/>
    <s v="174"/>
    <x v="1"/>
    <s v="SILEBY"/>
    <s v="LOUGHBOROUGH"/>
    <s v="CHARNWOOD"/>
    <s v="LEICESTERSHIRE"/>
    <s v="A"/>
    <s v="http://landregistry.data.gov.uk/data/ppi/transaction/34428D7E-3CB6-B86C-E050-A8C06205059C/current"/>
    <s v="34428D7E-3CB6-B86C-E050-A8C06205059C"/>
    <s v="LE127TS"/>
    <s v="LE12 7TS"/>
    <s v="Yes"/>
  </r>
  <r>
    <x v="1846"/>
    <n v="147500"/>
    <s v="LE12 7SG"/>
    <x v="1"/>
    <x v="0"/>
    <s v="F"/>
    <m/>
    <s v="24"/>
    <x v="30"/>
    <s v="SILEBY"/>
    <s v="LOUGHBOROUGH"/>
    <s v="CHARNWOOD"/>
    <s v="LEICESTERSHIRE"/>
    <s v="A"/>
    <s v="http://landregistry.data.gov.uk/data/ppi/transaction/34428D7E-3CE9-B86C-E050-A8C06205059C/current"/>
    <s v="34428D7E-3CE9-B86C-E050-A8C06205059C"/>
    <s v="LE127SG"/>
    <s v="LE12 7SG"/>
    <s v="Yes"/>
  </r>
  <r>
    <x v="1847"/>
    <n v="149250"/>
    <s v="LE12 7LP"/>
    <x v="0"/>
    <x v="0"/>
    <s v="F"/>
    <m/>
    <s v="50"/>
    <x v="2"/>
    <s v="SILEBY"/>
    <s v="LOUGHBOROUGH"/>
    <s v="CHARNWOOD"/>
    <s v="LEICESTERSHIRE"/>
    <s v="A"/>
    <s v="http://landregistry.data.gov.uk/data/ppi/transaction/34428D7E-39A4-B86C-E050-A8C06205059C/current"/>
    <s v="34428D7E-39A4-B86C-E050-A8C06205059C"/>
    <s v="LE127LP"/>
    <s v="LE12 7LP"/>
    <s v="Yes"/>
  </r>
  <r>
    <x v="1847"/>
    <n v="142750"/>
    <s v="LE12 7NT"/>
    <x v="1"/>
    <x v="0"/>
    <s v="F"/>
    <m/>
    <s v="4"/>
    <x v="7"/>
    <s v="SILEBY"/>
    <s v="LOUGHBOROUGH"/>
    <s v="CHARNWOOD"/>
    <s v="LEICESTERSHIRE"/>
    <s v="A"/>
    <s v="http://landregistry.data.gov.uk/data/ppi/transaction/34428D7E-3CD7-B86C-E050-A8C06205059C/current"/>
    <s v="34428D7E-3CD7-B86C-E050-A8C06205059C"/>
    <s v="LE127NT"/>
    <s v="LE12 7NT"/>
    <s v="Yes"/>
  </r>
  <r>
    <x v="1847"/>
    <n v="148500"/>
    <s v="LE12 7SG"/>
    <x v="1"/>
    <x v="0"/>
    <s v="F"/>
    <m/>
    <s v="37"/>
    <x v="30"/>
    <s v="SILEBY"/>
    <s v="LOUGHBOROUGH"/>
    <s v="CHARNWOOD"/>
    <s v="LEICESTERSHIRE"/>
    <s v="A"/>
    <s v="http://landregistry.data.gov.uk/data/ppi/transaction/34428D7E-3CF1-B86C-E050-A8C06205059C/current"/>
    <s v="34428D7E-3CF1-B86C-E050-A8C06205059C"/>
    <s v="LE127SG"/>
    <s v="LE12 7SG"/>
    <s v="Yes"/>
  </r>
  <r>
    <x v="1848"/>
    <n v="152500"/>
    <s v="LE12 7UU"/>
    <x v="0"/>
    <x v="0"/>
    <s v="F"/>
    <m/>
    <s v="93"/>
    <x v="72"/>
    <s v="SILEBY"/>
    <s v="LOUGHBOROUGH"/>
    <s v="CHARNWOOD"/>
    <s v="LEICESTERSHIRE"/>
    <s v="A"/>
    <s v="http://landregistry.data.gov.uk/data/ppi/transaction/31FB4C17-9338-57B9-E050-A8C063053436/current"/>
    <s v="31FB4C17-9338-57B9-E050-A8C063053436"/>
    <s v="LE127UU"/>
    <s v="LE12 7UU"/>
    <s v="Yes"/>
  </r>
  <r>
    <x v="1849"/>
    <n v="264995"/>
    <s v="LE12 7DP"/>
    <x v="2"/>
    <x v="1"/>
    <s v="F"/>
    <m/>
    <s v="20"/>
    <x v="106"/>
    <s v="SILEBY"/>
    <s v="LOUGHBOROUGH"/>
    <s v="CHARNWOOD"/>
    <s v="LEICESTERSHIRE"/>
    <s v="A"/>
    <s v="http://landregistry.data.gov.uk/data/ppi/transaction/369DFB15-EB78-3A19-E050-A8C0620518C6/current"/>
    <s v="369DFB15-EB78-3A19-E050-A8C0620518C6"/>
    <s v="LE127DP"/>
    <s v="LE12 7DP"/>
    <s v="Yes"/>
  </r>
  <r>
    <x v="1850"/>
    <n v="289950"/>
    <s v="LE12 7WL"/>
    <x v="2"/>
    <x v="1"/>
    <s v="F"/>
    <m/>
    <s v="17"/>
    <x v="104"/>
    <s v="SILEBY"/>
    <s v="LOUGHBOROUGH"/>
    <s v="CHARNWOOD"/>
    <s v="LEICESTERSHIRE"/>
    <s v="A"/>
    <s v="http://landregistry.data.gov.uk/data/ppi/transaction/369DFB15-EB68-3A19-E050-A8C0620518C6/current"/>
    <s v="369DFB15-EB68-3A19-E050-A8C0620518C6"/>
    <s v="LE127WL"/>
    <s v="LE12 7WL"/>
    <s v="Yes"/>
  </r>
  <r>
    <x v="1850"/>
    <n v="194950"/>
    <s v="LE12 7WL"/>
    <x v="0"/>
    <x v="1"/>
    <s v="F"/>
    <m/>
    <s v="63"/>
    <x v="104"/>
    <s v="SILEBY"/>
    <s v="LOUGHBOROUGH"/>
    <s v="CHARNWOOD"/>
    <s v="LEICESTERSHIRE"/>
    <s v="A"/>
    <s v="http://landregistry.data.gov.uk/data/ppi/transaction/369DFB15-EB61-3A19-E050-A8C0620518C6/current"/>
    <s v="369DFB15-EB61-3A19-E050-A8C0620518C6"/>
    <s v="LE127WL"/>
    <s v="LE12 7WL"/>
    <s v="Yes"/>
  </r>
  <r>
    <x v="1851"/>
    <n v="280000"/>
    <s v="LE12 7WX"/>
    <x v="0"/>
    <x v="1"/>
    <s v="F"/>
    <m/>
    <s v="23"/>
    <x v="105"/>
    <s v="SILEBY"/>
    <s v="LOUGHBOROUGH"/>
    <s v="CHARNWOOD"/>
    <s v="LEICESTERSHIRE"/>
    <s v="A"/>
    <s v="http://landregistry.data.gov.uk/data/ppi/transaction/3B7E0B90-1985-EA99-E050-A8C062057E77/current"/>
    <s v="3B7E0B90-1985-EA99-E050-A8C062057E77"/>
    <s v="LE127WX"/>
    <s v="LE12 7WX"/>
    <s v="Yes"/>
  </r>
  <r>
    <x v="1852"/>
    <n v="109500"/>
    <s v="LE12 7NW"/>
    <x v="0"/>
    <x v="0"/>
    <s v="F"/>
    <m/>
    <s v="72"/>
    <x v="37"/>
    <s v="SILEBY"/>
    <s v="LOUGHBOROUGH"/>
    <s v="CHARNWOOD"/>
    <s v="LEICESTERSHIRE"/>
    <s v="A"/>
    <s v="http://landregistry.data.gov.uk/data/ppi/transaction/34428D7E-396A-B86C-E050-A8C06205059C/current"/>
    <s v="34428D7E-396A-B86C-E050-A8C06205059C"/>
    <s v="LE127NW"/>
    <s v="LE12 7NW"/>
    <s v="Yes"/>
  </r>
  <r>
    <x v="1853"/>
    <n v="109950"/>
    <s v="LE12 7NN"/>
    <x v="0"/>
    <x v="0"/>
    <s v="F"/>
    <m/>
    <s v="63"/>
    <x v="37"/>
    <s v="SILEBY"/>
    <s v="LOUGHBOROUGH"/>
    <s v="CHARNWOOD"/>
    <s v="LEICESTERSHIRE"/>
    <s v="A"/>
    <s v="http://landregistry.data.gov.uk/data/ppi/transaction/369DFB15-E7C3-3A19-E050-A8C0620518C6/current"/>
    <s v="369DFB15-E7C3-3A19-E050-A8C0620518C6"/>
    <s v="LE127NN"/>
    <s v="LE12 7NN"/>
    <s v="Yes"/>
  </r>
  <r>
    <x v="1853"/>
    <n v="157505"/>
    <s v="LE12 7NX"/>
    <x v="1"/>
    <x v="0"/>
    <s v="F"/>
    <m/>
    <s v="23"/>
    <x v="5"/>
    <s v="SILEBY"/>
    <s v="LOUGHBOROUGH"/>
    <s v="CHARNWOOD"/>
    <s v="LEICESTERSHIRE"/>
    <s v="A"/>
    <s v="http://landregistry.data.gov.uk/data/ppi/transaction/369DFB15-E835-3A19-E050-A8C0620518C6/current"/>
    <s v="369DFB15-E835-3A19-E050-A8C0620518C6"/>
    <s v="LE127NX"/>
    <s v="LE12 7NX"/>
    <s v="Yes"/>
  </r>
  <r>
    <x v="1854"/>
    <n v="124000"/>
    <s v="LE12 7QU"/>
    <x v="0"/>
    <x v="0"/>
    <s v="F"/>
    <m/>
    <s v="18"/>
    <x v="12"/>
    <s v="SILEBY"/>
    <s v="LOUGHBOROUGH"/>
    <s v="CHARNWOOD"/>
    <s v="LEICESTERSHIRE"/>
    <s v="A"/>
    <s v="http://landregistry.data.gov.uk/data/ppi/transaction/369DFB15-E790-3A19-E050-A8C0620518C6/current"/>
    <s v="369DFB15-E790-3A19-E050-A8C0620518C6"/>
    <s v="LE127QU"/>
    <s v="LE12 7QU"/>
    <s v="Yes"/>
  </r>
  <r>
    <x v="1855"/>
    <n v="279995"/>
    <s v="LE12 7DP"/>
    <x v="2"/>
    <x v="1"/>
    <s v="F"/>
    <m/>
    <s v="24"/>
    <x v="106"/>
    <s v="SILEBY"/>
    <s v="LOUGHBOROUGH"/>
    <s v="CHARNWOOD"/>
    <s v="LEICESTERSHIRE"/>
    <s v="A"/>
    <s v="http://landregistry.data.gov.uk/data/ppi/transaction/369DFB15-EBAD-3A19-E050-A8C0620518C6/current"/>
    <s v="369DFB15-EBAD-3A19-E050-A8C0620518C6"/>
    <s v="LE127DP"/>
    <s v="LE12 7DP"/>
    <s v="Yes"/>
  </r>
  <r>
    <x v="1855"/>
    <n v="150000"/>
    <s v="LE12 7QU"/>
    <x v="0"/>
    <x v="0"/>
    <s v="F"/>
    <m/>
    <s v="5"/>
    <x v="12"/>
    <s v="SILEBY"/>
    <s v="LOUGHBOROUGH"/>
    <s v="CHARNWOOD"/>
    <s v="LEICESTERSHIRE"/>
    <s v="A"/>
    <s v="http://landregistry.data.gov.uk/data/ppi/transaction/369DFB15-E769-3A19-E050-A8C0620518C6/current"/>
    <s v="369DFB15-E769-3A19-E050-A8C0620518C6"/>
    <s v="LE127QU"/>
    <s v="LE12 7QU"/>
    <s v="Yes"/>
  </r>
  <r>
    <x v="1855"/>
    <n v="136000"/>
    <s v="LE12 7RE"/>
    <x v="0"/>
    <x v="0"/>
    <s v="F"/>
    <m/>
    <s v="30"/>
    <x v="4"/>
    <s v="SILEBY"/>
    <s v="LOUGHBOROUGH"/>
    <s v="CHARNWOOD"/>
    <s v="LEICESTERSHIRE"/>
    <s v="A"/>
    <s v="http://landregistry.data.gov.uk/data/ppi/transaction/369DFB15-E8A8-3A19-E050-A8C0620518C6/current"/>
    <s v="369DFB15-E8A8-3A19-E050-A8C0620518C6"/>
    <s v="LE127RE"/>
    <s v="LE12 7RE"/>
    <s v="Yes"/>
  </r>
  <r>
    <x v="1855"/>
    <n v="126000"/>
    <s v="LE12 7RH"/>
    <x v="1"/>
    <x v="0"/>
    <s v="F"/>
    <m/>
    <s v="43"/>
    <x v="0"/>
    <s v="SILEBY"/>
    <s v="LOUGHBOROUGH"/>
    <s v="CHARNWOOD"/>
    <s v="LEICESTERSHIRE"/>
    <s v="A"/>
    <s v="http://landregistry.data.gov.uk/data/ppi/transaction/369DFB15-E90D-3A19-E050-A8C0620518C6/current"/>
    <s v="369DFB15-E90D-3A19-E050-A8C0620518C6"/>
    <s v="LE127RH"/>
    <s v="LE12 7RH"/>
    <s v="Yes"/>
  </r>
  <r>
    <x v="1856"/>
    <n v="115000"/>
    <s v="LE12 7LR"/>
    <x v="0"/>
    <x v="0"/>
    <s v="F"/>
    <m/>
    <s v="156"/>
    <x v="2"/>
    <s v="SILEBY"/>
    <s v="LOUGHBOROUGH"/>
    <s v="CHARNWOOD"/>
    <s v="LEICESTERSHIRE"/>
    <s v="A"/>
    <s v="http://landregistry.data.gov.uk/data/ppi/transaction/34428D7E-3CAF-B86C-E050-A8C06205059C/current"/>
    <s v="34428D7E-3CAF-B86C-E050-A8C06205059C"/>
    <s v="LE127LR"/>
    <s v="LE12 7LR"/>
    <s v="Yes"/>
  </r>
  <r>
    <x v="1856"/>
    <n v="147000"/>
    <s v="LE12 7QF"/>
    <x v="1"/>
    <x v="0"/>
    <s v="F"/>
    <m/>
    <s v="7"/>
    <x v="39"/>
    <s v="SILEBY"/>
    <s v="LOUGHBOROUGH"/>
    <s v="CHARNWOOD"/>
    <s v="LEICESTERSHIRE"/>
    <s v="A"/>
    <s v="http://landregistry.data.gov.uk/data/ppi/transaction/369DFB15-E7FF-3A19-E050-A8C0620518C6/current"/>
    <s v="369DFB15-E7FF-3A19-E050-A8C0620518C6"/>
    <s v="LE127QF"/>
    <s v="LE12 7QF"/>
    <s v="Yes"/>
  </r>
  <r>
    <x v="1857"/>
    <n v="210000"/>
    <s v="LE12 7GR"/>
    <x v="2"/>
    <x v="0"/>
    <s v="F"/>
    <m/>
    <s v="2"/>
    <x v="70"/>
    <s v="SILEBY"/>
    <s v="LOUGHBOROUGH"/>
    <s v="CHARNWOOD"/>
    <s v="LEICESTERSHIRE"/>
    <s v="A"/>
    <s v="http://landregistry.data.gov.uk/data/ppi/transaction/369DFB15-E923-3A19-E050-A8C0620518C6/current"/>
    <s v="369DFB15-E923-3A19-E050-A8C0620518C6"/>
    <s v="LE127GR"/>
    <s v="LE12 7GR"/>
    <s v="Yes"/>
  </r>
  <r>
    <x v="1857"/>
    <n v="170000"/>
    <s v="LE12 7TJ"/>
    <x v="1"/>
    <x v="0"/>
    <s v="F"/>
    <m/>
    <s v="20"/>
    <x v="48"/>
    <s v="SILEBY"/>
    <s v="LOUGHBOROUGH"/>
    <s v="CHARNWOOD"/>
    <s v="LEICESTERSHIRE"/>
    <s v="A"/>
    <s v="http://landregistry.data.gov.uk/data/ppi/transaction/369DFB15-EC10-3A19-E050-A8C0620518C6/current"/>
    <s v="369DFB15-EC10-3A19-E050-A8C0620518C6"/>
    <s v="LE127TJ"/>
    <s v="LE12 7TJ"/>
    <s v="Yes"/>
  </r>
  <r>
    <x v="1857"/>
    <n v="331950"/>
    <s v="LE12 7WL"/>
    <x v="2"/>
    <x v="1"/>
    <s v="F"/>
    <m/>
    <s v="55"/>
    <x v="104"/>
    <s v="SILEBY"/>
    <s v="LOUGHBOROUGH"/>
    <s v="CHARNWOOD"/>
    <s v="LEICESTERSHIRE"/>
    <s v="A"/>
    <s v="http://landregistry.data.gov.uk/data/ppi/transaction/3B7E0B90-19C8-EA99-E050-A8C062057E77/current"/>
    <s v="3B7E0B90-19C8-EA99-E050-A8C062057E77"/>
    <s v="LE127WL"/>
    <s v="LE12 7WL"/>
    <s v="Yes"/>
  </r>
  <r>
    <x v="1858"/>
    <n v="134950"/>
    <s v="LE12 7PH"/>
    <x v="0"/>
    <x v="0"/>
    <s v="F"/>
    <m/>
    <s v="14"/>
    <x v="43"/>
    <s v="SILEBY"/>
    <s v="LOUGHBOROUGH"/>
    <s v="CHARNWOOD"/>
    <s v="LEICESTERSHIRE"/>
    <s v="A"/>
    <s v="http://landregistry.data.gov.uk/data/ppi/transaction/369DFB15-E75F-3A19-E050-A8C0620518C6/current"/>
    <s v="369DFB15-E75F-3A19-E050-A8C0620518C6"/>
    <s v="LE127PH"/>
    <s v="LE12 7PH"/>
    <s v="Yes"/>
  </r>
  <r>
    <x v="1858"/>
    <n v="285950"/>
    <s v="LE12 7RL"/>
    <x v="2"/>
    <x v="0"/>
    <s v="F"/>
    <m/>
    <s v="2"/>
    <x v="57"/>
    <s v="SILEBY"/>
    <s v="LOUGHBOROUGH"/>
    <s v="CHARNWOOD"/>
    <s v="LEICESTERSHIRE"/>
    <s v="A"/>
    <s v="http://landregistry.data.gov.uk/data/ppi/transaction/369DFB15-E8D8-3A19-E050-A8C0620518C6/current"/>
    <s v="369DFB15-E8D8-3A19-E050-A8C0620518C6"/>
    <s v="LE127RL"/>
    <s v="LE12 7RL"/>
    <s v="Yes"/>
  </r>
  <r>
    <x v="1859"/>
    <n v="177000"/>
    <s v="LE12 7TQ"/>
    <x v="1"/>
    <x v="0"/>
    <s v="F"/>
    <m/>
    <s v="102"/>
    <x v="15"/>
    <s v="SILEBY"/>
    <s v="LOUGHBOROUGH"/>
    <s v="CHARNWOOD"/>
    <s v="LEICESTERSHIRE"/>
    <s v="A"/>
    <s v="http://landregistry.data.gov.uk/data/ppi/transaction/39140479-DCBF-3206-E050-A8C063057647/current"/>
    <s v="39140479-DCBF-3206-E050-A8C063057647"/>
    <s v="LE127TQ"/>
    <s v="LE12 7TQ"/>
    <s v="Yes"/>
  </r>
  <r>
    <x v="1860"/>
    <n v="117500"/>
    <s v="LE12 7QG"/>
    <x v="0"/>
    <x v="0"/>
    <s v="F"/>
    <m/>
    <s v="5"/>
    <x v="61"/>
    <s v="SILEBY"/>
    <s v="LOUGHBOROUGH"/>
    <s v="CHARNWOOD"/>
    <s v="LEICESTERSHIRE"/>
    <s v="A"/>
    <s v="http://landregistry.data.gov.uk/data/ppi/transaction/369DFB15-E977-3A19-E050-A8C0620518C6/current"/>
    <s v="369DFB15-E977-3A19-E050-A8C0620518C6"/>
    <s v="LE127QG"/>
    <s v="LE12 7QG"/>
    <s v="Yes"/>
  </r>
  <r>
    <x v="1861"/>
    <n v="125500"/>
    <s v="LE12 7NN"/>
    <x v="0"/>
    <x v="0"/>
    <s v="F"/>
    <m/>
    <s v="93"/>
    <x v="37"/>
    <s v="SILEBY"/>
    <s v="LOUGHBOROUGH"/>
    <s v="CHARNWOOD"/>
    <s v="LEICESTERSHIRE"/>
    <s v="A"/>
    <s v="http://landregistry.data.gov.uk/data/ppi/transaction/369DFB15-E757-3A19-E050-A8C0620518C6/current"/>
    <s v="369DFB15-E757-3A19-E050-A8C0620518C6"/>
    <s v="LE127NN"/>
    <s v="LE12 7NN"/>
    <s v="Yes"/>
  </r>
  <r>
    <x v="1861"/>
    <n v="268500"/>
    <s v="LE12 7TW"/>
    <x v="2"/>
    <x v="0"/>
    <s v="F"/>
    <m/>
    <s v="145"/>
    <x v="1"/>
    <s v="SILEBY"/>
    <s v="LOUGHBOROUGH"/>
    <s v="CHARNWOOD"/>
    <s v="LEICESTERSHIRE"/>
    <s v="A"/>
    <s v="http://landregistry.data.gov.uk/data/ppi/transaction/369DFB15-EBB6-3A19-E050-A8C0620518C6/current"/>
    <s v="369DFB15-EBB6-3A19-E050-A8C0620518C6"/>
    <s v="LE127TW"/>
    <s v="LE12 7TW"/>
    <s v="Yes"/>
  </r>
  <r>
    <x v="1862"/>
    <n v="107000"/>
    <s v="LE12 7LW"/>
    <x v="0"/>
    <x v="0"/>
    <s v="F"/>
    <m/>
    <s v="35"/>
    <x v="2"/>
    <s v="SILEBY"/>
    <s v="LOUGHBOROUGH"/>
    <s v="CHARNWOOD"/>
    <s v="LEICESTERSHIRE"/>
    <s v="A"/>
    <s v="http://landregistry.data.gov.uk/data/ppi/transaction/369DFB15-E908-3A19-E050-A8C0620518C6/current"/>
    <s v="369DFB15-E908-3A19-E050-A8C0620518C6"/>
    <s v="LE127LW"/>
    <s v="LE12 7LW"/>
    <s v="Yes"/>
  </r>
  <r>
    <x v="1862"/>
    <n v="263000"/>
    <s v="LE12 7RL"/>
    <x v="2"/>
    <x v="0"/>
    <s v="F"/>
    <m/>
    <s v="34"/>
    <x v="57"/>
    <s v="SILEBY"/>
    <s v="LOUGHBOROUGH"/>
    <s v="CHARNWOOD"/>
    <s v="LEICESTERSHIRE"/>
    <s v="A"/>
    <s v="http://landregistry.data.gov.uk/data/ppi/transaction/39140479-DC84-3206-E050-A8C063057647/current"/>
    <s v="39140479-DC84-3206-E050-A8C063057647"/>
    <s v="LE127RL"/>
    <s v="LE12 7RL"/>
    <s v="Yes"/>
  </r>
  <r>
    <x v="1862"/>
    <n v="155000"/>
    <s v="LE12 7TG"/>
    <x v="1"/>
    <x v="0"/>
    <s v="F"/>
    <m/>
    <s v="195"/>
    <x v="15"/>
    <s v="SILEBY"/>
    <s v="LOUGHBOROUGH"/>
    <s v="CHARNWOOD"/>
    <s v="LEICESTERSHIRE"/>
    <s v="A"/>
    <s v="http://landregistry.data.gov.uk/data/ppi/transaction/39140479-DD61-3206-E050-A8C063057647/current"/>
    <s v="39140479-DD61-3206-E050-A8C063057647"/>
    <s v="LE127TG"/>
    <s v="LE12 7TG"/>
    <s v="Yes"/>
  </r>
  <r>
    <x v="1863"/>
    <n v="331995"/>
    <s v="LE12 7DP"/>
    <x v="2"/>
    <x v="1"/>
    <s v="F"/>
    <m/>
    <s v="3"/>
    <x v="106"/>
    <s v="SILEBY"/>
    <s v="LOUGHBOROUGH"/>
    <s v="CHARNWOOD"/>
    <s v="LEICESTERSHIRE"/>
    <s v="A"/>
    <s v="http://landregistry.data.gov.uk/data/ppi/transaction/404A5AF3-B07B-CD2B-E050-A8C063055C7B/current"/>
    <s v="404A5AF3-B07B-CD2B-E050-A8C063055C7B"/>
    <s v="LE127DP"/>
    <s v="LE12 7DP"/>
    <s v="Yes"/>
  </r>
  <r>
    <x v="1863"/>
    <n v="157000"/>
    <s v="LE12 7GS"/>
    <x v="1"/>
    <x v="0"/>
    <s v="F"/>
    <m/>
    <s v="23"/>
    <x v="75"/>
    <s v="SILEBY"/>
    <s v="LOUGHBOROUGH"/>
    <s v="CHARNWOOD"/>
    <s v="LEICESTERSHIRE"/>
    <s v="A"/>
    <s v="http://landregistry.data.gov.uk/data/ppi/transaction/39140479-DD2B-3206-E050-A8C063057647/current"/>
    <s v="39140479-DD2B-3206-E050-A8C063057647"/>
    <s v="LE127GS"/>
    <s v="LE12 7GS"/>
    <s v="Yes"/>
  </r>
  <r>
    <x v="1863"/>
    <n v="127500"/>
    <s v="LE12 7NN"/>
    <x v="0"/>
    <x v="0"/>
    <s v="F"/>
    <m/>
    <s v="55"/>
    <x v="37"/>
    <s v="SILEBY"/>
    <s v="LOUGHBOROUGH"/>
    <s v="CHARNWOOD"/>
    <s v="LEICESTERSHIRE"/>
    <s v="A"/>
    <s v="http://landregistry.data.gov.uk/data/ppi/transaction/39140479-DD7B-3206-E050-A8C063057647/current"/>
    <s v="39140479-DD7B-3206-E050-A8C063057647"/>
    <s v="LE127NN"/>
    <s v="LE12 7NN"/>
    <s v="Yes"/>
  </r>
  <r>
    <x v="1863"/>
    <n v="169950"/>
    <s v="LE12 7QW"/>
    <x v="1"/>
    <x v="0"/>
    <s v="F"/>
    <m/>
    <s v="2"/>
    <x v="25"/>
    <s v="SILEBY"/>
    <s v="LOUGHBOROUGH"/>
    <s v="CHARNWOOD"/>
    <s v="LEICESTERSHIRE"/>
    <s v="A"/>
    <s v="http://landregistry.data.gov.uk/data/ppi/transaction/39140479-DB17-3206-E050-A8C063057647/current"/>
    <s v="39140479-DB17-3206-E050-A8C063057647"/>
    <s v="LE127QW"/>
    <s v="LE12 7QW"/>
    <s v="Yes"/>
  </r>
  <r>
    <x v="1863"/>
    <n v="115000"/>
    <s v="LE12 7RJ"/>
    <x v="0"/>
    <x v="0"/>
    <s v="F"/>
    <m/>
    <s v="20"/>
    <x v="0"/>
    <s v="SILEBY"/>
    <s v="LOUGHBOROUGH"/>
    <s v="CHARNWOOD"/>
    <s v="LEICESTERSHIRE"/>
    <s v="A"/>
    <s v="http://landregistry.data.gov.uk/data/ppi/transaction/369DFB15-E784-3A19-E050-A8C0620518C6/current"/>
    <s v="369DFB15-E784-3A19-E050-A8C0620518C6"/>
    <s v="LE127RJ"/>
    <s v="LE12 7RJ"/>
    <s v="Yes"/>
  </r>
  <r>
    <x v="1863"/>
    <n v="158000"/>
    <s v="LE12 7TG"/>
    <x v="1"/>
    <x v="0"/>
    <s v="F"/>
    <m/>
    <s v="175"/>
    <x v="15"/>
    <s v="SILEBY"/>
    <s v="LOUGHBOROUGH"/>
    <s v="CHARNWOOD"/>
    <s v="LEICESTERSHIRE"/>
    <s v="A"/>
    <s v="http://landregistry.data.gov.uk/data/ppi/transaction/369DFB15-E8CE-3A19-E050-A8C0620518C6/current"/>
    <s v="369DFB15-E8CE-3A19-E050-A8C0620518C6"/>
    <s v="LE127TG"/>
    <s v="LE12 7TG"/>
    <s v="Yes"/>
  </r>
  <r>
    <x v="1863"/>
    <n v="134950"/>
    <s v="LE12 7TH"/>
    <x v="0"/>
    <x v="0"/>
    <s v="F"/>
    <m/>
    <s v="19"/>
    <x v="11"/>
    <s v="SILEBY"/>
    <s v="LOUGHBOROUGH"/>
    <s v="CHARNWOOD"/>
    <s v="LEICESTERSHIRE"/>
    <s v="A"/>
    <s v="http://landregistry.data.gov.uk/data/ppi/transaction/369DFB15-E7BB-3A19-E050-A8C0620518C6/current"/>
    <s v="369DFB15-E7BB-3A19-E050-A8C0620518C6"/>
    <s v="LE127TH"/>
    <s v="LE12 7TH"/>
    <s v="Yes"/>
  </r>
  <r>
    <x v="1863"/>
    <n v="119000"/>
    <s v="LE12 7TH"/>
    <x v="0"/>
    <x v="0"/>
    <s v="F"/>
    <m/>
    <s v="45"/>
    <x v="11"/>
    <s v="SILEBY"/>
    <s v="LOUGHBOROUGH"/>
    <s v="CHARNWOOD"/>
    <s v="LEICESTERSHIRE"/>
    <s v="A"/>
    <s v="http://landregistry.data.gov.uk/data/ppi/transaction/39140479-DD07-3206-E050-A8C063057647/current"/>
    <s v="39140479-DD07-3206-E050-A8C063057647"/>
    <s v="LE127TH"/>
    <s v="LE12 7TH"/>
    <s v="Yes"/>
  </r>
  <r>
    <x v="1864"/>
    <n v="107000"/>
    <s v="LE12 7LP"/>
    <x v="0"/>
    <x v="0"/>
    <s v="F"/>
    <m/>
    <s v="66"/>
    <x v="2"/>
    <s v="SILEBY"/>
    <s v="LOUGHBOROUGH"/>
    <s v="CHARNWOOD"/>
    <s v="LEICESTERSHIRE"/>
    <s v="A"/>
    <s v="http://landregistry.data.gov.uk/data/ppi/transaction/3B7E0B90-1531-EA99-E050-A8C062057E77/current"/>
    <s v="3B7E0B90-1531-EA99-E050-A8C062057E77"/>
    <s v="LE127LP"/>
    <s v="LE12 7LP"/>
    <s v="Yes"/>
  </r>
  <r>
    <x v="1864"/>
    <n v="279995"/>
    <s v="LE12 7XA"/>
    <x v="2"/>
    <x v="1"/>
    <s v="F"/>
    <m/>
    <s v="2"/>
    <x v="107"/>
    <s v="SILEBY"/>
    <s v="LOUGHBOROUGH"/>
    <s v="CHARNWOOD"/>
    <s v="LEICESTERSHIRE"/>
    <s v="A"/>
    <s v="http://landregistry.data.gov.uk/data/ppi/transaction/404A5AF3-B0D0-CD2B-E050-A8C063055C7B/current"/>
    <s v="404A5AF3-B0D0-CD2B-E050-A8C063055C7B"/>
    <s v="LE127XA"/>
    <s v="LE12 7XA"/>
    <s v="Yes"/>
  </r>
  <r>
    <x v="1865"/>
    <n v="279995"/>
    <s v="LE12 7DP"/>
    <x v="2"/>
    <x v="1"/>
    <s v="F"/>
    <m/>
    <s v="12"/>
    <x v="106"/>
    <s v="SILEBY"/>
    <s v="LOUGHBOROUGH"/>
    <s v="CHARNWOOD"/>
    <s v="LEICESTERSHIRE"/>
    <s v="A"/>
    <s v="http://landregistry.data.gov.uk/data/ppi/transaction/404A5AF3-B07D-CD2B-E050-A8C063055C7B/current"/>
    <s v="404A5AF3-B07D-CD2B-E050-A8C063055C7B"/>
    <s v="LE127DP"/>
    <s v="LE12 7DP"/>
    <s v="Yes"/>
  </r>
  <r>
    <x v="1865"/>
    <n v="275000"/>
    <s v="LE12 7WX"/>
    <x v="0"/>
    <x v="1"/>
    <s v="F"/>
    <m/>
    <s v="25"/>
    <x v="105"/>
    <s v="SILEBY"/>
    <s v="LOUGHBOROUGH"/>
    <s v="CHARNWOOD"/>
    <s v="LEICESTERSHIRE"/>
    <s v="A"/>
    <s v="http://landregistry.data.gov.uk/data/ppi/transaction/3B7E0B90-1A17-EA99-E050-A8C062057E77/current"/>
    <s v="3B7E0B90-1A17-EA99-E050-A8C062057E77"/>
    <s v="LE127WX"/>
    <s v="LE12 7WX"/>
    <s v="Yes"/>
  </r>
  <r>
    <x v="1866"/>
    <n v="169950"/>
    <s v="LE12 7PF"/>
    <x v="1"/>
    <x v="0"/>
    <s v="F"/>
    <m/>
    <s v="55"/>
    <x v="9"/>
    <s v="SILEBY"/>
    <s v="LOUGHBOROUGH"/>
    <s v="CHARNWOOD"/>
    <s v="LEICESTERSHIRE"/>
    <s v="A"/>
    <s v="http://landregistry.data.gov.uk/data/ppi/transaction/39140479-DD02-3206-E050-A8C063057647/current"/>
    <s v="39140479-DD02-3206-E050-A8C063057647"/>
    <s v="LE127PF"/>
    <s v="LE12 7PF"/>
    <s v="Yes"/>
  </r>
  <r>
    <x v="1866"/>
    <n v="205500"/>
    <s v="LE12 7PU"/>
    <x v="1"/>
    <x v="0"/>
    <s v="F"/>
    <m/>
    <s v="27"/>
    <x v="31"/>
    <s v="SILEBY"/>
    <s v="LOUGHBOROUGH"/>
    <s v="CHARNWOOD"/>
    <s v="LEICESTERSHIRE"/>
    <s v="A"/>
    <s v="http://landregistry.data.gov.uk/data/ppi/transaction/39140479-DAB2-3206-E050-A8C063057647/current"/>
    <s v="39140479-DAB2-3206-E050-A8C063057647"/>
    <s v="LE127PU"/>
    <s v="LE12 7PU"/>
    <s v="Yes"/>
  </r>
  <r>
    <x v="1866"/>
    <n v="159950"/>
    <s v="LE12 7SF"/>
    <x v="1"/>
    <x v="0"/>
    <s v="F"/>
    <m/>
    <s v="1"/>
    <x v="67"/>
    <s v="SILEBY"/>
    <s v="LOUGHBOROUGH"/>
    <s v="CHARNWOOD"/>
    <s v="LEICESTERSHIRE"/>
    <s v="A"/>
    <s v="http://landregistry.data.gov.uk/data/ppi/transaction/39140479-DD53-3206-E050-A8C063057647/current"/>
    <s v="39140479-DD53-3206-E050-A8C063057647"/>
    <s v="LE127SF"/>
    <s v="LE12 7SF"/>
    <s v="Yes"/>
  </r>
  <r>
    <x v="1866"/>
    <n v="170000"/>
    <s v="LE12 7TG"/>
    <x v="1"/>
    <x v="0"/>
    <s v="F"/>
    <m/>
    <s v="121"/>
    <x v="15"/>
    <s v="SILEBY"/>
    <s v="LOUGHBOROUGH"/>
    <s v="CHARNWOOD"/>
    <s v="LEICESTERSHIRE"/>
    <s v="A"/>
    <s v="http://landregistry.data.gov.uk/data/ppi/transaction/39140479-DF82-3206-E050-A8C063057647/current"/>
    <s v="39140479-DF82-3206-E050-A8C063057647"/>
    <s v="LE127TG"/>
    <s v="LE12 7TG"/>
    <s v="Yes"/>
  </r>
  <r>
    <x v="1867"/>
    <n v="145000"/>
    <s v="LE12 7PX"/>
    <x v="0"/>
    <x v="0"/>
    <s v="F"/>
    <m/>
    <s v="131"/>
    <x v="31"/>
    <s v="SILEBY"/>
    <s v="LOUGHBOROUGH"/>
    <s v="CHARNWOOD"/>
    <s v="LEICESTERSHIRE"/>
    <s v="A"/>
    <s v="http://landregistry.data.gov.uk/data/ppi/transaction/404A5AF3-ADDF-CD2B-E050-A8C063055C7B/current"/>
    <s v="404A5AF3-ADDF-CD2B-E050-A8C063055C7B"/>
    <s v="LE127PX"/>
    <s v="LE12 7PX"/>
    <s v="Yes"/>
  </r>
  <r>
    <x v="1868"/>
    <n v="162000"/>
    <s v="LE12 7PR"/>
    <x v="1"/>
    <x v="0"/>
    <s v="F"/>
    <m/>
    <s v="104"/>
    <x v="34"/>
    <s v="SILEBY"/>
    <s v="LOUGHBOROUGH"/>
    <s v="CHARNWOOD"/>
    <s v="LEICESTERSHIRE"/>
    <s v="A"/>
    <s v="http://landregistry.data.gov.uk/data/ppi/transaction/39140479-DE2F-3206-E050-A8C063057647/current"/>
    <s v="39140479-DE2F-3206-E050-A8C063057647"/>
    <s v="LE127PR"/>
    <s v="LE12 7PR"/>
    <s v="Yes"/>
  </r>
  <r>
    <x v="1868"/>
    <n v="297500"/>
    <s v="LE12 7RL"/>
    <x v="2"/>
    <x v="0"/>
    <s v="F"/>
    <m/>
    <s v="26"/>
    <x v="57"/>
    <s v="SILEBY"/>
    <s v="LOUGHBOROUGH"/>
    <s v="CHARNWOOD"/>
    <s v="LEICESTERSHIRE"/>
    <s v="A"/>
    <s v="http://landregistry.data.gov.uk/data/ppi/transaction/39140479-DC92-3206-E050-A8C063057647/current"/>
    <s v="39140479-DC92-3206-E050-A8C063057647"/>
    <s v="LE127RL"/>
    <s v="LE12 7RL"/>
    <s v="Yes"/>
  </r>
  <r>
    <x v="1868"/>
    <n v="118000"/>
    <s v="LE12 7RZ"/>
    <x v="0"/>
    <x v="0"/>
    <s v="F"/>
    <m/>
    <s v="40"/>
    <x v="33"/>
    <s v="SILEBY"/>
    <s v="LOUGHBOROUGH"/>
    <s v="CHARNWOOD"/>
    <s v="LEICESTERSHIRE"/>
    <s v="A"/>
    <s v="http://landregistry.data.gov.uk/data/ppi/transaction/3B7E0B90-154E-EA99-E050-A8C062057E77/current"/>
    <s v="3B7E0B90-154E-EA99-E050-A8C062057E77"/>
    <s v="LE127RZ"/>
    <s v="LE12 7RZ"/>
    <s v="Yes"/>
  </r>
  <r>
    <x v="1868"/>
    <n v="164000"/>
    <s v="LE12 7TJ"/>
    <x v="1"/>
    <x v="0"/>
    <s v="F"/>
    <m/>
    <s v="22"/>
    <x v="48"/>
    <s v="SILEBY"/>
    <s v="LOUGHBOROUGH"/>
    <s v="CHARNWOOD"/>
    <s v="LEICESTERSHIRE"/>
    <s v="A"/>
    <s v="http://landregistry.data.gov.uk/data/ppi/transaction/39140479-DB00-3206-E050-A8C063057647/current"/>
    <s v="39140479-DB00-3206-E050-A8C063057647"/>
    <s v="LE127TJ"/>
    <s v="LE12 7TJ"/>
    <s v="Yes"/>
  </r>
  <r>
    <x v="1868"/>
    <n v="297500"/>
    <s v="LE12 7TW"/>
    <x v="2"/>
    <x v="0"/>
    <s v="F"/>
    <m/>
    <s v="141"/>
    <x v="1"/>
    <s v="SILEBY"/>
    <s v="LOUGHBOROUGH"/>
    <s v="CHARNWOOD"/>
    <s v="LEICESTERSHIRE"/>
    <s v="A"/>
    <s v="http://landregistry.data.gov.uk/data/ppi/transaction/3B7E0B90-1A79-EA99-E050-A8C062057E77/current"/>
    <s v="3B7E0B90-1A79-EA99-E050-A8C062057E77"/>
    <s v="LE127TW"/>
    <s v="LE12 7TW"/>
    <s v="Yes"/>
  </r>
  <r>
    <x v="1868"/>
    <n v="170000"/>
    <s v="LE12 7WX"/>
    <x v="3"/>
    <x v="1"/>
    <s v="L"/>
    <s v="FLAT 4"/>
    <s v="1 THE MALTINGS"/>
    <x v="47"/>
    <s v="SILEBY"/>
    <s v="LOUGHBOROUGH"/>
    <s v="CHARNWOOD"/>
    <s v="LEICESTERSHIRE"/>
    <s v="A"/>
    <s v="http://landregistry.data.gov.uk/data/ppi/transaction/42A5A709-66C4-56E8-E050-A8C06205331E/current"/>
    <s v="42A5A709-66C4-56E8-E050-A8C06205331E"/>
    <s v="LE127WX"/>
    <s v="LE12 7WX"/>
    <s v="Yes"/>
  </r>
  <r>
    <x v="1869"/>
    <n v="126000"/>
    <s v="LE12 7PD"/>
    <x v="0"/>
    <x v="0"/>
    <s v="F"/>
    <m/>
    <s v="1"/>
    <x v="16"/>
    <s v="SILEBY"/>
    <s v="LOUGHBOROUGH"/>
    <s v="CHARNWOOD"/>
    <s v="LEICESTERSHIRE"/>
    <s v="A"/>
    <s v="http://landregistry.data.gov.uk/data/ppi/transaction/3B7E0B90-1AEE-EA99-E050-A8C062057E77/current"/>
    <s v="3B7E0B90-1AEE-EA99-E050-A8C062057E77"/>
    <s v="LE127PD"/>
    <s v="LE12 7PD"/>
    <s v="Yes"/>
  </r>
  <r>
    <x v="1870"/>
    <n v="129000"/>
    <s v="LE12 7PF"/>
    <x v="0"/>
    <x v="0"/>
    <s v="F"/>
    <m/>
    <s v="56"/>
    <x v="9"/>
    <s v="SILEBY"/>
    <s v="LOUGHBOROUGH"/>
    <s v="CHARNWOOD"/>
    <s v="LEICESTERSHIRE"/>
    <s v="A"/>
    <s v="http://landregistry.data.gov.uk/data/ppi/transaction/39140479-DB5F-3206-E050-A8C063057647/current"/>
    <s v="39140479-DB5F-3206-E050-A8C063057647"/>
    <s v="LE127PF"/>
    <s v="LE12 7PF"/>
    <s v="Yes"/>
  </r>
  <r>
    <x v="1871"/>
    <n v="147500"/>
    <s v="LE12 7PT"/>
    <x v="1"/>
    <x v="0"/>
    <s v="F"/>
    <m/>
    <s v="19"/>
    <x v="42"/>
    <s v="SILEBY"/>
    <s v="LOUGHBOROUGH"/>
    <s v="CHARNWOOD"/>
    <s v="LEICESTERSHIRE"/>
    <s v="A"/>
    <s v="http://landregistry.data.gov.uk/data/ppi/transaction/3B7E0B90-1714-EA99-E050-A8C062057E77/current"/>
    <s v="3B7E0B90-1714-EA99-E050-A8C062057E77"/>
    <s v="LE127PT"/>
    <s v="LE12 7PT"/>
    <s v="Yes"/>
  </r>
  <r>
    <x v="1872"/>
    <n v="135000"/>
    <s v="LE12 7QN"/>
    <x v="2"/>
    <x v="0"/>
    <s v="F"/>
    <m/>
    <s v="2"/>
    <x v="65"/>
    <s v="SILEBY"/>
    <s v="LOUGHBOROUGH"/>
    <s v="CHARNWOOD"/>
    <s v="LEICESTERSHIRE"/>
    <s v="A"/>
    <s v="http://landregistry.data.gov.uk/data/ppi/transaction/3E0330F0-0376-8D89-E050-A8C062052140/current"/>
    <s v="3E0330F0-0376-8D89-E050-A8C062052140"/>
    <s v="LE127QN"/>
    <s v="LE12 7QN"/>
    <s v="Yes"/>
  </r>
  <r>
    <x v="1873"/>
    <n v="285775"/>
    <s v="LE12 7NE"/>
    <x v="0"/>
    <x v="0"/>
    <s v="F"/>
    <m/>
    <s v="33"/>
    <x v="62"/>
    <s v="SILEBY"/>
    <s v="LOUGHBOROUGH"/>
    <s v="CHARNWOOD"/>
    <s v="LEICESTERSHIRE"/>
    <s v="A"/>
    <s v="http://landregistry.data.gov.uk/data/ppi/transaction/3E0330EF-FFB1-8D89-E050-A8C062052140/current"/>
    <s v="3E0330EF-FFB1-8D89-E050-A8C062052140"/>
    <s v="LE127NE"/>
    <s v="LE12 7NE"/>
    <s v="Yes"/>
  </r>
  <r>
    <x v="1874"/>
    <n v="268995"/>
    <s v="LE12 7DP"/>
    <x v="2"/>
    <x v="1"/>
    <s v="F"/>
    <m/>
    <s v="21"/>
    <x v="106"/>
    <s v="SILEBY"/>
    <s v="LOUGHBOROUGH"/>
    <s v="CHARNWOOD"/>
    <s v="LEICESTERSHIRE"/>
    <s v="A"/>
    <s v="http://landregistry.data.gov.uk/data/ppi/transaction/404A5AF3-B11A-CD2B-E050-A8C063055C7B/current"/>
    <s v="404A5AF3-B11A-CD2B-E050-A8C063055C7B"/>
    <s v="LE127DP"/>
    <s v="LE12 7DP"/>
    <s v="Yes"/>
  </r>
  <r>
    <x v="1874"/>
    <n v="283995"/>
    <s v="LE12 7DP"/>
    <x v="2"/>
    <x v="1"/>
    <s v="F"/>
    <m/>
    <s v="25"/>
    <x v="106"/>
    <s v="SILEBY"/>
    <s v="LOUGHBOROUGH"/>
    <s v="CHARNWOOD"/>
    <s v="LEICESTERSHIRE"/>
    <s v="A"/>
    <s v="http://landregistry.data.gov.uk/data/ppi/transaction/404A5AF3-B0D3-CD2B-E050-A8C063055C7B/current"/>
    <s v="404A5AF3-B0D3-CD2B-E050-A8C063055C7B"/>
    <s v="LE127DP"/>
    <s v="LE12 7DP"/>
    <s v="Yes"/>
  </r>
  <r>
    <x v="1874"/>
    <n v="283995"/>
    <s v="LE12 7DP"/>
    <x v="2"/>
    <x v="1"/>
    <s v="F"/>
    <m/>
    <s v="27"/>
    <x v="106"/>
    <s v="SILEBY"/>
    <s v="LOUGHBOROUGH"/>
    <s v="CHARNWOOD"/>
    <s v="LEICESTERSHIRE"/>
    <s v="A"/>
    <s v="http://landregistry.data.gov.uk/data/ppi/transaction/42A5A709-6717-56E8-E050-A8C06205331E/current"/>
    <s v="42A5A709-6717-56E8-E050-A8C06205331E"/>
    <s v="LE127DP"/>
    <s v="LE12 7DP"/>
    <s v="Yes"/>
  </r>
  <r>
    <x v="1874"/>
    <n v="135000"/>
    <s v="LE12 7PT"/>
    <x v="1"/>
    <x v="0"/>
    <s v="F"/>
    <m/>
    <s v="16"/>
    <x v="42"/>
    <s v="SILEBY"/>
    <s v="LOUGHBOROUGH"/>
    <s v="CHARNWOOD"/>
    <s v="LEICESTERSHIRE"/>
    <s v="A"/>
    <s v="http://landregistry.data.gov.uk/data/ppi/transaction/3B7E0B90-1584-EA99-E050-A8C062057E77/current"/>
    <s v="3B7E0B90-1584-EA99-E050-A8C062057E77"/>
    <s v="LE127PT"/>
    <s v="LE12 7PT"/>
    <s v="Yes"/>
  </r>
  <r>
    <x v="1874"/>
    <n v="148500"/>
    <s v="LE12 7QA"/>
    <x v="1"/>
    <x v="0"/>
    <s v="F"/>
    <m/>
    <s v="148"/>
    <x v="31"/>
    <s v="SILEBY"/>
    <s v="LOUGHBOROUGH"/>
    <s v="CHARNWOOD"/>
    <s v="LEICESTERSHIRE"/>
    <s v="A"/>
    <s v="http://landregistry.data.gov.uk/data/ppi/transaction/3B7E0B90-1538-EA99-E050-A8C062057E77/current"/>
    <s v="3B7E0B90-1538-EA99-E050-A8C062057E77"/>
    <s v="LE127QA"/>
    <s v="LE12 7QA"/>
    <s v="Yes"/>
  </r>
  <r>
    <x v="1874"/>
    <n v="144500"/>
    <s v="LE12 7RH"/>
    <x v="1"/>
    <x v="0"/>
    <s v="F"/>
    <m/>
    <s v="29"/>
    <x v="0"/>
    <s v="SILEBY"/>
    <s v="LOUGHBOROUGH"/>
    <s v="CHARNWOOD"/>
    <s v="LEICESTERSHIRE"/>
    <s v="A"/>
    <s v="http://landregistry.data.gov.uk/data/ppi/transaction/3B7E0B90-156F-EA99-E050-A8C062057E77/current"/>
    <s v="3B7E0B90-156F-EA99-E050-A8C062057E77"/>
    <s v="LE127RH"/>
    <s v="LE12 7RH"/>
    <s v="Yes"/>
  </r>
  <r>
    <x v="1874"/>
    <n v="175000"/>
    <s v="LE12 7RQ"/>
    <x v="1"/>
    <x v="0"/>
    <s v="F"/>
    <m/>
    <s v="16"/>
    <x v="23"/>
    <s v="SILEBY"/>
    <s v="LOUGHBOROUGH"/>
    <s v="CHARNWOOD"/>
    <s v="LEICESTERSHIRE"/>
    <s v="A"/>
    <s v="http://landregistry.data.gov.uk/data/ppi/transaction/3B7E0B90-16A8-EA99-E050-A8C062057E77/current"/>
    <s v="3B7E0B90-16A8-EA99-E050-A8C062057E77"/>
    <s v="LE127RQ"/>
    <s v="LE12 7RQ"/>
    <s v="Yes"/>
  </r>
  <r>
    <x v="1874"/>
    <n v="193950"/>
    <s v="LE12 7WL"/>
    <x v="0"/>
    <x v="1"/>
    <s v="F"/>
    <m/>
    <s v="59"/>
    <x v="104"/>
    <s v="SILEBY"/>
    <s v="LOUGHBOROUGH"/>
    <s v="CHARNWOOD"/>
    <s v="LEICESTERSHIRE"/>
    <s v="A"/>
    <s v="http://landregistry.data.gov.uk/data/ppi/transaction/404A5AF3-B0E8-CD2B-E050-A8C063055C7B/current"/>
    <s v="404A5AF3-B0E8-CD2B-E050-A8C063055C7B"/>
    <s v="LE127WL"/>
    <s v="LE12 7WL"/>
    <s v="Yes"/>
  </r>
  <r>
    <x v="1874"/>
    <n v="274950"/>
    <s v="LE12 7WL"/>
    <x v="2"/>
    <x v="1"/>
    <s v="F"/>
    <m/>
    <s v="67"/>
    <x v="104"/>
    <s v="SILEBY"/>
    <s v="LOUGHBOROUGH"/>
    <s v="CHARNWOOD"/>
    <s v="LEICESTERSHIRE"/>
    <s v="A"/>
    <s v="http://landregistry.data.gov.uk/data/ppi/transaction/404A5AF3-B0F0-CD2B-E050-A8C063055C7B/current"/>
    <s v="404A5AF3-B0F0-CD2B-E050-A8C063055C7B"/>
    <s v="LE127WL"/>
    <s v="LE12 7WL"/>
    <s v="Yes"/>
  </r>
  <r>
    <x v="1875"/>
    <n v="379995"/>
    <s v="LE12 7DP"/>
    <x v="2"/>
    <x v="1"/>
    <s v="F"/>
    <m/>
    <s v="16"/>
    <x v="106"/>
    <s v="SILEBY"/>
    <s v="LOUGHBOROUGH"/>
    <s v="CHARNWOOD"/>
    <s v="LEICESTERSHIRE"/>
    <s v="A"/>
    <s v="http://landregistry.data.gov.uk/data/ppi/transaction/453D27A3-3C76-EF91-E050-A8C0630574D7/current"/>
    <s v="453D27A3-3C76-EF91-E050-A8C0630574D7"/>
    <s v="LE127DP"/>
    <s v="LE12 7DP"/>
    <s v="Yes"/>
  </r>
  <r>
    <x v="1875"/>
    <n v="105000"/>
    <s v="LE12 7RN"/>
    <x v="3"/>
    <x v="0"/>
    <s v="L"/>
    <m/>
    <s v="FLAT 60"/>
    <x v="82"/>
    <s v="SILEBY"/>
    <s v="LOUGHBOROUGH"/>
    <s v="CHARNWOOD"/>
    <s v="LEICESTERSHIRE"/>
    <s v="A"/>
    <s v="http://landregistry.data.gov.uk/data/ppi/transaction/3E0330F0-005A-8D89-E050-A8C062052140/current"/>
    <s v="3E0330F0-005A-8D89-E050-A8C062052140"/>
    <s v="LE127RN"/>
    <s v="LE12 7RN"/>
    <s v="Yes"/>
  </r>
  <r>
    <x v="1876"/>
    <n v="196000"/>
    <s v="LE12 7WN"/>
    <x v="1"/>
    <x v="0"/>
    <s v="F"/>
    <m/>
    <s v="10"/>
    <x v="103"/>
    <s v="SILEBY"/>
    <s v="LOUGHBOROUGH"/>
    <s v="CHARNWOOD"/>
    <s v="LEICESTERSHIRE"/>
    <s v="A"/>
    <s v="http://landregistry.data.gov.uk/data/ppi/transaction/404A5AF3-AFF4-CD2B-E050-A8C063055C7B/current"/>
    <s v="404A5AF3-AFF4-CD2B-E050-A8C063055C7B"/>
    <s v="LE127WN"/>
    <s v="LE12 7WN"/>
    <s v="Yes"/>
  </r>
  <r>
    <x v="1877"/>
    <n v="123500"/>
    <s v="LE12 7PH"/>
    <x v="0"/>
    <x v="0"/>
    <s v="F"/>
    <m/>
    <s v="16"/>
    <x v="43"/>
    <s v="SILEBY"/>
    <s v="LOUGHBOROUGH"/>
    <s v="CHARNWOOD"/>
    <s v="LEICESTERSHIRE"/>
    <s v="A"/>
    <s v="http://landregistry.data.gov.uk/data/ppi/transaction/3B7E0B90-1694-EA99-E050-A8C062057E77/current"/>
    <s v="3B7E0B90-1694-EA99-E050-A8C062057E77"/>
    <s v="LE127PH"/>
    <s v="LE12 7PH"/>
    <s v="Yes"/>
  </r>
  <r>
    <x v="1878"/>
    <n v="112500"/>
    <s v="LE12 7SH"/>
    <x v="0"/>
    <x v="0"/>
    <s v="F"/>
    <m/>
    <s v="85"/>
    <x v="0"/>
    <s v="SILEBY"/>
    <s v="LOUGHBOROUGH"/>
    <s v="CHARNWOOD"/>
    <s v="LEICESTERSHIRE"/>
    <s v="A"/>
    <s v="http://landregistry.data.gov.uk/data/ppi/transaction/3E0330EF-FE12-8D89-E050-A8C062052140/current"/>
    <s v="3E0330EF-FE12-8D89-E050-A8C062052140"/>
    <s v="LE127SH"/>
    <s v="LE12 7SH"/>
    <s v="Yes"/>
  </r>
  <r>
    <x v="1878"/>
    <n v="205000"/>
    <s v="LE12 7SZ"/>
    <x v="0"/>
    <x v="0"/>
    <s v="F"/>
    <m/>
    <s v="27"/>
    <x v="87"/>
    <s v="SILEBY"/>
    <s v="LOUGHBOROUGH"/>
    <s v="CHARNWOOD"/>
    <s v="LEICESTERSHIRE"/>
    <s v="A"/>
    <s v="http://landregistry.data.gov.uk/data/ppi/transaction/3E0330F0-004E-8D89-E050-A8C062052140/current"/>
    <s v="3E0330F0-004E-8D89-E050-A8C062052140"/>
    <s v="LE127SZ"/>
    <s v="LE12 7SZ"/>
    <s v="Yes"/>
  </r>
  <r>
    <x v="1878"/>
    <n v="200000"/>
    <s v="LE12 7TG"/>
    <x v="2"/>
    <x v="0"/>
    <s v="F"/>
    <m/>
    <s v="85"/>
    <x v="15"/>
    <s v="SILEBY"/>
    <s v="LOUGHBOROUGH"/>
    <s v="CHARNWOOD"/>
    <s v="LEICESTERSHIRE"/>
    <s v="A"/>
    <s v="http://landregistry.data.gov.uk/data/ppi/transaction/3B7E0B90-16AE-EA99-E050-A8C062057E77/current"/>
    <s v="3B7E0B90-16AE-EA99-E050-A8C062057E77"/>
    <s v="LE127TG"/>
    <s v="LE12 7TG"/>
    <s v="Yes"/>
  </r>
  <r>
    <x v="1879"/>
    <n v="121500"/>
    <s v="LE12 7RZ"/>
    <x v="0"/>
    <x v="0"/>
    <s v="F"/>
    <m/>
    <s v="30"/>
    <x v="33"/>
    <s v="SILEBY"/>
    <s v="LOUGHBOROUGH"/>
    <s v="CHARNWOOD"/>
    <s v="LEICESTERSHIRE"/>
    <s v="A"/>
    <s v="http://landregistry.data.gov.uk/data/ppi/transaction/3B7E0B90-186D-EA99-E050-A8C062057E77/current"/>
    <s v="3B7E0B90-186D-EA99-E050-A8C062057E77"/>
    <s v="LE127RZ"/>
    <s v="LE12 7RZ"/>
    <s v="Yes"/>
  </r>
  <r>
    <x v="1880"/>
    <n v="163000"/>
    <s v="LE12 7GS"/>
    <x v="1"/>
    <x v="0"/>
    <s v="F"/>
    <m/>
    <s v="17"/>
    <x v="75"/>
    <s v="SILEBY"/>
    <s v="LOUGHBOROUGH"/>
    <s v="CHARNWOOD"/>
    <s v="LEICESTERSHIRE"/>
    <s v="A"/>
    <s v="http://landregistry.data.gov.uk/data/ppi/transaction/3E0330F0-000B-8D89-E050-A8C062052140/current"/>
    <s v="3E0330F0-000B-8D89-E050-A8C062052140"/>
    <s v="LE127GS"/>
    <s v="LE12 7GS"/>
    <s v="Yes"/>
  </r>
  <r>
    <x v="1880"/>
    <n v="267500"/>
    <s v="LE12 7RS"/>
    <x v="2"/>
    <x v="0"/>
    <s v="F"/>
    <m/>
    <s v="32"/>
    <x v="17"/>
    <s v="SILEBY"/>
    <s v="LOUGHBOROUGH"/>
    <s v="CHARNWOOD"/>
    <s v="LEICESTERSHIRE"/>
    <s v="A"/>
    <s v="http://landregistry.data.gov.uk/data/ppi/transaction/453D27A3-3953-EF91-E050-A8C0630574D7/current"/>
    <s v="453D27A3-3953-EF91-E050-A8C0630574D7"/>
    <s v="LE127RS"/>
    <s v="LE12 7RS"/>
    <s v="Yes"/>
  </r>
  <r>
    <x v="1881"/>
    <n v="220000"/>
    <s v="LE12 7WX"/>
    <x v="3"/>
    <x v="1"/>
    <s v="L"/>
    <s v="17"/>
    <s v="THE MALTINGS"/>
    <x v="47"/>
    <s v="SILEBY"/>
    <s v="LOUGHBOROUGH"/>
    <s v="CHARNWOOD"/>
    <s v="LEICESTERSHIRE"/>
    <s v="A"/>
    <s v="http://landregistry.data.gov.uk/data/ppi/transaction/404A5AF3-B116-CD2B-E050-A8C063055C7B/current"/>
    <s v="404A5AF3-B116-CD2B-E050-A8C063055C7B"/>
    <s v="LE127WX"/>
    <s v="LE12 7WX"/>
    <s v="Yes"/>
  </r>
  <r>
    <x v="1882"/>
    <n v="149000"/>
    <s v="LE12 7TQ"/>
    <x v="1"/>
    <x v="0"/>
    <s v="F"/>
    <m/>
    <s v="110"/>
    <x v="15"/>
    <s v="SILEBY"/>
    <s v="LOUGHBOROUGH"/>
    <s v="CHARNWOOD"/>
    <s v="LEICESTERSHIRE"/>
    <s v="A"/>
    <s v="http://landregistry.data.gov.uk/data/ppi/transaction/3E0330EF-FF6B-8D89-E050-A8C062052140/current"/>
    <s v="3E0330EF-FF6B-8D89-E050-A8C062052140"/>
    <s v="LE127TQ"/>
    <s v="LE12 7TQ"/>
    <s v="Yes"/>
  </r>
  <r>
    <x v="1883"/>
    <n v="175000"/>
    <s v="LE12 7UT"/>
    <x v="0"/>
    <x v="0"/>
    <s v="F"/>
    <m/>
    <s v="38"/>
    <x v="72"/>
    <s v="SILEBY"/>
    <s v="LOUGHBOROUGH"/>
    <s v="CHARNWOOD"/>
    <s v="LEICESTERSHIRE"/>
    <s v="A"/>
    <s v="http://landregistry.data.gov.uk/data/ppi/transaction/3E0330F0-001E-8D89-E050-A8C062052140/current"/>
    <s v="3E0330F0-001E-8D89-E050-A8C062052140"/>
    <s v="LE127UT"/>
    <s v="LE12 7UT"/>
    <s v="Yes"/>
  </r>
  <r>
    <x v="1884"/>
    <n v="127000"/>
    <s v="LE12 7NN"/>
    <x v="0"/>
    <x v="0"/>
    <s v="F"/>
    <m/>
    <s v="37"/>
    <x v="37"/>
    <s v="SILEBY"/>
    <s v="LOUGHBOROUGH"/>
    <s v="CHARNWOOD"/>
    <s v="LEICESTERSHIRE"/>
    <s v="A"/>
    <s v="http://landregistry.data.gov.uk/data/ppi/transaction/3E0330EF-FDDF-8D89-E050-A8C062052140/current"/>
    <s v="3E0330EF-FDDF-8D89-E050-A8C062052140"/>
    <s v="LE127NN"/>
    <s v="LE12 7NN"/>
    <s v="Yes"/>
  </r>
  <r>
    <x v="1884"/>
    <n v="192950"/>
    <s v="LE12 7WL"/>
    <x v="0"/>
    <x v="1"/>
    <s v="F"/>
    <m/>
    <s v="61"/>
    <x v="104"/>
    <s v="SILEBY"/>
    <s v="LOUGHBOROUGH"/>
    <s v="CHARNWOOD"/>
    <s v="LEICESTERSHIRE"/>
    <s v="A"/>
    <s v="http://landregistry.data.gov.uk/data/ppi/transaction/404A5AF3-B120-CD2B-E050-A8C063055C7B/current"/>
    <s v="404A5AF3-B120-CD2B-E050-A8C063055C7B"/>
    <s v="LE127WL"/>
    <s v="LE12 7WL"/>
    <s v="Yes"/>
  </r>
  <r>
    <x v="1885"/>
    <n v="172000"/>
    <s v="LE12 7ND"/>
    <x v="1"/>
    <x v="0"/>
    <s v="F"/>
    <m/>
    <s v="58"/>
    <x v="3"/>
    <s v="SILEBY"/>
    <s v="LOUGHBOROUGH"/>
    <s v="CHARNWOOD"/>
    <s v="LEICESTERSHIRE"/>
    <s v="A"/>
    <s v="http://landregistry.data.gov.uk/data/ppi/transaction/3E0330EF-FECF-8D89-E050-A8C062052140/current"/>
    <s v="3E0330EF-FECF-8D89-E050-A8C062052140"/>
    <s v="LE127ND"/>
    <s v="LE12 7ND"/>
    <s v="Yes"/>
  </r>
  <r>
    <x v="1885"/>
    <n v="145000"/>
    <s v="LE12 7RJ"/>
    <x v="1"/>
    <x v="0"/>
    <s v="F"/>
    <m/>
    <s v="28"/>
    <x v="0"/>
    <s v="SILEBY"/>
    <s v="LOUGHBOROUGH"/>
    <s v="CHARNWOOD"/>
    <s v="LEICESTERSHIRE"/>
    <s v="A"/>
    <s v="http://landregistry.data.gov.uk/data/ppi/transaction/404A5AF3-AD64-CD2B-E050-A8C063055C7B/current"/>
    <s v="404A5AF3-AD64-CD2B-E050-A8C063055C7B"/>
    <s v="LE127RJ"/>
    <s v="LE12 7RJ"/>
    <s v="Yes"/>
  </r>
  <r>
    <x v="1885"/>
    <n v="144000"/>
    <s v="LE12 7UR"/>
    <x v="2"/>
    <x v="0"/>
    <s v="F"/>
    <m/>
    <s v="7"/>
    <x v="71"/>
    <s v="SILEBY"/>
    <s v="LOUGHBOROUGH"/>
    <s v="CHARNWOOD"/>
    <s v="LEICESTERSHIRE"/>
    <s v="A"/>
    <s v="http://landregistry.data.gov.uk/data/ppi/transaction/3E0330EF-FFEB-8D89-E050-A8C062052140/current"/>
    <s v="3E0330EF-FFEB-8D89-E050-A8C062052140"/>
    <s v="LE127UR"/>
    <s v="LE12 7UR"/>
    <s v="Yes"/>
  </r>
  <r>
    <x v="1886"/>
    <n v="138500"/>
    <s v="LE12 7LW"/>
    <x v="0"/>
    <x v="0"/>
    <s v="F"/>
    <m/>
    <s v="33"/>
    <x v="2"/>
    <s v="SILEBY"/>
    <s v="LOUGHBOROUGH"/>
    <s v="CHARNWOOD"/>
    <s v="LEICESTERSHIRE"/>
    <s v="A"/>
    <s v="http://landregistry.data.gov.uk/data/ppi/transaction/3E0330F0-00E0-8D89-E050-A8C062052140/current"/>
    <s v="3E0330F0-00E0-8D89-E050-A8C062052140"/>
    <s v="LE127LW"/>
    <s v="LE12 7LW"/>
    <s v="Yes"/>
  </r>
  <r>
    <x v="1886"/>
    <n v="140000"/>
    <s v="LE12 7QG"/>
    <x v="0"/>
    <x v="0"/>
    <s v="F"/>
    <m/>
    <s v="37"/>
    <x v="61"/>
    <s v="SILEBY"/>
    <s v="LOUGHBOROUGH"/>
    <s v="CHARNWOOD"/>
    <s v="LEICESTERSHIRE"/>
    <s v="A"/>
    <s v="http://landregistry.data.gov.uk/data/ppi/transaction/404A5AF3-AED9-CD2B-E050-A8C063055C7B/current"/>
    <s v="404A5AF3-AED9-CD2B-E050-A8C063055C7B"/>
    <s v="LE127QG"/>
    <s v="LE12 7QG"/>
    <s v="Yes"/>
  </r>
  <r>
    <x v="1887"/>
    <n v="195000"/>
    <s v="LE12 7QJ"/>
    <x v="2"/>
    <x v="0"/>
    <s v="F"/>
    <m/>
    <s v="12"/>
    <x v="49"/>
    <s v="SILEBY"/>
    <s v="LOUGHBOROUGH"/>
    <s v="CHARNWOOD"/>
    <s v="LEICESTERSHIRE"/>
    <s v="A"/>
    <s v="http://landregistry.data.gov.uk/data/ppi/transaction/42A5A709-665B-56E8-E050-A8C06205331E/current"/>
    <s v="42A5A709-665B-56E8-E050-A8C06205331E"/>
    <s v="LE127QJ"/>
    <s v="LE12 7QJ"/>
    <s v="Yes"/>
  </r>
  <r>
    <x v="1887"/>
    <n v="160000"/>
    <s v="LE12 7TG"/>
    <x v="1"/>
    <x v="0"/>
    <s v="F"/>
    <m/>
    <s v="87"/>
    <x v="15"/>
    <s v="SILEBY"/>
    <s v="LOUGHBOROUGH"/>
    <s v="CHARNWOOD"/>
    <s v="LEICESTERSHIRE"/>
    <s v="A"/>
    <s v="http://landregistry.data.gov.uk/data/ppi/transaction/3E0330F0-0135-8D89-E050-A8C062052140/current"/>
    <s v="3E0330F0-0135-8D89-E050-A8C062052140"/>
    <s v="LE127TG"/>
    <s v="LE12 7TG"/>
    <s v="Yes"/>
  </r>
  <r>
    <x v="1888"/>
    <n v="110000"/>
    <s v="LE12 7RA"/>
    <x v="0"/>
    <x v="0"/>
    <s v="F"/>
    <m/>
    <s v="39"/>
    <x v="14"/>
    <s v="SILEBY"/>
    <s v="LOUGHBOROUGH"/>
    <s v="CHARNWOOD"/>
    <s v="LEICESTERSHIRE"/>
    <s v="A"/>
    <s v="http://landregistry.data.gov.uk/data/ppi/transaction/3E0330F0-039A-8D89-E050-A8C062052140/current"/>
    <s v="3E0330F0-039A-8D89-E050-A8C062052140"/>
    <s v="LE127RA"/>
    <s v="LE12 7RA"/>
    <s v="Yes"/>
  </r>
  <r>
    <x v="1888"/>
    <n v="130000"/>
    <s v="LE12 7SH"/>
    <x v="1"/>
    <x v="0"/>
    <s v="F"/>
    <m/>
    <s v="165"/>
    <x v="0"/>
    <s v="SILEBY"/>
    <s v="LOUGHBOROUGH"/>
    <s v="CHARNWOOD"/>
    <s v="LEICESTERSHIRE"/>
    <s v="A"/>
    <s v="http://landregistry.data.gov.uk/data/ppi/transaction/3E0330EF-FDB9-8D89-E050-A8C062052140/current"/>
    <s v="3E0330EF-FDB9-8D89-E050-A8C062052140"/>
    <s v="LE127SH"/>
    <s v="LE12 7SH"/>
    <s v="Yes"/>
  </r>
  <r>
    <x v="1888"/>
    <n v="200000"/>
    <s v="LE12 7TW"/>
    <x v="1"/>
    <x v="0"/>
    <s v="F"/>
    <m/>
    <s v="71"/>
    <x v="1"/>
    <s v="SILEBY"/>
    <s v="LOUGHBOROUGH"/>
    <s v="CHARNWOOD"/>
    <s v="LEICESTERSHIRE"/>
    <s v="A"/>
    <s v="http://landregistry.data.gov.uk/data/ppi/transaction/42A5A709-6523-56E8-E050-A8C06205331E/current"/>
    <s v="42A5A709-6523-56E8-E050-A8C06205331E"/>
    <s v="LE127TW"/>
    <s v="LE12 7TW"/>
    <s v="Yes"/>
  </r>
  <r>
    <x v="1889"/>
    <n v="166500"/>
    <s v="LE12 7NA"/>
    <x v="0"/>
    <x v="0"/>
    <s v="F"/>
    <m/>
    <s v="4"/>
    <x v="46"/>
    <s v="SILEBY"/>
    <s v="LOUGHBOROUGH"/>
    <s v="CHARNWOOD"/>
    <s v="LEICESTERSHIRE"/>
    <s v="A"/>
    <s v="http://landregistry.data.gov.uk/data/ppi/transaction/42A5A709-6221-56E8-E050-A8C06205331E/current"/>
    <s v="42A5A709-6221-56E8-E050-A8C06205331E"/>
    <s v="LE127NA"/>
    <s v="LE12 7NA"/>
    <s v="Yes"/>
  </r>
  <r>
    <x v="1890"/>
    <n v="284950"/>
    <s v="LE12 7WL"/>
    <x v="2"/>
    <x v="1"/>
    <s v="F"/>
    <m/>
    <s v="65"/>
    <x v="104"/>
    <s v="SILEBY"/>
    <s v="LOUGHBOROUGH"/>
    <s v="CHARNWOOD"/>
    <s v="LEICESTERSHIRE"/>
    <s v="A"/>
    <s v="http://landregistry.data.gov.uk/data/ppi/transaction/404A5AF3-B1BF-CD2B-E050-A8C063055C7B/current"/>
    <s v="404A5AF3-B1BF-CD2B-E050-A8C063055C7B"/>
    <s v="LE127WL"/>
    <s v="LE12 7WL"/>
    <s v="Yes"/>
  </r>
  <r>
    <x v="1891"/>
    <n v="122000"/>
    <s v="LE12 7TE"/>
    <x v="0"/>
    <x v="0"/>
    <s v="F"/>
    <m/>
    <s v="7"/>
    <x v="10"/>
    <s v="SILEBY"/>
    <s v="LOUGHBOROUGH"/>
    <s v="CHARNWOOD"/>
    <s v="LEICESTERSHIRE"/>
    <s v="A"/>
    <s v="http://landregistry.data.gov.uk/data/ppi/transaction/42A5A709-6471-56E8-E050-A8C06205331E/current"/>
    <s v="42A5A709-6471-56E8-E050-A8C06205331E"/>
    <s v="LE127TE"/>
    <s v="LE12 7TE"/>
    <s v="Yes"/>
  </r>
  <r>
    <x v="1892"/>
    <n v="133500"/>
    <s v="LE12 7PD"/>
    <x v="0"/>
    <x v="0"/>
    <s v="F"/>
    <m/>
    <s v="10"/>
    <x v="16"/>
    <s v="SILEBY"/>
    <s v="LOUGHBOROUGH"/>
    <s v="CHARNWOOD"/>
    <s v="LEICESTERSHIRE"/>
    <s v="A"/>
    <s v="http://landregistry.data.gov.uk/data/ppi/transaction/404A5AF3-B24D-CD2B-E050-A8C063055C7B/current"/>
    <s v="404A5AF3-B24D-CD2B-E050-A8C063055C7B"/>
    <s v="LE127PD"/>
    <s v="LE12 7PD"/>
    <s v="Yes"/>
  </r>
  <r>
    <x v="1893"/>
    <n v="145500"/>
    <s v="LE12 7NW"/>
    <x v="0"/>
    <x v="0"/>
    <s v="F"/>
    <m/>
    <s v="14"/>
    <x v="37"/>
    <s v="SILEBY"/>
    <s v="LOUGHBOROUGH"/>
    <s v="CHARNWOOD"/>
    <s v="LEICESTERSHIRE"/>
    <s v="A"/>
    <s v="http://landregistry.data.gov.uk/data/ppi/transaction/404A5AF3-ACA7-CD2B-E050-A8C063055C7B/current"/>
    <s v="404A5AF3-ACA7-CD2B-E050-A8C063055C7B"/>
    <s v="LE127NW"/>
    <s v="LE12 7NW"/>
    <s v="Yes"/>
  </r>
  <r>
    <x v="1893"/>
    <n v="162000"/>
    <s v="LE12 7PX"/>
    <x v="2"/>
    <x v="0"/>
    <s v="F"/>
    <m/>
    <s v="139"/>
    <x v="31"/>
    <s v="SILEBY"/>
    <s v="LOUGHBOROUGH"/>
    <s v="CHARNWOOD"/>
    <s v="LEICESTERSHIRE"/>
    <s v="A"/>
    <s v="http://landregistry.data.gov.uk/data/ppi/transaction/42A5A709-6633-56E8-E050-A8C06205331E/current"/>
    <s v="42A5A709-6633-56E8-E050-A8C06205331E"/>
    <s v="LE127PX"/>
    <s v="LE12 7PX"/>
    <s v="Yes"/>
  </r>
  <r>
    <x v="1893"/>
    <n v="136000"/>
    <s v="LE12 7SY"/>
    <x v="1"/>
    <x v="0"/>
    <s v="F"/>
    <m/>
    <s v="5"/>
    <x v="85"/>
    <s v="SILEBY"/>
    <s v="LOUGHBOROUGH"/>
    <s v="CHARNWOOD"/>
    <s v="LEICESTERSHIRE"/>
    <s v="A"/>
    <s v="http://landregistry.data.gov.uk/data/ppi/transaction/404A5AF3-AEE5-CD2B-E050-A8C063055C7B/current"/>
    <s v="404A5AF3-AEE5-CD2B-E050-A8C063055C7B"/>
    <s v="LE127SY"/>
    <s v="LE12 7SY"/>
    <s v="Yes"/>
  </r>
  <r>
    <x v="1894"/>
    <n v="140950"/>
    <s v="LE12 7PJ"/>
    <x v="0"/>
    <x v="0"/>
    <s v="F"/>
    <m/>
    <s v="10"/>
    <x v="18"/>
    <s v="SILEBY"/>
    <s v="LOUGHBOROUGH"/>
    <s v="CHARNWOOD"/>
    <s v="LEICESTERSHIRE"/>
    <s v="A"/>
    <s v="http://landregistry.data.gov.uk/data/ppi/transaction/42A5A709-62A7-56E8-E050-A8C06205331E/current"/>
    <s v="42A5A709-62A7-56E8-E050-A8C06205331E"/>
    <s v="LE127PJ"/>
    <s v="LE12 7PJ"/>
    <s v="Yes"/>
  </r>
  <r>
    <x v="1895"/>
    <n v="160000"/>
    <s v="LE12 7GR"/>
    <x v="2"/>
    <x v="0"/>
    <s v="F"/>
    <m/>
    <s v="21"/>
    <x v="70"/>
    <s v="SILEBY"/>
    <s v="LOUGHBOROUGH"/>
    <s v="CHARNWOOD"/>
    <s v="LEICESTERSHIRE"/>
    <s v="A"/>
    <s v="http://landregistry.data.gov.uk/data/ppi/transaction/404A5AF3-AE97-CD2B-E050-A8C063055C7B/current"/>
    <s v="404A5AF3-AE97-CD2B-E050-A8C063055C7B"/>
    <s v="LE127GR"/>
    <s v="LE12 7GR"/>
    <s v="Yes"/>
  </r>
  <r>
    <x v="1895"/>
    <n v="195000"/>
    <s v="LE12 7RU"/>
    <x v="0"/>
    <x v="0"/>
    <s v="F"/>
    <m/>
    <s v="23"/>
    <x v="81"/>
    <s v="SILEBY"/>
    <s v="LOUGHBOROUGH"/>
    <s v="CHARNWOOD"/>
    <s v="LEICESTERSHIRE"/>
    <s v="A"/>
    <s v="http://landregistry.data.gov.uk/data/ppi/transaction/404A5AF3-AF10-CD2B-E050-A8C063055C7B/current"/>
    <s v="404A5AF3-AF10-CD2B-E050-A8C063055C7B"/>
    <s v="LE127RU"/>
    <s v="LE12 7RU"/>
    <s v="Yes"/>
  </r>
  <r>
    <x v="1895"/>
    <n v="155700"/>
    <s v="LE12 7TD"/>
    <x v="0"/>
    <x v="0"/>
    <s v="F"/>
    <m/>
    <s v="36"/>
    <x v="38"/>
    <s v="SILEBY"/>
    <s v="LOUGHBOROUGH"/>
    <s v="CHARNWOOD"/>
    <s v="LEICESTERSHIRE"/>
    <s v="A"/>
    <s v="http://landregistry.data.gov.uk/data/ppi/transaction/404A5AF3-B239-CD2B-E050-A8C063055C7B/current"/>
    <s v="404A5AF3-B239-CD2B-E050-A8C063055C7B"/>
    <s v="LE127TD"/>
    <s v="LE12 7TD"/>
    <s v="Yes"/>
  </r>
  <r>
    <x v="1895"/>
    <n v="192950"/>
    <s v="LE12 7UU"/>
    <x v="1"/>
    <x v="0"/>
    <s v="F"/>
    <m/>
    <s v="75"/>
    <x v="72"/>
    <s v="SILEBY"/>
    <s v="LOUGHBOROUGH"/>
    <s v="CHARNWOOD"/>
    <s v="LEICESTERSHIRE"/>
    <s v="A"/>
    <s v="http://landregistry.data.gov.uk/data/ppi/transaction/42A5A709-6505-56E8-E050-A8C06205331E/current"/>
    <s v="42A5A709-6505-56E8-E050-A8C06205331E"/>
    <s v="LE127UU"/>
    <s v="LE12 7UU"/>
    <s v="Yes"/>
  </r>
  <r>
    <x v="1896"/>
    <n v="132000"/>
    <s v="LE12 7LR"/>
    <x v="0"/>
    <x v="0"/>
    <s v="F"/>
    <m/>
    <s v="138"/>
    <x v="2"/>
    <s v="SILEBY"/>
    <s v="LOUGHBOROUGH"/>
    <s v="CHARNWOOD"/>
    <s v="LEICESTERSHIRE"/>
    <s v="A"/>
    <s v="http://landregistry.data.gov.uk/data/ppi/transaction/453D27A3-3B40-EF91-E050-A8C0630574D7/current"/>
    <s v="453D27A3-3B40-EF91-E050-A8C0630574D7"/>
    <s v="LE127LR"/>
    <s v="LE12 7LR"/>
    <s v="Yes"/>
  </r>
  <r>
    <x v="1897"/>
    <n v="125000"/>
    <s v="LE12 7NW"/>
    <x v="0"/>
    <x v="0"/>
    <s v="F"/>
    <m/>
    <s v="62"/>
    <x v="37"/>
    <s v="SILEBY"/>
    <s v="LOUGHBOROUGH"/>
    <s v="CHARNWOOD"/>
    <s v="LEICESTERSHIRE"/>
    <s v="A"/>
    <s v="http://landregistry.data.gov.uk/data/ppi/transaction/42A5A709-624E-56E8-E050-A8C06205331E/current"/>
    <s v="42A5A709-624E-56E8-E050-A8C06205331E"/>
    <s v="LE127NW"/>
    <s v="LE12 7NW"/>
    <s v="Yes"/>
  </r>
  <r>
    <x v="1897"/>
    <n v="197500"/>
    <s v="LE12 7RU"/>
    <x v="1"/>
    <x v="0"/>
    <s v="F"/>
    <m/>
    <s v="30"/>
    <x v="81"/>
    <s v="SILEBY"/>
    <s v="LOUGHBOROUGH"/>
    <s v="CHARNWOOD"/>
    <s v="LEICESTERSHIRE"/>
    <s v="A"/>
    <s v="http://landregistry.data.gov.uk/data/ppi/transaction/42A5A709-6563-56E8-E050-A8C06205331E/current"/>
    <s v="42A5A709-6563-56E8-E050-A8C06205331E"/>
    <s v="LE127RU"/>
    <s v="LE12 7RU"/>
    <s v="Yes"/>
  </r>
  <r>
    <x v="1897"/>
    <n v="126000"/>
    <s v="LE12 7TF"/>
    <x v="1"/>
    <x v="0"/>
    <s v="F"/>
    <m/>
    <s v="68"/>
    <x v="10"/>
    <s v="SILEBY"/>
    <s v="LOUGHBOROUGH"/>
    <s v="CHARNWOOD"/>
    <s v="LEICESTERSHIRE"/>
    <s v="A"/>
    <s v="http://landregistry.data.gov.uk/data/ppi/transaction/42A5A709-689E-56E8-E050-A8C06205331E/current"/>
    <s v="42A5A709-689E-56E8-E050-A8C06205331E"/>
    <s v="LE127TF"/>
    <s v="LE12 7TF"/>
    <s v="Yes"/>
  </r>
  <r>
    <x v="1898"/>
    <n v="77000"/>
    <s v="LE12 7NN"/>
    <x v="0"/>
    <x v="0"/>
    <s v="F"/>
    <m/>
    <s v="13"/>
    <x v="37"/>
    <s v="SILEBY"/>
    <s v="LOUGHBOROUGH"/>
    <s v="CHARNWOOD"/>
    <s v="LEICESTERSHIRE"/>
    <s v="A"/>
    <s v="http://landregistry.data.gov.uk/data/ppi/transaction/42A5A709-67E3-56E8-E050-A8C06205331E/current"/>
    <s v="42A5A709-67E3-56E8-E050-A8C06205331E"/>
    <s v="LE127NN"/>
    <s v="LE12 7NN"/>
    <s v="Yes"/>
  </r>
  <r>
    <x v="1898"/>
    <n v="125000"/>
    <s v="LE12 7PB"/>
    <x v="0"/>
    <x v="0"/>
    <s v="F"/>
    <m/>
    <s v="17"/>
    <x v="51"/>
    <s v="SILEBY"/>
    <s v="LOUGHBOROUGH"/>
    <s v="CHARNWOOD"/>
    <s v="LEICESTERSHIRE"/>
    <s v="A"/>
    <s v="http://landregistry.data.gov.uk/data/ppi/transaction/453D27A3-3DAA-EF91-E050-A8C0630574D7/current"/>
    <s v="453D27A3-3DAA-EF91-E050-A8C0630574D7"/>
    <s v="LE127PB"/>
    <s v="LE12 7PB"/>
    <s v="Yes"/>
  </r>
  <r>
    <x v="1898"/>
    <n v="121000"/>
    <s v="LE12 7QU"/>
    <x v="1"/>
    <x v="0"/>
    <s v="F"/>
    <m/>
    <s v="2"/>
    <x v="12"/>
    <s v="SILEBY"/>
    <s v="LOUGHBOROUGH"/>
    <s v="CHARNWOOD"/>
    <s v="LEICESTERSHIRE"/>
    <s v="A"/>
    <s v="http://landregistry.data.gov.uk/data/ppi/transaction/42A5A709-6328-56E8-E050-A8C06205331E/current"/>
    <s v="42A5A709-6328-56E8-E050-A8C06205331E"/>
    <s v="LE127QU"/>
    <s v="LE12 7QU"/>
    <s v="Yes"/>
  </r>
  <r>
    <x v="1898"/>
    <n v="130000"/>
    <s v="LE12 7TP"/>
    <x v="0"/>
    <x v="0"/>
    <s v="F"/>
    <m/>
    <s v="26"/>
    <x v="1"/>
    <s v="SILEBY"/>
    <s v="LOUGHBOROUGH"/>
    <s v="CHARNWOOD"/>
    <s v="LEICESTERSHIRE"/>
    <s v="A"/>
    <s v="http://landregistry.data.gov.uk/data/ppi/transaction/453D27A3-3B5E-EF91-E050-A8C0630574D7/current"/>
    <s v="453D27A3-3B5E-EF91-E050-A8C0630574D7"/>
    <s v="LE127TP"/>
    <s v="LE12 7TP"/>
    <s v="Yes"/>
  </r>
  <r>
    <x v="1899"/>
    <n v="145000"/>
    <s v="LE12 7SF"/>
    <x v="1"/>
    <x v="0"/>
    <s v="F"/>
    <m/>
    <s v="4"/>
    <x v="67"/>
    <s v="SILEBY"/>
    <s v="LOUGHBOROUGH"/>
    <s v="CHARNWOOD"/>
    <s v="LEICESTERSHIRE"/>
    <s v="A"/>
    <s v="http://landregistry.data.gov.uk/data/ppi/transaction/42A5A709-649B-56E8-E050-A8C06205331E/current"/>
    <s v="42A5A709-649B-56E8-E050-A8C06205331E"/>
    <s v="LE127SF"/>
    <s v="LE12 7SF"/>
    <s v="Yes"/>
  </r>
  <r>
    <x v="1900"/>
    <n v="115000"/>
    <s v="LE12 7LG"/>
    <x v="0"/>
    <x v="0"/>
    <s v="F"/>
    <m/>
    <s v="20"/>
    <x v="24"/>
    <s v="SILEBY"/>
    <s v="LOUGHBOROUGH"/>
    <s v="CHARNWOOD"/>
    <s v="LEICESTERSHIRE"/>
    <s v="A"/>
    <s v="http://landregistry.data.gov.uk/data/ppi/transaction/42A5A709-639C-56E8-E050-A8C06205331E/current"/>
    <s v="42A5A709-639C-56E8-E050-A8C06205331E"/>
    <s v="LE127LG"/>
    <s v="LE12 7LG"/>
    <s v="Yes"/>
  </r>
  <r>
    <x v="1901"/>
    <n v="137500"/>
    <s v="LE12 7RW"/>
    <x v="0"/>
    <x v="0"/>
    <s v="F"/>
    <m/>
    <s v="63"/>
    <x v="17"/>
    <s v="SILEBY"/>
    <s v="LOUGHBOROUGH"/>
    <s v="CHARNWOOD"/>
    <s v="LEICESTERSHIRE"/>
    <s v="A"/>
    <s v="http://landregistry.data.gov.uk/data/ppi/transaction/42A5A709-62C0-56E8-E050-A8C06205331E/current"/>
    <s v="42A5A709-62C0-56E8-E050-A8C06205331E"/>
    <s v="LE127RW"/>
    <s v="LE12 7RW"/>
    <s v="Yes"/>
  </r>
  <r>
    <x v="1902"/>
    <n v="172000"/>
    <s v="LE12 7PX"/>
    <x v="1"/>
    <x v="0"/>
    <s v="F"/>
    <m/>
    <s v="165"/>
    <x v="31"/>
    <s v="SILEBY"/>
    <s v="LOUGHBOROUGH"/>
    <s v="CHARNWOOD"/>
    <s v="LEICESTERSHIRE"/>
    <s v="A"/>
    <s v="http://landregistry.data.gov.uk/data/ppi/transaction/453D27A3-3B66-EF91-E050-A8C0630574D7/current"/>
    <s v="453D27A3-3B66-EF91-E050-A8C0630574D7"/>
    <s v="LE127PX"/>
    <s v="LE12 7PX"/>
    <s v="Yes"/>
  </r>
  <r>
    <x v="1902"/>
    <n v="188500"/>
    <s v="LE12 7WL"/>
    <x v="2"/>
    <x v="0"/>
    <s v="F"/>
    <m/>
    <s v="35"/>
    <x v="104"/>
    <s v="SILEBY"/>
    <s v="LOUGHBOROUGH"/>
    <s v="CHARNWOOD"/>
    <s v="LEICESTERSHIRE"/>
    <s v="A"/>
    <s v="http://landregistry.data.gov.uk/data/ppi/transaction/453D27A3-3C1C-EF91-E050-A8C0630574D7/current"/>
    <s v="453D27A3-3C1C-EF91-E050-A8C0630574D7"/>
    <s v="LE127WL"/>
    <s v="LE12 7WL"/>
    <s v="Yes"/>
  </r>
  <r>
    <x v="1903"/>
    <n v="194000"/>
    <s v="LE12 7RU"/>
    <x v="0"/>
    <x v="0"/>
    <s v="F"/>
    <m/>
    <s v="5"/>
    <x v="81"/>
    <s v="SILEBY"/>
    <s v="LOUGHBOROUGH"/>
    <s v="CHARNWOOD"/>
    <s v="LEICESTERSHIRE"/>
    <s v="A"/>
    <s v="http://landregistry.data.gov.uk/data/ppi/transaction/453D27A3-3B65-EF91-E050-A8C0630574D7/current"/>
    <s v="453D27A3-3B65-EF91-E050-A8C0630574D7"/>
    <s v="LE127RU"/>
    <s v="LE12 7RU"/>
    <s v="Yes"/>
  </r>
  <r>
    <x v="1904"/>
    <n v="169500"/>
    <s v="LE12 7GS"/>
    <x v="1"/>
    <x v="0"/>
    <s v="F"/>
    <m/>
    <s v="24"/>
    <x v="75"/>
    <s v="SILEBY"/>
    <s v="LOUGHBOROUGH"/>
    <s v="CHARNWOOD"/>
    <s v="LEICESTERSHIRE"/>
    <s v="A"/>
    <s v="http://landregistry.data.gov.uk/data/ppi/transaction/453D27A3-3AEA-EF91-E050-A8C0630574D7/current"/>
    <s v="453D27A3-3AEA-EF91-E050-A8C0630574D7"/>
    <s v="LE127GS"/>
    <s v="LE12 7GS"/>
    <s v="Y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13" firstHeaderRow="1" firstDataRow="2" firstDataCol="1" rowPageCount="1" colPageCount="1"/>
  <pivotFields count="19">
    <pivotField axis="axisPage" numFmtId="14" multipleItemSelectionAllowed="1">
      <items count="25">
        <item h="1" x="0"/>
        <item x="1"/>
        <item x="2"/>
        <item x="3"/>
        <item x="4"/>
        <item x="5"/>
        <item x="6"/>
        <item x="7"/>
        <item x="8"/>
        <item x="9"/>
        <item x="10"/>
        <item x="11"/>
        <item x="12"/>
        <item x="13"/>
        <item x="14"/>
        <item x="15"/>
        <item x="16"/>
        <item x="17"/>
        <item x="18"/>
        <item x="19"/>
        <item x="20"/>
        <item x="21"/>
        <item x="22"/>
        <item h="1" x="23"/>
        <item t="default"/>
      </items>
    </pivotField>
    <pivotField dataField="1" numFmtId="166" showAll="0"/>
    <pivotField showAll="0"/>
    <pivotField axis="axisCol" showAll="0">
      <items count="5">
        <item x="2"/>
        <item x="3"/>
        <item x="1"/>
        <item x="0"/>
        <item t="default"/>
      </items>
    </pivotField>
    <pivotField multipleItemSelectionAllowed="1" showAll="0">
      <items count="3">
        <item h="1" x="0"/>
        <item x="1"/>
        <item t="default"/>
      </items>
    </pivotField>
    <pivotField showAll="0"/>
    <pivotField showAll="0"/>
    <pivotField showAll="0"/>
    <pivotField axis="axisRow" showAll="0">
      <items count="109">
        <item x="65"/>
        <item x="77"/>
        <item x="14"/>
        <item x="44"/>
        <item x="94"/>
        <item x="8"/>
        <item x="28"/>
        <item x="74"/>
        <item x="2"/>
        <item x="53"/>
        <item x="91"/>
        <item x="68"/>
        <item x="50"/>
        <item x="5"/>
        <item x="81"/>
        <item x="70"/>
        <item x="58"/>
        <item x="36"/>
        <item x="43"/>
        <item x="23"/>
        <item x="87"/>
        <item x="0"/>
        <item x="76"/>
        <item x="7"/>
        <item x="17"/>
        <item x="90"/>
        <item x="83"/>
        <item x="66"/>
        <item x="18"/>
        <item x="55"/>
        <item x="38"/>
        <item x="22"/>
        <item x="75"/>
        <item x="10"/>
        <item x="20"/>
        <item x="71"/>
        <item x="69"/>
        <item x="3"/>
        <item x="57"/>
        <item x="93"/>
        <item x="47"/>
        <item x="24"/>
        <item x="34"/>
        <item x="103"/>
        <item x="67"/>
        <item x="15"/>
        <item x="100"/>
        <item x="56"/>
        <item x="106"/>
        <item x="11"/>
        <item x="9"/>
        <item x="29"/>
        <item x="46"/>
        <item x="16"/>
        <item x="84"/>
        <item x="62"/>
        <item x="88"/>
        <item x="33"/>
        <item x="26"/>
        <item x="72"/>
        <item x="32"/>
        <item x="52"/>
        <item x="82"/>
        <item x="54"/>
        <item x="6"/>
        <item x="27"/>
        <item x="51"/>
        <item x="41"/>
        <item x="80"/>
        <item x="89"/>
        <item x="95"/>
        <item x="48"/>
        <item x="40"/>
        <item x="42"/>
        <item x="12"/>
        <item x="60"/>
        <item x="59"/>
        <item x="21"/>
        <item x="45"/>
        <item x="31"/>
        <item x="102"/>
        <item x="79"/>
        <item x="1"/>
        <item x="107"/>
        <item x="30"/>
        <item x="86"/>
        <item x="104"/>
        <item x="78"/>
        <item x="13"/>
        <item x="64"/>
        <item x="49"/>
        <item x="25"/>
        <item x="73"/>
        <item x="101"/>
        <item x="37"/>
        <item x="4"/>
        <item x="105"/>
        <item x="35"/>
        <item x="39"/>
        <item x="98"/>
        <item x="19"/>
        <item x="61"/>
        <item x="63"/>
        <item x="99"/>
        <item x="92"/>
        <item x="85"/>
        <item x="97"/>
        <item x="96"/>
        <item t="default"/>
      </items>
    </pivotField>
    <pivotField showAll="0"/>
    <pivotField showAll="0"/>
    <pivotField showAll="0"/>
    <pivotField showAll="0"/>
    <pivotField showAll="0"/>
    <pivotField showAll="0"/>
    <pivotField showAll="0"/>
    <pivotField showAll="0"/>
    <pivotField showAll="0"/>
    <pivotField showAll="0"/>
  </pivotFields>
  <rowFields count="1">
    <field x="8"/>
  </rowFields>
  <rowItems count="10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t="grand">
      <x/>
    </i>
  </rowItems>
  <colFields count="1">
    <field x="3"/>
  </colFields>
  <colItems count="5">
    <i>
      <x/>
    </i>
    <i>
      <x v="1"/>
    </i>
    <i>
      <x v="2"/>
    </i>
    <i>
      <x v="3"/>
    </i>
    <i t="grand">
      <x/>
    </i>
  </colItems>
  <pageFields count="1">
    <pageField fld="0" hier="-1"/>
  </pageFields>
  <dataFields count="1">
    <dataField name="Count of PRICE_PAID" fld="1" subtotal="count"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O15" sqref="O15"/>
    </sheetView>
  </sheetViews>
  <sheetFormatPr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3"/>
  <sheetViews>
    <sheetView topLeftCell="B4" workbookViewId="0">
      <selection activeCell="B15" sqref="B15"/>
    </sheetView>
  </sheetViews>
  <sheetFormatPr defaultColWidth="17.33203125" defaultRowHeight="14.4" x14ac:dyDescent="0.3"/>
  <cols>
    <col min="1" max="1" width="10.5546875" style="1" bestFit="1" customWidth="1"/>
    <col min="2" max="5" width="8.5546875" customWidth="1"/>
    <col min="6" max="6" width="10.5546875" bestFit="1" customWidth="1"/>
    <col min="7" max="7" width="12.6640625" bestFit="1" customWidth="1"/>
    <col min="8" max="8" width="8.77734375" bestFit="1" customWidth="1"/>
    <col min="9" max="11" width="11.44140625" bestFit="1" customWidth="1"/>
  </cols>
  <sheetData>
    <row r="1" spans="1:11" x14ac:dyDescent="0.3">
      <c r="A1" s="66" t="s">
        <v>38</v>
      </c>
      <c r="B1" s="67"/>
      <c r="C1" s="67"/>
      <c r="D1" s="67"/>
      <c r="E1" s="67"/>
      <c r="F1" s="67"/>
      <c r="G1" s="67"/>
      <c r="H1" s="67"/>
      <c r="I1" s="67"/>
      <c r="J1" s="67"/>
      <c r="K1" s="68"/>
    </row>
    <row r="2" spans="1:11" ht="15" thickBot="1" x14ac:dyDescent="0.35">
      <c r="A2" s="69" t="s">
        <v>8624</v>
      </c>
      <c r="B2" s="70"/>
      <c r="C2" s="70"/>
      <c r="D2" s="70"/>
      <c r="E2" s="70"/>
      <c r="F2" s="70"/>
      <c r="G2" s="70"/>
      <c r="H2" s="70"/>
      <c r="I2" s="70"/>
      <c r="J2" s="70"/>
      <c r="K2" s="71"/>
    </row>
    <row r="3" spans="1:11" s="3" customFormat="1" x14ac:dyDescent="0.3">
      <c r="A3" s="17" t="s">
        <v>8</v>
      </c>
      <c r="B3" s="64" t="s">
        <v>29</v>
      </c>
      <c r="C3" s="64"/>
      <c r="D3" s="64"/>
      <c r="E3" s="64"/>
      <c r="F3" s="64"/>
      <c r="G3" s="64" t="s">
        <v>28</v>
      </c>
      <c r="H3" s="64"/>
      <c r="I3" s="64"/>
      <c r="J3" s="64"/>
      <c r="K3" s="65"/>
    </row>
    <row r="4" spans="1:11" s="4" customFormat="1" x14ac:dyDescent="0.3">
      <c r="A4" s="19"/>
      <c r="B4" s="20" t="s">
        <v>34</v>
      </c>
      <c r="C4" s="20" t="s">
        <v>35</v>
      </c>
      <c r="D4" s="20" t="s">
        <v>36</v>
      </c>
      <c r="E4" s="20" t="s">
        <v>37</v>
      </c>
      <c r="F4" s="20" t="s">
        <v>7</v>
      </c>
      <c r="G4" s="20" t="s">
        <v>34</v>
      </c>
      <c r="H4" s="20" t="s">
        <v>35</v>
      </c>
      <c r="I4" s="20" t="s">
        <v>36</v>
      </c>
      <c r="J4" s="20" t="s">
        <v>37</v>
      </c>
      <c r="K4" s="21" t="s">
        <v>7</v>
      </c>
    </row>
    <row r="5" spans="1:11" s="4" customFormat="1" x14ac:dyDescent="0.3">
      <c r="A5" s="12" t="s">
        <v>43</v>
      </c>
      <c r="B5" s="56">
        <v>16</v>
      </c>
      <c r="C5" s="56"/>
      <c r="D5" s="56">
        <v>45</v>
      </c>
      <c r="E5" s="56">
        <v>24</v>
      </c>
      <c r="F5" s="56">
        <v>85</v>
      </c>
      <c r="G5" s="30">
        <v>57306.25</v>
      </c>
      <c r="H5" s="30"/>
      <c r="I5" s="30">
        <v>42880</v>
      </c>
      <c r="J5" s="30">
        <v>32616.666666666668</v>
      </c>
      <c r="K5" s="33">
        <v>42697.647058823532</v>
      </c>
    </row>
    <row r="6" spans="1:11" x14ac:dyDescent="0.3">
      <c r="A6" s="12" t="s">
        <v>9</v>
      </c>
      <c r="B6" s="56">
        <v>15</v>
      </c>
      <c r="C6" s="56">
        <v>1</v>
      </c>
      <c r="D6" s="56">
        <v>68</v>
      </c>
      <c r="E6" s="56">
        <v>44</v>
      </c>
      <c r="F6" s="56">
        <v>128</v>
      </c>
      <c r="G6" s="30">
        <v>76866.333333333328</v>
      </c>
      <c r="H6" s="30">
        <v>32950</v>
      </c>
      <c r="I6" s="30">
        <v>44704.397058823532</v>
      </c>
      <c r="J6" s="30">
        <v>32427.159090909092</v>
      </c>
      <c r="K6" s="33">
        <v>44161.2421875</v>
      </c>
    </row>
    <row r="7" spans="1:11" x14ac:dyDescent="0.3">
      <c r="A7" s="12" t="s">
        <v>10</v>
      </c>
      <c r="B7" s="56">
        <v>34</v>
      </c>
      <c r="C7" s="56">
        <v>2</v>
      </c>
      <c r="D7" s="56">
        <v>85</v>
      </c>
      <c r="E7" s="56">
        <v>60</v>
      </c>
      <c r="F7" s="56">
        <v>181</v>
      </c>
      <c r="G7" s="30">
        <v>92728.676470588238</v>
      </c>
      <c r="H7" s="30">
        <v>24475</v>
      </c>
      <c r="I7" s="30">
        <v>47203.176470588238</v>
      </c>
      <c r="J7" s="30">
        <v>35294.583333333336</v>
      </c>
      <c r="K7" s="33">
        <v>51556.187845303866</v>
      </c>
    </row>
    <row r="8" spans="1:11" x14ac:dyDescent="0.3">
      <c r="A8" s="12" t="s">
        <v>11</v>
      </c>
      <c r="B8" s="56">
        <v>48</v>
      </c>
      <c r="C8" s="56">
        <v>1</v>
      </c>
      <c r="D8" s="56">
        <v>77</v>
      </c>
      <c r="E8" s="56">
        <v>67</v>
      </c>
      <c r="F8" s="56">
        <v>193</v>
      </c>
      <c r="G8" s="30">
        <v>82278.625</v>
      </c>
      <c r="H8" s="30">
        <v>30000</v>
      </c>
      <c r="I8" s="30">
        <v>49800.64935064935</v>
      </c>
      <c r="J8" s="30">
        <v>37176.447761194031</v>
      </c>
      <c r="K8" s="33">
        <v>53392.984455958547</v>
      </c>
    </row>
    <row r="9" spans="1:11" x14ac:dyDescent="0.3">
      <c r="A9" s="12" t="s">
        <v>12</v>
      </c>
      <c r="B9" s="56">
        <v>28</v>
      </c>
      <c r="C9" s="56">
        <v>2</v>
      </c>
      <c r="D9" s="56">
        <v>80</v>
      </c>
      <c r="E9" s="56">
        <v>42</v>
      </c>
      <c r="F9" s="56">
        <v>152</v>
      </c>
      <c r="G9" s="30">
        <v>97066.071428571435</v>
      </c>
      <c r="H9" s="30">
        <v>27250</v>
      </c>
      <c r="I9" s="30">
        <v>50513.75</v>
      </c>
      <c r="J9" s="30">
        <v>39851.190476190473</v>
      </c>
      <c r="K9" s="33">
        <v>55836.84210526316</v>
      </c>
    </row>
    <row r="10" spans="1:11" x14ac:dyDescent="0.3">
      <c r="A10" s="12" t="s">
        <v>13</v>
      </c>
      <c r="B10" s="56">
        <v>32</v>
      </c>
      <c r="C10" s="56">
        <v>1</v>
      </c>
      <c r="D10" s="56">
        <v>73</v>
      </c>
      <c r="E10" s="56">
        <v>64</v>
      </c>
      <c r="F10" s="56">
        <v>170</v>
      </c>
      <c r="G10" s="30">
        <v>104968.75</v>
      </c>
      <c r="H10" s="30">
        <v>28500</v>
      </c>
      <c r="I10" s="30">
        <v>58010.876712328769</v>
      </c>
      <c r="J10" s="30">
        <v>46614.6875</v>
      </c>
      <c r="K10" s="33">
        <v>62386.082352941179</v>
      </c>
    </row>
    <row r="11" spans="1:11" x14ac:dyDescent="0.3">
      <c r="A11" s="12" t="s">
        <v>14</v>
      </c>
      <c r="B11" s="56">
        <v>55</v>
      </c>
      <c r="C11" s="56">
        <v>3</v>
      </c>
      <c r="D11" s="56">
        <v>97</v>
      </c>
      <c r="E11" s="56">
        <v>68</v>
      </c>
      <c r="F11" s="56">
        <v>223</v>
      </c>
      <c r="G11" s="30">
        <v>102811.81818181818</v>
      </c>
      <c r="H11" s="30">
        <v>37833.333333333336</v>
      </c>
      <c r="I11" s="30">
        <v>70907.051546391755</v>
      </c>
      <c r="J11" s="30">
        <v>53890.441176470587</v>
      </c>
      <c r="K11" s="33">
        <v>73142.080717488789</v>
      </c>
    </row>
    <row r="12" spans="1:11" x14ac:dyDescent="0.3">
      <c r="A12" s="12" t="s">
        <v>15</v>
      </c>
      <c r="B12" s="56">
        <v>57</v>
      </c>
      <c r="C12" s="56">
        <v>1</v>
      </c>
      <c r="D12" s="56">
        <v>150</v>
      </c>
      <c r="E12" s="56">
        <v>86</v>
      </c>
      <c r="F12" s="56">
        <v>294</v>
      </c>
      <c r="G12" s="30">
        <v>140413.33333333334</v>
      </c>
      <c r="H12" s="30">
        <v>47000</v>
      </c>
      <c r="I12" s="30">
        <v>89862.6</v>
      </c>
      <c r="J12" s="30">
        <v>71879.883720930229</v>
      </c>
      <c r="K12" s="33">
        <v>94257.210884353743</v>
      </c>
    </row>
    <row r="13" spans="1:11" x14ac:dyDescent="0.3">
      <c r="A13" s="12" t="s">
        <v>16</v>
      </c>
      <c r="B13" s="56">
        <v>35</v>
      </c>
      <c r="C13" s="56">
        <v>3</v>
      </c>
      <c r="D13" s="56">
        <v>115</v>
      </c>
      <c r="E13" s="56">
        <v>95</v>
      </c>
      <c r="F13" s="56">
        <v>248</v>
      </c>
      <c r="G13" s="30">
        <v>173826.14285714287</v>
      </c>
      <c r="H13" s="30">
        <v>70900</v>
      </c>
      <c r="I13" s="30">
        <v>115075.93043478261</v>
      </c>
      <c r="J13" s="30">
        <v>97022.168421052629</v>
      </c>
      <c r="K13" s="33">
        <v>115917.14919354839</v>
      </c>
    </row>
    <row r="14" spans="1:11" x14ac:dyDescent="0.3">
      <c r="A14" s="12" t="s">
        <v>17</v>
      </c>
      <c r="B14" s="56">
        <v>49</v>
      </c>
      <c r="C14" s="56">
        <v>23</v>
      </c>
      <c r="D14" s="56">
        <v>100</v>
      </c>
      <c r="E14" s="56">
        <v>86</v>
      </c>
      <c r="F14" s="56">
        <v>258</v>
      </c>
      <c r="G14" s="30">
        <v>218216.22448979592</v>
      </c>
      <c r="H14" s="30">
        <v>106446.91304347826</v>
      </c>
      <c r="I14" s="30">
        <v>129280.45</v>
      </c>
      <c r="J14" s="30">
        <v>118354.20930232559</v>
      </c>
      <c r="K14" s="33">
        <v>140493.72480620156</v>
      </c>
    </row>
    <row r="15" spans="1:11" x14ac:dyDescent="0.3">
      <c r="A15" s="12" t="s">
        <v>18</v>
      </c>
      <c r="B15" s="56">
        <v>35</v>
      </c>
      <c r="C15" s="56">
        <v>26</v>
      </c>
      <c r="D15" s="56">
        <v>83</v>
      </c>
      <c r="E15" s="56">
        <v>69</v>
      </c>
      <c r="F15" s="56">
        <v>213</v>
      </c>
      <c r="G15" s="30">
        <v>194732.71428571429</v>
      </c>
      <c r="H15" s="30">
        <v>101934.46153846153</v>
      </c>
      <c r="I15" s="30">
        <v>144179.86746987951</v>
      </c>
      <c r="J15" s="30">
        <v>113784.2463768116</v>
      </c>
      <c r="K15" s="33">
        <v>137483.4882629108</v>
      </c>
    </row>
    <row r="16" spans="1:11" x14ac:dyDescent="0.3">
      <c r="A16" s="12" t="s">
        <v>19</v>
      </c>
      <c r="B16" s="56">
        <v>41</v>
      </c>
      <c r="C16" s="56">
        <v>31</v>
      </c>
      <c r="D16" s="56">
        <v>105</v>
      </c>
      <c r="E16" s="56">
        <v>84</v>
      </c>
      <c r="F16" s="56">
        <v>261</v>
      </c>
      <c r="G16" s="30">
        <v>206736.21951219512</v>
      </c>
      <c r="H16" s="30">
        <v>105593.54838709677</v>
      </c>
      <c r="I16" s="30">
        <v>134017</v>
      </c>
      <c r="J16" s="30">
        <v>118723.86904761905</v>
      </c>
      <c r="K16" s="33">
        <v>137142.43295019158</v>
      </c>
    </row>
    <row r="17" spans="1:11" x14ac:dyDescent="0.3">
      <c r="A17" s="12" t="s">
        <v>20</v>
      </c>
      <c r="B17" s="56">
        <v>38</v>
      </c>
      <c r="C17" s="56">
        <v>14</v>
      </c>
      <c r="D17" s="56">
        <v>80</v>
      </c>
      <c r="E17" s="56">
        <v>90</v>
      </c>
      <c r="F17" s="56">
        <v>222</v>
      </c>
      <c r="G17" s="30">
        <v>224955.26315789475</v>
      </c>
      <c r="H17" s="30">
        <v>128278.57142857143</v>
      </c>
      <c r="I17" s="30">
        <v>145212.5</v>
      </c>
      <c r="J17" s="30">
        <v>131381.54444444444</v>
      </c>
      <c r="K17" s="33">
        <v>152187.1126126126</v>
      </c>
    </row>
    <row r="18" spans="1:11" x14ac:dyDescent="0.3">
      <c r="A18" s="12" t="s">
        <v>21</v>
      </c>
      <c r="B18" s="56">
        <v>13</v>
      </c>
      <c r="C18" s="56">
        <v>2</v>
      </c>
      <c r="D18" s="56">
        <v>50</v>
      </c>
      <c r="E18" s="56">
        <v>32</v>
      </c>
      <c r="F18" s="56">
        <v>97</v>
      </c>
      <c r="G18" s="30">
        <v>244000</v>
      </c>
      <c r="H18" s="30">
        <v>118497.5</v>
      </c>
      <c r="I18" s="30">
        <v>146772.88</v>
      </c>
      <c r="J18" s="30">
        <v>119400</v>
      </c>
      <c r="K18" s="33">
        <v>150190.09278350516</v>
      </c>
    </row>
    <row r="19" spans="1:11" x14ac:dyDescent="0.3">
      <c r="A19" s="12" t="s">
        <v>22</v>
      </c>
      <c r="B19" s="56">
        <v>26</v>
      </c>
      <c r="C19" s="56">
        <v>4</v>
      </c>
      <c r="D19" s="56">
        <v>59</v>
      </c>
      <c r="E19" s="56">
        <v>18</v>
      </c>
      <c r="F19" s="56">
        <v>107</v>
      </c>
      <c r="G19" s="30">
        <v>191900</v>
      </c>
      <c r="H19" s="30">
        <v>90125</v>
      </c>
      <c r="I19" s="30">
        <v>133351.61016949153</v>
      </c>
      <c r="J19" s="30">
        <v>105691.66666666667</v>
      </c>
      <c r="K19" s="33">
        <v>141309.29906542055</v>
      </c>
    </row>
    <row r="20" spans="1:11" x14ac:dyDescent="0.3">
      <c r="A20" s="12" t="s">
        <v>23</v>
      </c>
      <c r="B20" s="56">
        <v>17</v>
      </c>
      <c r="C20" s="56">
        <v>8</v>
      </c>
      <c r="D20" s="56">
        <v>41</v>
      </c>
      <c r="E20" s="56">
        <v>41</v>
      </c>
      <c r="F20" s="56">
        <v>107</v>
      </c>
      <c r="G20" s="30">
        <v>212093</v>
      </c>
      <c r="H20" s="30">
        <v>80556.25</v>
      </c>
      <c r="I20" s="30">
        <v>130103.53658536586</v>
      </c>
      <c r="J20" s="30">
        <v>112585.12195121951</v>
      </c>
      <c r="K20" s="33">
        <v>132712.76635514019</v>
      </c>
    </row>
    <row r="21" spans="1:11" x14ac:dyDescent="0.3">
      <c r="A21" s="12" t="s">
        <v>24</v>
      </c>
      <c r="B21" s="56">
        <v>18</v>
      </c>
      <c r="C21" s="56">
        <v>1</v>
      </c>
      <c r="D21" s="56">
        <v>44</v>
      </c>
      <c r="E21" s="56">
        <v>38</v>
      </c>
      <c r="F21" s="56">
        <v>101</v>
      </c>
      <c r="G21" s="30">
        <v>175597.22222222222</v>
      </c>
      <c r="H21" s="30">
        <v>77000</v>
      </c>
      <c r="I21" s="30">
        <v>142497.72727272726</v>
      </c>
      <c r="J21" s="30">
        <v>109652.63157894737</v>
      </c>
      <c r="K21" s="33">
        <v>135390.59405940594</v>
      </c>
    </row>
    <row r="22" spans="1:11" x14ac:dyDescent="0.3">
      <c r="A22" s="12" t="s">
        <v>25</v>
      </c>
      <c r="B22" s="56">
        <v>19</v>
      </c>
      <c r="C22" s="56">
        <v>4</v>
      </c>
      <c r="D22" s="56">
        <v>47</v>
      </c>
      <c r="E22" s="56">
        <v>36</v>
      </c>
      <c r="F22" s="56">
        <v>106</v>
      </c>
      <c r="G22" s="30">
        <v>177365.78947368421</v>
      </c>
      <c r="H22" s="30">
        <v>84625</v>
      </c>
      <c r="I22" s="30">
        <v>129876.59574468085</v>
      </c>
      <c r="J22" s="30">
        <v>112936.11111111111</v>
      </c>
      <c r="K22" s="33">
        <v>130927.83018867925</v>
      </c>
    </row>
    <row r="23" spans="1:11" x14ac:dyDescent="0.3">
      <c r="A23" s="12" t="s">
        <v>26</v>
      </c>
      <c r="B23" s="56">
        <v>44</v>
      </c>
      <c r="C23" s="56">
        <v>4</v>
      </c>
      <c r="D23" s="56">
        <v>62</v>
      </c>
      <c r="E23" s="56">
        <v>54</v>
      </c>
      <c r="F23" s="56">
        <v>164</v>
      </c>
      <c r="G23" s="30">
        <v>213790.11363636365</v>
      </c>
      <c r="H23" s="30">
        <v>78225</v>
      </c>
      <c r="I23" s="30">
        <v>140661.96774193548</v>
      </c>
      <c r="J23" s="30">
        <v>117368.51851851853</v>
      </c>
      <c r="K23" s="33">
        <v>151089.06707317074</v>
      </c>
    </row>
    <row r="24" spans="1:11" x14ac:dyDescent="0.3">
      <c r="A24" s="12" t="s">
        <v>27</v>
      </c>
      <c r="B24" s="56">
        <v>58</v>
      </c>
      <c r="C24" s="56">
        <v>4</v>
      </c>
      <c r="D24" s="56">
        <v>74</v>
      </c>
      <c r="E24" s="56">
        <v>59</v>
      </c>
      <c r="F24" s="56">
        <v>195</v>
      </c>
      <c r="G24" s="30">
        <v>222587.06896551725</v>
      </c>
      <c r="H24" s="30">
        <v>84506.25</v>
      </c>
      <c r="I24" s="30">
        <v>146652.02702702704</v>
      </c>
      <c r="J24" s="30">
        <v>129240.32203389831</v>
      </c>
      <c r="K24" s="33">
        <v>162694.89230769229</v>
      </c>
    </row>
    <row r="25" spans="1:11" s="31" customFormat="1" x14ac:dyDescent="0.3">
      <c r="A25" s="12" t="s">
        <v>45</v>
      </c>
      <c r="B25" s="57">
        <v>69</v>
      </c>
      <c r="C25" s="57">
        <v>10</v>
      </c>
      <c r="D25" s="57">
        <v>87</v>
      </c>
      <c r="E25" s="57">
        <v>71</v>
      </c>
      <c r="F25" s="57">
        <v>237</v>
      </c>
      <c r="G25" s="36">
        <v>248398.57971014493</v>
      </c>
      <c r="H25" s="36">
        <v>114575</v>
      </c>
      <c r="I25" s="36">
        <v>157770.97701149425</v>
      </c>
      <c r="J25" s="36">
        <v>134194.36619718309</v>
      </c>
      <c r="K25" s="37">
        <v>175270.57805907173</v>
      </c>
    </row>
    <row r="26" spans="1:11" s="31" customFormat="1" x14ac:dyDescent="0.3">
      <c r="A26" s="12" t="s">
        <v>212</v>
      </c>
      <c r="B26" s="57">
        <v>49</v>
      </c>
      <c r="C26" s="57">
        <v>6</v>
      </c>
      <c r="D26" s="57">
        <v>63</v>
      </c>
      <c r="E26" s="57">
        <v>64</v>
      </c>
      <c r="F26" s="57">
        <v>182</v>
      </c>
      <c r="G26" s="36">
        <v>264741.02040816325</v>
      </c>
      <c r="H26" s="36">
        <v>151666.66666666666</v>
      </c>
      <c r="I26" s="36">
        <v>156558.01587301589</v>
      </c>
      <c r="J26" s="36">
        <v>143153.515625</v>
      </c>
      <c r="K26" s="37">
        <v>180809.28571428571</v>
      </c>
    </row>
    <row r="27" spans="1:11" ht="15" thickBot="1" x14ac:dyDescent="0.35">
      <c r="A27" s="26" t="s">
        <v>41</v>
      </c>
      <c r="B27" s="58">
        <v>796</v>
      </c>
      <c r="C27" s="58">
        <v>151</v>
      </c>
      <c r="D27" s="58">
        <v>1685</v>
      </c>
      <c r="E27" s="58">
        <v>1292</v>
      </c>
      <c r="F27" s="58">
        <v>3924</v>
      </c>
      <c r="G27" s="29"/>
      <c r="H27" s="29"/>
      <c r="I27" s="29"/>
      <c r="J27" s="29"/>
      <c r="K27" s="34"/>
    </row>
    <row r="28" spans="1:11" s="1" customFormat="1" x14ac:dyDescent="0.3">
      <c r="B28" s="50"/>
      <c r="C28" s="50"/>
      <c r="D28" s="50"/>
      <c r="E28" s="50"/>
      <c r="F28" s="50"/>
    </row>
    <row r="29" spans="1:11" x14ac:dyDescent="0.3">
      <c r="A29" s="16" t="s">
        <v>213</v>
      </c>
      <c r="B29" s="16"/>
      <c r="C29" s="16"/>
      <c r="D29" s="16"/>
      <c r="E29" s="16"/>
      <c r="F29" s="16"/>
    </row>
    <row r="30" spans="1:11" x14ac:dyDescent="0.3">
      <c r="A30" s="16" t="s">
        <v>214</v>
      </c>
      <c r="B30" s="16"/>
      <c r="C30" s="16"/>
      <c r="D30" s="16"/>
      <c r="E30" s="16"/>
      <c r="F30" s="16"/>
      <c r="G30" s="16"/>
      <c r="H30" s="16"/>
      <c r="I30" s="16"/>
      <c r="J30" s="16"/>
      <c r="K30" s="16"/>
    </row>
    <row r="31" spans="1:11" x14ac:dyDescent="0.3">
      <c r="G31" s="16"/>
      <c r="H31" s="16"/>
      <c r="I31" s="16"/>
      <c r="J31" s="16"/>
      <c r="K31" s="16"/>
    </row>
    <row r="33" spans="2:2" x14ac:dyDescent="0.3">
      <c r="B33" s="14"/>
    </row>
  </sheetData>
  <mergeCells count="4">
    <mergeCell ref="B3:F3"/>
    <mergeCell ref="G3:K3"/>
    <mergeCell ref="A1:K1"/>
    <mergeCell ref="A2:K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0"/>
  <sheetViews>
    <sheetView topLeftCell="A22" workbookViewId="0">
      <selection activeCell="F23" sqref="F23"/>
    </sheetView>
  </sheetViews>
  <sheetFormatPr defaultColWidth="8.88671875" defaultRowHeight="14.4" x14ac:dyDescent="0.3"/>
  <cols>
    <col min="1" max="1" width="12.109375" bestFit="1" customWidth="1"/>
    <col min="4" max="4" width="9.44140625" bestFit="1" customWidth="1"/>
    <col min="5" max="5" width="8.77734375" bestFit="1" customWidth="1"/>
    <col min="6" max="6" width="9.44140625" bestFit="1" customWidth="1"/>
    <col min="7" max="7" width="9.88671875" bestFit="1" customWidth="1"/>
  </cols>
  <sheetData>
    <row r="1" spans="1:7" x14ac:dyDescent="0.3">
      <c r="A1" s="66" t="s">
        <v>39</v>
      </c>
      <c r="B1" s="67"/>
      <c r="C1" s="67"/>
      <c r="D1" s="67"/>
      <c r="E1" s="67"/>
      <c r="F1" s="67"/>
      <c r="G1" s="68"/>
    </row>
    <row r="2" spans="1:7" ht="15" thickBot="1" x14ac:dyDescent="0.35">
      <c r="A2" s="69" t="s">
        <v>8624</v>
      </c>
      <c r="B2" s="70"/>
      <c r="C2" s="70"/>
      <c r="D2" s="70"/>
      <c r="E2" s="70"/>
      <c r="F2" s="70"/>
      <c r="G2" s="71"/>
    </row>
    <row r="3" spans="1:7" s="3" customFormat="1" x14ac:dyDescent="0.3">
      <c r="A3" s="73" t="s">
        <v>33</v>
      </c>
      <c r="B3" s="75" t="s">
        <v>31</v>
      </c>
      <c r="C3" s="75"/>
      <c r="D3" s="75" t="s">
        <v>44</v>
      </c>
      <c r="E3" s="75"/>
      <c r="F3" s="75" t="s">
        <v>7</v>
      </c>
      <c r="G3" s="76"/>
    </row>
    <row r="4" spans="1:7" s="4" customFormat="1" x14ac:dyDescent="0.3">
      <c r="A4" s="74"/>
      <c r="B4" s="8" t="s">
        <v>32</v>
      </c>
      <c r="C4" s="8" t="s">
        <v>30</v>
      </c>
      <c r="D4" s="8" t="s">
        <v>32</v>
      </c>
      <c r="E4" s="8" t="s">
        <v>30</v>
      </c>
      <c r="F4" s="8" t="s">
        <v>32</v>
      </c>
      <c r="G4" s="9" t="s">
        <v>30</v>
      </c>
    </row>
    <row r="5" spans="1:7" s="4" customFormat="1" x14ac:dyDescent="0.3">
      <c r="A5" s="22">
        <v>1995</v>
      </c>
      <c r="B5" s="7">
        <v>2</v>
      </c>
      <c r="C5" s="11">
        <v>68475</v>
      </c>
      <c r="D5" s="56">
        <v>83</v>
      </c>
      <c r="E5" s="11">
        <v>42076.506024096387</v>
      </c>
      <c r="F5" s="56">
        <v>85</v>
      </c>
      <c r="G5" s="13">
        <v>42697.647058823532</v>
      </c>
    </row>
    <row r="6" spans="1:7" x14ac:dyDescent="0.3">
      <c r="A6" s="22" t="s">
        <v>9</v>
      </c>
      <c r="B6" s="7">
        <v>3</v>
      </c>
      <c r="C6" s="11">
        <v>54833.333333333336</v>
      </c>
      <c r="D6" s="56">
        <v>125</v>
      </c>
      <c r="E6" s="11">
        <v>43905.112000000001</v>
      </c>
      <c r="F6" s="56">
        <v>128</v>
      </c>
      <c r="G6" s="13">
        <v>44161.2421875</v>
      </c>
    </row>
    <row r="7" spans="1:7" x14ac:dyDescent="0.3">
      <c r="A7" s="22" t="s">
        <v>10</v>
      </c>
      <c r="B7" s="7">
        <v>29</v>
      </c>
      <c r="C7" s="11">
        <v>81100.344827586203</v>
      </c>
      <c r="D7" s="56">
        <v>152</v>
      </c>
      <c r="E7" s="11">
        <v>45919.473684210527</v>
      </c>
      <c r="F7" s="56">
        <v>181</v>
      </c>
      <c r="G7" s="13">
        <v>51556.187845303866</v>
      </c>
    </row>
    <row r="8" spans="1:7" x14ac:dyDescent="0.3">
      <c r="A8" s="22" t="s">
        <v>11</v>
      </c>
      <c r="B8" s="7">
        <v>29</v>
      </c>
      <c r="C8" s="11">
        <v>91000.862068965522</v>
      </c>
      <c r="D8" s="56">
        <v>164</v>
      </c>
      <c r="E8" s="11">
        <v>46742.810975609755</v>
      </c>
      <c r="F8" s="56">
        <v>193</v>
      </c>
      <c r="G8" s="13">
        <v>53392.984455958547</v>
      </c>
    </row>
    <row r="9" spans="1:7" x14ac:dyDescent="0.3">
      <c r="A9" s="22" t="s">
        <v>12</v>
      </c>
      <c r="B9" s="7">
        <v>11</v>
      </c>
      <c r="C9" s="11">
        <v>90040.909090909088</v>
      </c>
      <c r="D9" s="56">
        <v>141</v>
      </c>
      <c r="E9" s="11">
        <v>53168.439716312059</v>
      </c>
      <c r="F9" s="56">
        <v>152</v>
      </c>
      <c r="G9" s="13">
        <v>55836.84210526316</v>
      </c>
    </row>
    <row r="10" spans="1:7" x14ac:dyDescent="0.3">
      <c r="A10" s="22" t="s">
        <v>13</v>
      </c>
      <c r="B10" s="7">
        <v>18</v>
      </c>
      <c r="C10" s="11">
        <v>91388.888888888891</v>
      </c>
      <c r="D10" s="56">
        <v>152</v>
      </c>
      <c r="E10" s="11">
        <v>58951.539473684214</v>
      </c>
      <c r="F10" s="56">
        <v>170</v>
      </c>
      <c r="G10" s="13">
        <v>62386.082352941179</v>
      </c>
    </row>
    <row r="11" spans="1:7" x14ac:dyDescent="0.3">
      <c r="A11" s="22" t="s">
        <v>14</v>
      </c>
      <c r="B11" s="7">
        <v>60</v>
      </c>
      <c r="C11" s="11">
        <v>88530</v>
      </c>
      <c r="D11" s="56">
        <v>163</v>
      </c>
      <c r="E11" s="11">
        <v>67477.815950920252</v>
      </c>
      <c r="F11" s="56">
        <v>223</v>
      </c>
      <c r="G11" s="13">
        <v>73142.080717488789</v>
      </c>
    </row>
    <row r="12" spans="1:7" x14ac:dyDescent="0.3">
      <c r="A12" s="22" t="s">
        <v>15</v>
      </c>
      <c r="B12" s="7">
        <v>89</v>
      </c>
      <c r="C12" s="11">
        <v>113636.29213483146</v>
      </c>
      <c r="D12" s="56">
        <v>205</v>
      </c>
      <c r="E12" s="11">
        <v>85843.85365853658</v>
      </c>
      <c r="F12" s="56">
        <v>294</v>
      </c>
      <c r="G12" s="13">
        <v>94257.210884353743</v>
      </c>
    </row>
    <row r="13" spans="1:7" x14ac:dyDescent="0.3">
      <c r="A13" s="22" t="s">
        <v>16</v>
      </c>
      <c r="B13" s="7">
        <v>82</v>
      </c>
      <c r="C13" s="11">
        <v>126146.56097560975</v>
      </c>
      <c r="D13" s="56">
        <v>166</v>
      </c>
      <c r="E13" s="11">
        <v>110864.06626506025</v>
      </c>
      <c r="F13" s="56">
        <v>248</v>
      </c>
      <c r="G13" s="13">
        <v>115917.14919354839</v>
      </c>
    </row>
    <row r="14" spans="1:7" x14ac:dyDescent="0.3">
      <c r="A14" s="22" t="s">
        <v>17</v>
      </c>
      <c r="B14" s="7">
        <v>63</v>
      </c>
      <c r="C14" s="11">
        <v>138129.85714285713</v>
      </c>
      <c r="D14" s="56">
        <v>195</v>
      </c>
      <c r="E14" s="11">
        <v>141257.43589743591</v>
      </c>
      <c r="F14" s="56">
        <v>258</v>
      </c>
      <c r="G14" s="13">
        <v>140493.72480620156</v>
      </c>
    </row>
    <row r="15" spans="1:7" x14ac:dyDescent="0.3">
      <c r="A15" s="22" t="s">
        <v>18</v>
      </c>
      <c r="B15" s="7">
        <v>60</v>
      </c>
      <c r="C15" s="11">
        <v>140274.85</v>
      </c>
      <c r="D15" s="56">
        <v>153</v>
      </c>
      <c r="E15" s="11">
        <v>136388.83660130718</v>
      </c>
      <c r="F15" s="56">
        <v>213</v>
      </c>
      <c r="G15" s="13">
        <v>137483.4882629108</v>
      </c>
    </row>
    <row r="16" spans="1:7" x14ac:dyDescent="0.3">
      <c r="A16" s="22" t="s">
        <v>19</v>
      </c>
      <c r="B16" s="7">
        <v>31</v>
      </c>
      <c r="C16" s="11">
        <v>128048.41935483871</v>
      </c>
      <c r="D16" s="56">
        <v>230</v>
      </c>
      <c r="E16" s="11">
        <v>138368.14782608696</v>
      </c>
      <c r="F16" s="56">
        <v>261</v>
      </c>
      <c r="G16" s="13">
        <v>137142.43295019158</v>
      </c>
    </row>
    <row r="17" spans="1:11" x14ac:dyDescent="0.3">
      <c r="A17" s="22" t="s">
        <v>20</v>
      </c>
      <c r="B17" s="7">
        <v>9</v>
      </c>
      <c r="C17" s="11">
        <v>228073.33333333334</v>
      </c>
      <c r="D17" s="56">
        <v>213</v>
      </c>
      <c r="E17" s="11">
        <v>148980.65258215962</v>
      </c>
      <c r="F17" s="56">
        <v>222</v>
      </c>
      <c r="G17" s="13">
        <v>152187.1126126126</v>
      </c>
    </row>
    <row r="18" spans="1:11" x14ac:dyDescent="0.3">
      <c r="A18" s="22" t="s">
        <v>21</v>
      </c>
      <c r="B18" s="7">
        <v>4</v>
      </c>
      <c r="C18" s="11">
        <v>300661</v>
      </c>
      <c r="D18" s="56">
        <v>93</v>
      </c>
      <c r="E18" s="11">
        <v>143718.22580645161</v>
      </c>
      <c r="F18" s="56">
        <v>97</v>
      </c>
      <c r="G18" s="13">
        <v>150190.09278350516</v>
      </c>
    </row>
    <row r="19" spans="1:11" x14ac:dyDescent="0.3">
      <c r="A19" s="22" t="s">
        <v>22</v>
      </c>
      <c r="B19" s="7">
        <v>5</v>
      </c>
      <c r="C19" s="11">
        <v>305000</v>
      </c>
      <c r="D19" s="56">
        <v>102</v>
      </c>
      <c r="E19" s="11">
        <v>133285.24509803922</v>
      </c>
      <c r="F19" s="56">
        <v>107</v>
      </c>
      <c r="G19" s="13">
        <v>141309.29906542055</v>
      </c>
    </row>
    <row r="20" spans="1:11" x14ac:dyDescent="0.3">
      <c r="A20" s="22" t="s">
        <v>23</v>
      </c>
      <c r="B20" s="7">
        <v>3</v>
      </c>
      <c r="C20" s="11">
        <v>319166.66666666669</v>
      </c>
      <c r="D20" s="56">
        <v>104</v>
      </c>
      <c r="E20" s="11">
        <v>127334.28846153847</v>
      </c>
      <c r="F20" s="56">
        <v>107</v>
      </c>
      <c r="G20" s="13">
        <v>132712.76635514019</v>
      </c>
    </row>
    <row r="21" spans="1:11" x14ac:dyDescent="0.3">
      <c r="A21" s="22" t="s">
        <v>24</v>
      </c>
      <c r="B21" s="7"/>
      <c r="C21" s="11"/>
      <c r="D21" s="56">
        <v>101</v>
      </c>
      <c r="E21" s="11">
        <v>135390.59405940594</v>
      </c>
      <c r="F21" s="56">
        <v>101</v>
      </c>
      <c r="G21" s="13">
        <v>135390.59405940594</v>
      </c>
    </row>
    <row r="22" spans="1:11" x14ac:dyDescent="0.3">
      <c r="A22" s="22" t="s">
        <v>25</v>
      </c>
      <c r="B22" s="7"/>
      <c r="C22" s="11"/>
      <c r="D22" s="56">
        <v>106</v>
      </c>
      <c r="E22" s="11">
        <v>130927.83018867925</v>
      </c>
      <c r="F22" s="56">
        <v>106</v>
      </c>
      <c r="G22" s="13">
        <v>130927.83018867925</v>
      </c>
    </row>
    <row r="23" spans="1:11" x14ac:dyDescent="0.3">
      <c r="A23" s="22" t="s">
        <v>26</v>
      </c>
      <c r="B23" s="7">
        <v>27</v>
      </c>
      <c r="C23" s="11">
        <v>206824.07407407407</v>
      </c>
      <c r="D23" s="56">
        <v>137</v>
      </c>
      <c r="E23" s="11">
        <v>140104.79562043794</v>
      </c>
      <c r="F23" s="56">
        <v>164</v>
      </c>
      <c r="G23" s="13">
        <v>151089.06707317074</v>
      </c>
    </row>
    <row r="24" spans="1:11" x14ac:dyDescent="0.3">
      <c r="A24" s="22" t="s">
        <v>27</v>
      </c>
      <c r="B24" s="7">
        <v>39</v>
      </c>
      <c r="C24" s="11">
        <v>211814.10256410256</v>
      </c>
      <c r="D24" s="56">
        <v>156</v>
      </c>
      <c r="E24" s="11">
        <v>150415.08974358975</v>
      </c>
      <c r="F24" s="56">
        <v>195</v>
      </c>
      <c r="G24" s="13">
        <v>162694.89230769229</v>
      </c>
    </row>
    <row r="25" spans="1:11" s="31" customFormat="1" x14ac:dyDescent="0.3">
      <c r="A25" s="22" t="s">
        <v>45</v>
      </c>
      <c r="B25" s="35">
        <v>72</v>
      </c>
      <c r="C25" s="39">
        <v>218895.86111111112</v>
      </c>
      <c r="D25" s="57">
        <v>165</v>
      </c>
      <c r="E25" s="39">
        <v>156234.09090909091</v>
      </c>
      <c r="F25" s="57">
        <v>237</v>
      </c>
      <c r="G25" s="40">
        <v>175270.57805907173</v>
      </c>
    </row>
    <row r="26" spans="1:11" s="31" customFormat="1" x14ac:dyDescent="0.3">
      <c r="A26" s="22" t="s">
        <v>212</v>
      </c>
      <c r="B26" s="35">
        <v>38</v>
      </c>
      <c r="C26" s="39">
        <v>257139.73684210525</v>
      </c>
      <c r="D26" s="57">
        <v>144</v>
      </c>
      <c r="E26" s="39">
        <v>160666.52777777778</v>
      </c>
      <c r="F26" s="57">
        <v>182</v>
      </c>
      <c r="G26" s="40">
        <v>180809.28571428571</v>
      </c>
    </row>
    <row r="27" spans="1:11" ht="15" thickBot="1" x14ac:dyDescent="0.35">
      <c r="A27" s="28" t="s">
        <v>7</v>
      </c>
      <c r="B27" s="15">
        <v>674</v>
      </c>
      <c r="C27" s="23"/>
      <c r="D27" s="58">
        <v>3250</v>
      </c>
      <c r="E27" s="23"/>
      <c r="F27" s="58">
        <v>3924</v>
      </c>
      <c r="G27" s="27"/>
    </row>
    <row r="29" spans="1:11" x14ac:dyDescent="0.3">
      <c r="A29" s="72" t="s">
        <v>213</v>
      </c>
      <c r="B29" s="72"/>
      <c r="C29" s="72"/>
      <c r="D29" s="72"/>
      <c r="E29" s="72"/>
      <c r="F29" s="72"/>
      <c r="G29" s="72"/>
      <c r="H29" s="72"/>
      <c r="I29" s="72"/>
      <c r="J29" s="72"/>
      <c r="K29" s="72"/>
    </row>
    <row r="30" spans="1:11" x14ac:dyDescent="0.3">
      <c r="A30" s="72" t="s">
        <v>214</v>
      </c>
      <c r="B30" s="72"/>
      <c r="C30" s="72"/>
      <c r="D30" s="72"/>
      <c r="E30" s="72"/>
      <c r="F30" s="72"/>
      <c r="G30" s="72"/>
      <c r="H30" s="72"/>
      <c r="I30" s="72"/>
      <c r="J30" s="72"/>
      <c r="K30" s="72"/>
    </row>
  </sheetData>
  <mergeCells count="8">
    <mergeCell ref="A29:K29"/>
    <mergeCell ref="A30:K30"/>
    <mergeCell ref="A1:G1"/>
    <mergeCell ref="A2:G2"/>
    <mergeCell ref="A3:A4"/>
    <mergeCell ref="B3:C3"/>
    <mergeCell ref="D3:E3"/>
    <mergeCell ref="F3:G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9"/>
  <sheetViews>
    <sheetView topLeftCell="A16" workbookViewId="0">
      <selection activeCell="A29" sqref="A29:K29"/>
    </sheetView>
  </sheetViews>
  <sheetFormatPr defaultRowHeight="14.4" x14ac:dyDescent="0.3"/>
  <cols>
    <col min="1" max="1" width="8.88671875" style="1"/>
    <col min="6" max="6" width="10.5546875" bestFit="1" customWidth="1"/>
  </cols>
  <sheetData>
    <row r="1" spans="1:6" x14ac:dyDescent="0.3">
      <c r="A1" s="66" t="s">
        <v>40</v>
      </c>
      <c r="B1" s="67"/>
      <c r="C1" s="67"/>
      <c r="D1" s="67"/>
      <c r="E1" s="67"/>
      <c r="F1" s="68"/>
    </row>
    <row r="2" spans="1:6" ht="15" thickBot="1" x14ac:dyDescent="0.35">
      <c r="A2" s="77" t="s">
        <v>8624</v>
      </c>
      <c r="B2" s="78"/>
      <c r="C2" s="78"/>
      <c r="D2" s="78"/>
      <c r="E2" s="78"/>
      <c r="F2" s="79"/>
    </row>
    <row r="3" spans="1:6" s="51" customFormat="1" x14ac:dyDescent="0.3">
      <c r="A3" s="61"/>
      <c r="B3" s="62" t="s">
        <v>34</v>
      </c>
      <c r="C3" s="62" t="s">
        <v>35</v>
      </c>
      <c r="D3" s="62" t="s">
        <v>36</v>
      </c>
      <c r="E3" s="62" t="s">
        <v>37</v>
      </c>
      <c r="F3" s="63" t="s">
        <v>7</v>
      </c>
    </row>
    <row r="4" spans="1:6" x14ac:dyDescent="0.3">
      <c r="A4" s="24">
        <v>1995</v>
      </c>
      <c r="B4" s="18">
        <v>2</v>
      </c>
      <c r="C4" s="18"/>
      <c r="D4" s="18"/>
      <c r="E4" s="18"/>
      <c r="F4" s="25">
        <v>2</v>
      </c>
    </row>
    <row r="5" spans="1:6" x14ac:dyDescent="0.3">
      <c r="A5" s="5" t="s">
        <v>9</v>
      </c>
      <c r="B5" s="18">
        <v>1</v>
      </c>
      <c r="C5" s="18"/>
      <c r="D5" s="18"/>
      <c r="E5" s="18">
        <v>2</v>
      </c>
      <c r="F5" s="25">
        <v>3</v>
      </c>
    </row>
    <row r="6" spans="1:6" x14ac:dyDescent="0.3">
      <c r="A6" s="5" t="s">
        <v>10</v>
      </c>
      <c r="B6" s="18">
        <v>21</v>
      </c>
      <c r="C6" s="18"/>
      <c r="D6" s="18">
        <v>8</v>
      </c>
      <c r="E6" s="18"/>
      <c r="F6" s="25">
        <v>29</v>
      </c>
    </row>
    <row r="7" spans="1:6" x14ac:dyDescent="0.3">
      <c r="A7" s="5" t="s">
        <v>11</v>
      </c>
      <c r="B7" s="18">
        <v>24</v>
      </c>
      <c r="C7" s="18"/>
      <c r="D7" s="18">
        <v>5</v>
      </c>
      <c r="E7" s="18"/>
      <c r="F7" s="25">
        <v>29</v>
      </c>
    </row>
    <row r="8" spans="1:6" x14ac:dyDescent="0.3">
      <c r="A8" s="5" t="s">
        <v>12</v>
      </c>
      <c r="B8" s="18">
        <v>7</v>
      </c>
      <c r="C8" s="18"/>
      <c r="D8" s="18">
        <v>2</v>
      </c>
      <c r="E8" s="18">
        <v>2</v>
      </c>
      <c r="F8" s="25">
        <v>11</v>
      </c>
    </row>
    <row r="9" spans="1:6" x14ac:dyDescent="0.3">
      <c r="A9" s="5" t="s">
        <v>13</v>
      </c>
      <c r="B9" s="18">
        <v>10</v>
      </c>
      <c r="C9" s="18"/>
      <c r="D9" s="18">
        <v>4</v>
      </c>
      <c r="E9" s="18">
        <v>4</v>
      </c>
      <c r="F9" s="25">
        <v>18</v>
      </c>
    </row>
    <row r="10" spans="1:6" x14ac:dyDescent="0.3">
      <c r="A10" s="5" t="s">
        <v>14</v>
      </c>
      <c r="B10" s="18">
        <v>25</v>
      </c>
      <c r="C10" s="18"/>
      <c r="D10" s="18">
        <v>31</v>
      </c>
      <c r="E10" s="18">
        <v>4</v>
      </c>
      <c r="F10" s="25">
        <v>60</v>
      </c>
    </row>
    <row r="11" spans="1:6" x14ac:dyDescent="0.3">
      <c r="A11" s="5" t="s">
        <v>15</v>
      </c>
      <c r="B11" s="18">
        <v>17</v>
      </c>
      <c r="C11" s="18"/>
      <c r="D11" s="18">
        <v>63</v>
      </c>
      <c r="E11" s="18">
        <v>9</v>
      </c>
      <c r="F11" s="25">
        <v>89</v>
      </c>
    </row>
    <row r="12" spans="1:6" x14ac:dyDescent="0.3">
      <c r="A12" s="5" t="s">
        <v>16</v>
      </c>
      <c r="B12" s="18">
        <v>9</v>
      </c>
      <c r="C12" s="18"/>
      <c r="D12" s="18">
        <v>33</v>
      </c>
      <c r="E12" s="18">
        <v>40</v>
      </c>
      <c r="F12" s="25">
        <v>82</v>
      </c>
    </row>
    <row r="13" spans="1:6" x14ac:dyDescent="0.3">
      <c r="A13" s="5" t="s">
        <v>17</v>
      </c>
      <c r="B13" s="18">
        <v>8</v>
      </c>
      <c r="C13" s="18">
        <v>22</v>
      </c>
      <c r="D13" s="18">
        <v>2</v>
      </c>
      <c r="E13" s="18">
        <v>31</v>
      </c>
      <c r="F13" s="25">
        <v>63</v>
      </c>
    </row>
    <row r="14" spans="1:6" x14ac:dyDescent="0.3">
      <c r="A14" s="5" t="s">
        <v>18</v>
      </c>
      <c r="B14" s="18">
        <v>9</v>
      </c>
      <c r="C14" s="18">
        <v>24</v>
      </c>
      <c r="D14" s="18">
        <v>19</v>
      </c>
      <c r="E14" s="18">
        <v>8</v>
      </c>
      <c r="F14" s="25">
        <v>60</v>
      </c>
    </row>
    <row r="15" spans="1:6" x14ac:dyDescent="0.3">
      <c r="A15" s="5" t="s">
        <v>19</v>
      </c>
      <c r="B15" s="18">
        <v>2</v>
      </c>
      <c r="C15" s="18">
        <v>17</v>
      </c>
      <c r="D15" s="18">
        <v>3</v>
      </c>
      <c r="E15" s="18">
        <v>9</v>
      </c>
      <c r="F15" s="25">
        <v>31</v>
      </c>
    </row>
    <row r="16" spans="1:6" x14ac:dyDescent="0.3">
      <c r="A16" s="5" t="s">
        <v>20</v>
      </c>
      <c r="B16" s="18">
        <v>3</v>
      </c>
      <c r="C16" s="18">
        <v>2</v>
      </c>
      <c r="D16" s="18">
        <v>1</v>
      </c>
      <c r="E16" s="18">
        <v>3</v>
      </c>
      <c r="F16" s="25">
        <v>9</v>
      </c>
    </row>
    <row r="17" spans="1:11" x14ac:dyDescent="0.3">
      <c r="A17" s="5" t="s">
        <v>21</v>
      </c>
      <c r="B17" s="18">
        <v>1</v>
      </c>
      <c r="C17" s="18"/>
      <c r="D17" s="18">
        <v>3</v>
      </c>
      <c r="E17" s="18"/>
      <c r="F17" s="25">
        <v>4</v>
      </c>
    </row>
    <row r="18" spans="1:11" x14ac:dyDescent="0.3">
      <c r="A18" s="5" t="s">
        <v>22</v>
      </c>
      <c r="B18" s="18">
        <v>4</v>
      </c>
      <c r="C18" s="18"/>
      <c r="D18" s="18">
        <v>1</v>
      </c>
      <c r="E18" s="18"/>
      <c r="F18" s="25">
        <v>5</v>
      </c>
    </row>
    <row r="19" spans="1:11" x14ac:dyDescent="0.3">
      <c r="A19" s="5" t="s">
        <v>23</v>
      </c>
      <c r="B19" s="18">
        <v>3</v>
      </c>
      <c r="C19" s="18"/>
      <c r="D19" s="18"/>
      <c r="E19" s="18"/>
      <c r="F19" s="25">
        <v>3</v>
      </c>
    </row>
    <row r="20" spans="1:11" x14ac:dyDescent="0.3">
      <c r="A20" s="5" t="s">
        <v>24</v>
      </c>
      <c r="B20" s="18"/>
      <c r="C20" s="18"/>
      <c r="D20" s="18"/>
      <c r="E20" s="18"/>
      <c r="F20" s="25"/>
    </row>
    <row r="21" spans="1:11" x14ac:dyDescent="0.3">
      <c r="A21" s="5" t="s">
        <v>25</v>
      </c>
      <c r="B21" s="18"/>
      <c r="C21" s="18"/>
      <c r="D21" s="18"/>
      <c r="E21" s="18"/>
      <c r="F21" s="25"/>
    </row>
    <row r="22" spans="1:11" x14ac:dyDescent="0.3">
      <c r="A22" s="5" t="s">
        <v>26</v>
      </c>
      <c r="B22" s="18">
        <v>20</v>
      </c>
      <c r="C22" s="18"/>
      <c r="D22" s="18">
        <v>7</v>
      </c>
      <c r="E22" s="18"/>
      <c r="F22" s="25">
        <v>27</v>
      </c>
    </row>
    <row r="23" spans="1:11" x14ac:dyDescent="0.3">
      <c r="A23" s="5" t="s">
        <v>27</v>
      </c>
      <c r="B23" s="18">
        <v>21</v>
      </c>
      <c r="C23" s="18"/>
      <c r="D23" s="18">
        <v>18</v>
      </c>
      <c r="E23" s="18"/>
      <c r="F23" s="25">
        <v>39</v>
      </c>
    </row>
    <row r="24" spans="1:11" s="31" customFormat="1" x14ac:dyDescent="0.3">
      <c r="A24" s="5" t="s">
        <v>45</v>
      </c>
      <c r="B24" s="41">
        <v>41</v>
      </c>
      <c r="C24" s="41">
        <v>6</v>
      </c>
      <c r="D24" s="41">
        <v>24</v>
      </c>
      <c r="E24" s="41">
        <v>1</v>
      </c>
      <c r="F24" s="42">
        <v>72</v>
      </c>
    </row>
    <row r="25" spans="1:11" s="31" customFormat="1" x14ac:dyDescent="0.3">
      <c r="A25" s="53">
        <v>2016</v>
      </c>
      <c r="B25" s="41">
        <v>26</v>
      </c>
      <c r="C25" s="41">
        <v>5</v>
      </c>
      <c r="D25" s="41">
        <v>2</v>
      </c>
      <c r="E25" s="41">
        <v>5</v>
      </c>
      <c r="F25" s="42">
        <v>38</v>
      </c>
    </row>
    <row r="26" spans="1:11" ht="15" thickBot="1" x14ac:dyDescent="0.35">
      <c r="A26" s="6" t="s">
        <v>41</v>
      </c>
      <c r="B26" s="59">
        <v>254</v>
      </c>
      <c r="C26" s="59">
        <v>76</v>
      </c>
      <c r="D26" s="59">
        <v>226</v>
      </c>
      <c r="E26" s="59">
        <v>118</v>
      </c>
      <c r="F26" s="60">
        <v>674</v>
      </c>
    </row>
    <row r="28" spans="1:11" x14ac:dyDescent="0.3">
      <c r="A28" s="72" t="s">
        <v>213</v>
      </c>
      <c r="B28" s="72"/>
      <c r="C28" s="72"/>
      <c r="D28" s="72"/>
      <c r="E28" s="72"/>
      <c r="F28" s="72"/>
      <c r="G28" s="72"/>
      <c r="H28" s="72"/>
      <c r="I28" s="72"/>
      <c r="J28" s="72"/>
      <c r="K28" s="72"/>
    </row>
    <row r="29" spans="1:11" x14ac:dyDescent="0.3">
      <c r="A29" s="72" t="s">
        <v>214</v>
      </c>
      <c r="B29" s="72"/>
      <c r="C29" s="72"/>
      <c r="D29" s="72"/>
      <c r="E29" s="72"/>
      <c r="F29" s="72"/>
      <c r="G29" s="72"/>
      <c r="H29" s="72"/>
      <c r="I29" s="72"/>
      <c r="J29" s="72"/>
      <c r="K29" s="72"/>
    </row>
  </sheetData>
  <mergeCells count="4">
    <mergeCell ref="A1:F1"/>
    <mergeCell ref="A2:F2"/>
    <mergeCell ref="A28:K28"/>
    <mergeCell ref="A29:K2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14"/>
  <sheetViews>
    <sheetView workbookViewId="0">
      <selection activeCell="A2" sqref="A2"/>
    </sheetView>
  </sheetViews>
  <sheetFormatPr defaultRowHeight="14.4" x14ac:dyDescent="0.3"/>
  <cols>
    <col min="1" max="1" width="20" bestFit="1" customWidth="1"/>
    <col min="6" max="6" width="10.77734375" bestFit="1" customWidth="1"/>
    <col min="7" max="7" width="8.88671875" style="44"/>
  </cols>
  <sheetData>
    <row r="1" spans="1:7" s="3" customFormat="1" x14ac:dyDescent="0.3">
      <c r="A1" s="80" t="s">
        <v>8626</v>
      </c>
      <c r="B1" s="81"/>
      <c r="C1" s="81"/>
      <c r="D1" s="81"/>
      <c r="E1" s="81"/>
      <c r="F1" s="82"/>
      <c r="G1" s="43"/>
    </row>
    <row r="2" spans="1:7" x14ac:dyDescent="0.3">
      <c r="A2" s="46" t="s">
        <v>0</v>
      </c>
      <c r="B2" s="45" t="s">
        <v>34</v>
      </c>
      <c r="C2" s="45" t="s">
        <v>35</v>
      </c>
      <c r="D2" s="45" t="s">
        <v>36</v>
      </c>
      <c r="E2" s="45" t="s">
        <v>37</v>
      </c>
      <c r="F2" s="47" t="s">
        <v>7</v>
      </c>
    </row>
    <row r="3" spans="1:7" x14ac:dyDescent="0.3">
      <c r="A3" s="2" t="s">
        <v>4100</v>
      </c>
      <c r="B3" s="2">
        <v>5</v>
      </c>
      <c r="C3" s="2"/>
      <c r="D3" s="2">
        <v>2</v>
      </c>
      <c r="E3" s="2"/>
      <c r="F3" s="2">
        <v>7</v>
      </c>
    </row>
    <row r="4" spans="1:7" x14ac:dyDescent="0.3">
      <c r="A4" s="2" t="s">
        <v>6715</v>
      </c>
      <c r="B4" s="2">
        <v>7</v>
      </c>
      <c r="C4" s="2"/>
      <c r="D4" s="2"/>
      <c r="E4" s="2"/>
      <c r="F4" s="2">
        <v>7</v>
      </c>
    </row>
    <row r="5" spans="1:7" x14ac:dyDescent="0.3">
      <c r="A5" s="2" t="s">
        <v>4444</v>
      </c>
      <c r="B5" s="2">
        <v>3</v>
      </c>
      <c r="C5" s="2"/>
      <c r="D5" s="2">
        <v>7</v>
      </c>
      <c r="E5" s="2">
        <v>43</v>
      </c>
      <c r="F5" s="2">
        <v>53</v>
      </c>
    </row>
    <row r="6" spans="1:7" x14ac:dyDescent="0.3">
      <c r="A6" s="2" t="s">
        <v>2628</v>
      </c>
      <c r="B6" s="2"/>
      <c r="C6" s="2"/>
      <c r="D6" s="2">
        <v>38</v>
      </c>
      <c r="E6" s="2">
        <v>45</v>
      </c>
      <c r="F6" s="2">
        <v>83</v>
      </c>
    </row>
    <row r="7" spans="1:7" x14ac:dyDescent="0.3">
      <c r="A7" s="2" t="s">
        <v>4553</v>
      </c>
      <c r="B7" s="2">
        <v>2</v>
      </c>
      <c r="C7" s="2"/>
      <c r="D7" s="2"/>
      <c r="E7" s="2"/>
      <c r="F7" s="2">
        <v>2</v>
      </c>
    </row>
    <row r="8" spans="1:7" x14ac:dyDescent="0.3">
      <c r="A8" s="2" t="s">
        <v>6386</v>
      </c>
      <c r="B8" s="2"/>
      <c r="C8" s="2">
        <v>2</v>
      </c>
      <c r="D8" s="2">
        <v>12</v>
      </c>
      <c r="E8" s="2">
        <v>5</v>
      </c>
      <c r="F8" s="2">
        <v>19</v>
      </c>
    </row>
    <row r="9" spans="1:7" x14ac:dyDescent="0.3">
      <c r="A9" s="2" t="s">
        <v>4079</v>
      </c>
      <c r="B9" s="2">
        <v>1</v>
      </c>
      <c r="C9" s="2"/>
      <c r="D9" s="2">
        <v>8</v>
      </c>
      <c r="E9" s="2"/>
      <c r="F9" s="2">
        <v>9</v>
      </c>
    </row>
    <row r="10" spans="1:7" x14ac:dyDescent="0.3">
      <c r="A10" s="2" t="s">
        <v>6732</v>
      </c>
      <c r="B10" s="2"/>
      <c r="C10" s="2"/>
      <c r="D10" s="2">
        <v>3</v>
      </c>
      <c r="E10" s="2">
        <v>1</v>
      </c>
      <c r="F10" s="2">
        <v>4</v>
      </c>
    </row>
    <row r="11" spans="1:7" x14ac:dyDescent="0.3">
      <c r="A11" s="2" t="s">
        <v>801</v>
      </c>
      <c r="B11" s="2">
        <v>23</v>
      </c>
      <c r="C11" s="2">
        <v>8</v>
      </c>
      <c r="D11" s="2">
        <v>26</v>
      </c>
      <c r="E11" s="2">
        <v>100</v>
      </c>
      <c r="F11" s="2">
        <v>157</v>
      </c>
    </row>
    <row r="12" spans="1:7" x14ac:dyDescent="0.3">
      <c r="A12" s="2" t="s">
        <v>4407</v>
      </c>
      <c r="B12" s="2">
        <v>4</v>
      </c>
      <c r="C12" s="2"/>
      <c r="D12" s="2"/>
      <c r="E12" s="2"/>
      <c r="F12" s="2">
        <v>4</v>
      </c>
    </row>
    <row r="13" spans="1:7" x14ac:dyDescent="0.3">
      <c r="A13" s="2" t="s">
        <v>8140</v>
      </c>
      <c r="B13" s="2">
        <v>2</v>
      </c>
      <c r="C13" s="2">
        <v>38</v>
      </c>
      <c r="D13" s="2">
        <v>5</v>
      </c>
      <c r="E13" s="2">
        <v>1</v>
      </c>
      <c r="F13" s="2">
        <v>46</v>
      </c>
    </row>
    <row r="14" spans="1:7" x14ac:dyDescent="0.3">
      <c r="A14" s="2" t="s">
        <v>7671</v>
      </c>
      <c r="B14" s="2">
        <v>7</v>
      </c>
      <c r="C14" s="2"/>
      <c r="D14" s="2"/>
      <c r="E14" s="2"/>
      <c r="F14" s="2">
        <v>7</v>
      </c>
    </row>
    <row r="15" spans="1:7" x14ac:dyDescent="0.3">
      <c r="A15" s="2" t="s">
        <v>258</v>
      </c>
      <c r="B15" s="2">
        <v>1</v>
      </c>
      <c r="C15" s="2">
        <v>15</v>
      </c>
      <c r="D15" s="2">
        <v>2</v>
      </c>
      <c r="E15" s="2">
        <v>12</v>
      </c>
      <c r="F15" s="2">
        <v>30</v>
      </c>
    </row>
    <row r="16" spans="1:7" x14ac:dyDescent="0.3">
      <c r="A16" s="2" t="s">
        <v>2199</v>
      </c>
      <c r="B16" s="2"/>
      <c r="C16" s="2"/>
      <c r="D16" s="2">
        <v>26</v>
      </c>
      <c r="E16" s="2">
        <v>3</v>
      </c>
      <c r="F16" s="2">
        <v>29</v>
      </c>
    </row>
    <row r="17" spans="1:6" x14ac:dyDescent="0.3">
      <c r="A17" s="2" t="s">
        <v>5589</v>
      </c>
      <c r="B17" s="2">
        <v>2</v>
      </c>
      <c r="C17" s="2">
        <v>1</v>
      </c>
      <c r="D17" s="2">
        <v>22</v>
      </c>
      <c r="E17" s="2">
        <v>33</v>
      </c>
      <c r="F17" s="2">
        <v>58</v>
      </c>
    </row>
    <row r="18" spans="1:6" x14ac:dyDescent="0.3">
      <c r="A18" s="2" t="s">
        <v>381</v>
      </c>
      <c r="B18" s="2">
        <v>31</v>
      </c>
      <c r="C18" s="2"/>
      <c r="D18" s="2">
        <v>22</v>
      </c>
      <c r="E18" s="2">
        <v>4</v>
      </c>
      <c r="F18" s="2">
        <v>57</v>
      </c>
    </row>
    <row r="19" spans="1:6" x14ac:dyDescent="0.3">
      <c r="A19" s="2" t="s">
        <v>3795</v>
      </c>
      <c r="B19" s="2"/>
      <c r="C19" s="2"/>
      <c r="D19" s="2">
        <v>41</v>
      </c>
      <c r="E19" s="2"/>
      <c r="F19" s="2">
        <v>41</v>
      </c>
    </row>
    <row r="20" spans="1:6" x14ac:dyDescent="0.3">
      <c r="A20" s="2" t="s">
        <v>3142</v>
      </c>
      <c r="B20" s="2">
        <v>1</v>
      </c>
      <c r="C20" s="2"/>
      <c r="D20" s="2">
        <v>14</v>
      </c>
      <c r="E20" s="2">
        <v>1</v>
      </c>
      <c r="F20" s="2">
        <v>16</v>
      </c>
    </row>
    <row r="21" spans="1:6" x14ac:dyDescent="0.3">
      <c r="A21" s="2" t="s">
        <v>2797</v>
      </c>
      <c r="B21" s="2"/>
      <c r="C21" s="2">
        <v>3</v>
      </c>
      <c r="D21" s="2">
        <v>1</v>
      </c>
      <c r="E21" s="2">
        <v>52</v>
      </c>
      <c r="F21" s="2">
        <v>56</v>
      </c>
    </row>
    <row r="22" spans="1:6" x14ac:dyDescent="0.3">
      <c r="A22" s="2" t="s">
        <v>5292</v>
      </c>
      <c r="B22" s="2">
        <v>1</v>
      </c>
      <c r="C22" s="2"/>
      <c r="D22" s="2">
        <v>41</v>
      </c>
      <c r="E22" s="2"/>
      <c r="F22" s="2">
        <v>42</v>
      </c>
    </row>
    <row r="23" spans="1:6" x14ac:dyDescent="0.3">
      <c r="A23" s="2" t="s">
        <v>6582</v>
      </c>
      <c r="B23" s="2">
        <v>2</v>
      </c>
      <c r="C23" s="2">
        <v>1</v>
      </c>
      <c r="D23" s="2">
        <v>4</v>
      </c>
      <c r="E23" s="2">
        <v>58</v>
      </c>
      <c r="F23" s="2">
        <v>65</v>
      </c>
    </row>
    <row r="24" spans="1:6" x14ac:dyDescent="0.3">
      <c r="A24" s="2" t="s">
        <v>4775</v>
      </c>
      <c r="B24" s="2">
        <v>5</v>
      </c>
      <c r="C24" s="2"/>
      <c r="D24" s="2">
        <v>83</v>
      </c>
      <c r="E24" s="2">
        <v>61</v>
      </c>
      <c r="F24" s="2">
        <v>149</v>
      </c>
    </row>
    <row r="25" spans="1:6" x14ac:dyDescent="0.3">
      <c r="A25" s="2" t="s">
        <v>4418</v>
      </c>
      <c r="B25" s="2">
        <v>2</v>
      </c>
      <c r="C25" s="2"/>
      <c r="D25" s="2"/>
      <c r="E25" s="2"/>
      <c r="F25" s="2">
        <v>2</v>
      </c>
    </row>
    <row r="26" spans="1:6" x14ac:dyDescent="0.3">
      <c r="A26" s="2" t="s">
        <v>1891</v>
      </c>
      <c r="B26" s="2">
        <v>19</v>
      </c>
      <c r="C26" s="2"/>
      <c r="D26" s="2">
        <v>25</v>
      </c>
      <c r="E26" s="2">
        <v>9</v>
      </c>
      <c r="F26" s="2">
        <v>53</v>
      </c>
    </row>
    <row r="27" spans="1:6" x14ac:dyDescent="0.3">
      <c r="A27" s="2" t="s">
        <v>5216</v>
      </c>
      <c r="B27" s="2">
        <v>50</v>
      </c>
      <c r="C27" s="2"/>
      <c r="D27" s="2">
        <v>59</v>
      </c>
      <c r="E27" s="2">
        <v>61</v>
      </c>
      <c r="F27" s="2">
        <v>170</v>
      </c>
    </row>
    <row r="28" spans="1:6" x14ac:dyDescent="0.3">
      <c r="A28" s="2" t="s">
        <v>772</v>
      </c>
      <c r="B28" s="2">
        <v>1</v>
      </c>
      <c r="C28" s="2"/>
      <c r="D28" s="2">
        <v>3</v>
      </c>
      <c r="E28" s="2">
        <v>9</v>
      </c>
      <c r="F28" s="2">
        <v>13</v>
      </c>
    </row>
    <row r="29" spans="1:6" x14ac:dyDescent="0.3">
      <c r="A29" s="2" t="s">
        <v>348</v>
      </c>
      <c r="B29" s="2">
        <v>2</v>
      </c>
      <c r="C29" s="2"/>
      <c r="D29" s="2"/>
      <c r="E29" s="2"/>
      <c r="F29" s="2">
        <v>2</v>
      </c>
    </row>
    <row r="30" spans="1:6" x14ac:dyDescent="0.3">
      <c r="A30" s="2" t="s">
        <v>6534</v>
      </c>
      <c r="B30" s="2">
        <v>3</v>
      </c>
      <c r="C30" s="2"/>
      <c r="D30" s="2"/>
      <c r="E30" s="2"/>
      <c r="F30" s="2">
        <v>3</v>
      </c>
    </row>
    <row r="31" spans="1:6" x14ac:dyDescent="0.3">
      <c r="A31" s="2" t="s">
        <v>2913</v>
      </c>
      <c r="B31" s="2">
        <v>6</v>
      </c>
      <c r="C31" s="2"/>
      <c r="D31" s="2">
        <v>18</v>
      </c>
      <c r="E31" s="2">
        <v>4</v>
      </c>
      <c r="F31" s="2">
        <v>28</v>
      </c>
    </row>
    <row r="32" spans="1:6" x14ac:dyDescent="0.3">
      <c r="A32" s="2" t="s">
        <v>5928</v>
      </c>
      <c r="B32" s="2"/>
      <c r="C32" s="2"/>
      <c r="D32" s="2">
        <v>17</v>
      </c>
      <c r="E32" s="2"/>
      <c r="F32" s="2">
        <v>17</v>
      </c>
    </row>
    <row r="33" spans="1:6" x14ac:dyDescent="0.3">
      <c r="A33" s="2" t="s">
        <v>6743</v>
      </c>
      <c r="B33" s="2"/>
      <c r="C33" s="2"/>
      <c r="D33" s="2">
        <v>8</v>
      </c>
      <c r="E33" s="2">
        <v>9</v>
      </c>
      <c r="F33" s="2">
        <v>17</v>
      </c>
    </row>
    <row r="34" spans="1:6" x14ac:dyDescent="0.3">
      <c r="A34" s="2" t="s">
        <v>2391</v>
      </c>
      <c r="B34" s="2">
        <v>10</v>
      </c>
      <c r="C34" s="2"/>
      <c r="D34" s="2">
        <v>25</v>
      </c>
      <c r="E34" s="2">
        <v>4</v>
      </c>
      <c r="F34" s="2">
        <v>39</v>
      </c>
    </row>
    <row r="35" spans="1:6" x14ac:dyDescent="0.3">
      <c r="A35" s="2" t="s">
        <v>498</v>
      </c>
      <c r="B35" s="2">
        <v>9</v>
      </c>
      <c r="C35" s="2"/>
      <c r="D35" s="2">
        <v>73</v>
      </c>
      <c r="E35" s="2"/>
      <c r="F35" s="2">
        <v>82</v>
      </c>
    </row>
    <row r="36" spans="1:6" x14ac:dyDescent="0.3">
      <c r="A36" s="2" t="s">
        <v>6780</v>
      </c>
      <c r="B36" s="2">
        <v>2</v>
      </c>
      <c r="C36" s="2">
        <v>2</v>
      </c>
      <c r="D36" s="2">
        <v>36</v>
      </c>
      <c r="E36" s="2">
        <v>16</v>
      </c>
      <c r="F36" s="2">
        <v>56</v>
      </c>
    </row>
    <row r="37" spans="1:6" x14ac:dyDescent="0.3">
      <c r="A37" s="2" t="s">
        <v>2972</v>
      </c>
      <c r="B37" s="2">
        <v>1</v>
      </c>
      <c r="C37" s="2"/>
      <c r="D37" s="2">
        <v>22</v>
      </c>
      <c r="E37" s="2"/>
      <c r="F37" s="2">
        <v>23</v>
      </c>
    </row>
    <row r="38" spans="1:6" x14ac:dyDescent="0.3">
      <c r="A38" s="2" t="s">
        <v>7733</v>
      </c>
      <c r="B38" s="2">
        <v>12</v>
      </c>
      <c r="C38" s="2"/>
      <c r="D38" s="2">
        <v>4</v>
      </c>
      <c r="E38" s="2">
        <v>9</v>
      </c>
      <c r="F38" s="2">
        <v>25</v>
      </c>
    </row>
    <row r="39" spans="1:6" x14ac:dyDescent="0.3">
      <c r="A39" s="2" t="s">
        <v>4160</v>
      </c>
      <c r="B39" s="2">
        <v>7</v>
      </c>
      <c r="C39" s="2"/>
      <c r="D39" s="2">
        <v>1</v>
      </c>
      <c r="E39" s="2"/>
      <c r="F39" s="2">
        <v>8</v>
      </c>
    </row>
    <row r="40" spans="1:6" x14ac:dyDescent="0.3">
      <c r="A40" s="2" t="s">
        <v>1282</v>
      </c>
      <c r="B40" s="2">
        <v>20</v>
      </c>
      <c r="C40" s="2"/>
      <c r="D40" s="2">
        <v>47</v>
      </c>
      <c r="E40" s="2">
        <v>46</v>
      </c>
      <c r="F40" s="2">
        <v>113</v>
      </c>
    </row>
    <row r="41" spans="1:6" x14ac:dyDescent="0.3">
      <c r="A41" s="2" t="s">
        <v>4914</v>
      </c>
      <c r="B41" s="2">
        <v>84</v>
      </c>
      <c r="C41" s="2"/>
      <c r="D41" s="2"/>
      <c r="E41" s="2"/>
      <c r="F41" s="2">
        <v>84</v>
      </c>
    </row>
    <row r="42" spans="1:6" x14ac:dyDescent="0.3">
      <c r="A42" s="2" t="s">
        <v>2260</v>
      </c>
      <c r="B42" s="2">
        <v>3</v>
      </c>
      <c r="C42" s="2"/>
      <c r="D42" s="2"/>
      <c r="E42" s="2"/>
      <c r="F42" s="2">
        <v>3</v>
      </c>
    </row>
    <row r="43" spans="1:6" x14ac:dyDescent="0.3">
      <c r="A43" s="2" t="s">
        <v>5789</v>
      </c>
      <c r="B43" s="2">
        <v>1</v>
      </c>
      <c r="C43" s="2">
        <v>11</v>
      </c>
      <c r="D43" s="2">
        <v>5</v>
      </c>
      <c r="E43" s="2">
        <v>5</v>
      </c>
      <c r="F43" s="2">
        <v>22</v>
      </c>
    </row>
    <row r="44" spans="1:6" x14ac:dyDescent="0.3">
      <c r="A44" s="2" t="s">
        <v>665</v>
      </c>
      <c r="B44" s="2">
        <v>2</v>
      </c>
      <c r="C44" s="2">
        <v>11</v>
      </c>
      <c r="D44" s="2">
        <v>11</v>
      </c>
      <c r="E44" s="2">
        <v>28</v>
      </c>
      <c r="F44" s="2">
        <v>52</v>
      </c>
    </row>
    <row r="45" spans="1:6" x14ac:dyDescent="0.3">
      <c r="A45" s="2" t="s">
        <v>3021</v>
      </c>
      <c r="B45" s="2">
        <v>20</v>
      </c>
      <c r="C45" s="2"/>
      <c r="D45" s="2">
        <v>114</v>
      </c>
      <c r="E45" s="2">
        <v>3</v>
      </c>
      <c r="F45" s="2">
        <v>137</v>
      </c>
    </row>
    <row r="46" spans="1:6" x14ac:dyDescent="0.3">
      <c r="A46" s="2" t="s">
        <v>8435</v>
      </c>
      <c r="B46" s="2">
        <v>1</v>
      </c>
      <c r="C46" s="2"/>
      <c r="D46" s="2">
        <v>10</v>
      </c>
      <c r="E46" s="2">
        <v>1</v>
      </c>
      <c r="F46" s="2">
        <v>12</v>
      </c>
    </row>
    <row r="47" spans="1:6" x14ac:dyDescent="0.3">
      <c r="A47" s="2" t="s">
        <v>6037</v>
      </c>
      <c r="B47" s="2"/>
      <c r="C47" s="2"/>
      <c r="D47" s="2">
        <v>12</v>
      </c>
      <c r="E47" s="2">
        <v>13</v>
      </c>
      <c r="F47" s="2">
        <v>25</v>
      </c>
    </row>
    <row r="48" spans="1:6" x14ac:dyDescent="0.3">
      <c r="A48" s="2" t="s">
        <v>6901</v>
      </c>
      <c r="B48" s="2">
        <v>10</v>
      </c>
      <c r="C48" s="2">
        <v>3</v>
      </c>
      <c r="D48" s="2">
        <v>80</v>
      </c>
      <c r="E48" s="2">
        <v>10</v>
      </c>
      <c r="F48" s="2">
        <v>103</v>
      </c>
    </row>
    <row r="49" spans="1:6" x14ac:dyDescent="0.3">
      <c r="A49" s="2" t="s">
        <v>8462</v>
      </c>
      <c r="B49" s="2">
        <v>1</v>
      </c>
      <c r="C49" s="2"/>
      <c r="D49" s="2">
        <v>6</v>
      </c>
      <c r="E49" s="2"/>
      <c r="F49" s="2">
        <v>7</v>
      </c>
    </row>
    <row r="50" spans="1:6" x14ac:dyDescent="0.3">
      <c r="A50" s="2" t="s">
        <v>5820</v>
      </c>
      <c r="B50" s="2"/>
      <c r="C50" s="2"/>
      <c r="D50" s="2">
        <v>6</v>
      </c>
      <c r="E50" s="2">
        <v>3</v>
      </c>
      <c r="F50" s="2">
        <v>9</v>
      </c>
    </row>
    <row r="51" spans="1:6" x14ac:dyDescent="0.3">
      <c r="A51" s="2" t="s">
        <v>217</v>
      </c>
      <c r="B51" s="2">
        <v>17</v>
      </c>
      <c r="C51" s="2"/>
      <c r="D51" s="2"/>
      <c r="E51" s="2"/>
      <c r="F51" s="2">
        <v>17</v>
      </c>
    </row>
    <row r="52" spans="1:6" x14ac:dyDescent="0.3">
      <c r="A52" s="2" t="s">
        <v>7024</v>
      </c>
      <c r="B52" s="2"/>
      <c r="C52" s="2"/>
      <c r="D52" s="2">
        <v>6</v>
      </c>
      <c r="E52" s="2">
        <v>18</v>
      </c>
      <c r="F52" s="2">
        <v>24</v>
      </c>
    </row>
    <row r="53" spans="1:6" x14ac:dyDescent="0.3">
      <c r="A53" s="2" t="s">
        <v>2473</v>
      </c>
      <c r="B53" s="2">
        <v>21</v>
      </c>
      <c r="C53" s="2"/>
      <c r="D53" s="2">
        <v>43</v>
      </c>
      <c r="E53" s="2">
        <v>12</v>
      </c>
      <c r="F53" s="2">
        <v>76</v>
      </c>
    </row>
    <row r="54" spans="1:6" x14ac:dyDescent="0.3">
      <c r="A54" s="2" t="s">
        <v>5965</v>
      </c>
      <c r="B54" s="2"/>
      <c r="C54" s="2"/>
      <c r="D54" s="2">
        <v>25</v>
      </c>
      <c r="E54" s="2"/>
      <c r="F54" s="2">
        <v>25</v>
      </c>
    </row>
    <row r="55" spans="1:6" x14ac:dyDescent="0.3">
      <c r="A55" s="2" t="s">
        <v>1182</v>
      </c>
      <c r="B55" s="2">
        <v>3</v>
      </c>
      <c r="C55" s="2">
        <v>5</v>
      </c>
      <c r="D55" s="2">
        <v>9</v>
      </c>
      <c r="E55" s="2">
        <v>28</v>
      </c>
      <c r="F55" s="2">
        <v>45</v>
      </c>
    </row>
    <row r="56" spans="1:6" x14ac:dyDescent="0.3">
      <c r="A56" s="2" t="s">
        <v>2330</v>
      </c>
      <c r="B56" s="2"/>
      <c r="C56" s="2"/>
      <c r="D56" s="2">
        <v>1</v>
      </c>
      <c r="E56" s="2">
        <v>28</v>
      </c>
      <c r="F56" s="2">
        <v>29</v>
      </c>
    </row>
    <row r="57" spans="1:6" x14ac:dyDescent="0.3">
      <c r="A57" s="2" t="s">
        <v>6474</v>
      </c>
      <c r="B57" s="2"/>
      <c r="C57" s="2"/>
      <c r="D57" s="2">
        <v>9</v>
      </c>
      <c r="E57" s="2">
        <v>12</v>
      </c>
      <c r="F57" s="2">
        <v>21</v>
      </c>
    </row>
    <row r="58" spans="1:6" x14ac:dyDescent="0.3">
      <c r="A58" s="2" t="s">
        <v>1518</v>
      </c>
      <c r="B58" s="2"/>
      <c r="C58" s="2"/>
      <c r="D58" s="2">
        <v>3</v>
      </c>
      <c r="E58" s="2">
        <v>1</v>
      </c>
      <c r="F58" s="2">
        <v>4</v>
      </c>
    </row>
    <row r="59" spans="1:6" x14ac:dyDescent="0.3">
      <c r="A59" s="2" t="s">
        <v>4425</v>
      </c>
      <c r="B59" s="2">
        <v>8</v>
      </c>
      <c r="C59" s="2"/>
      <c r="D59" s="2"/>
      <c r="E59" s="2"/>
      <c r="F59" s="2">
        <v>8</v>
      </c>
    </row>
    <row r="60" spans="1:6" x14ac:dyDescent="0.3">
      <c r="A60" s="2" t="s">
        <v>5841</v>
      </c>
      <c r="B60" s="2"/>
      <c r="C60" s="2"/>
      <c r="D60" s="2">
        <v>1</v>
      </c>
      <c r="E60" s="2">
        <v>17</v>
      </c>
      <c r="F60" s="2">
        <v>18</v>
      </c>
    </row>
    <row r="61" spans="1:6" x14ac:dyDescent="0.3">
      <c r="A61" s="2" t="s">
        <v>4186</v>
      </c>
      <c r="B61" s="2">
        <v>16</v>
      </c>
      <c r="C61" s="2"/>
      <c r="D61" s="2"/>
      <c r="E61" s="2"/>
      <c r="F61" s="2">
        <v>16</v>
      </c>
    </row>
    <row r="62" spans="1:6" x14ac:dyDescent="0.3">
      <c r="A62" s="2" t="s">
        <v>7817</v>
      </c>
      <c r="B62" s="2">
        <v>20</v>
      </c>
      <c r="C62" s="2"/>
      <c r="D62" s="2">
        <v>88</v>
      </c>
      <c r="E62" s="2">
        <v>51</v>
      </c>
      <c r="F62" s="2">
        <v>159</v>
      </c>
    </row>
    <row r="63" spans="1:6" x14ac:dyDescent="0.3">
      <c r="A63" s="2" t="s">
        <v>7653</v>
      </c>
      <c r="B63" s="2">
        <v>5</v>
      </c>
      <c r="C63" s="2"/>
      <c r="D63" s="2"/>
      <c r="E63" s="2"/>
      <c r="F63" s="2">
        <v>5</v>
      </c>
    </row>
    <row r="64" spans="1:6" x14ac:dyDescent="0.3">
      <c r="A64" s="2" t="s">
        <v>6018</v>
      </c>
      <c r="B64" s="2">
        <v>1</v>
      </c>
      <c r="C64" s="2"/>
      <c r="D64" s="2">
        <v>7</v>
      </c>
      <c r="E64" s="2"/>
      <c r="F64" s="2">
        <v>8</v>
      </c>
    </row>
    <row r="65" spans="1:6" x14ac:dyDescent="0.3">
      <c r="A65" s="2" t="s">
        <v>5085</v>
      </c>
      <c r="B65" s="2"/>
      <c r="C65" s="2">
        <v>41</v>
      </c>
      <c r="D65" s="2">
        <v>5</v>
      </c>
      <c r="E65" s="2">
        <v>13</v>
      </c>
      <c r="F65" s="2">
        <v>59</v>
      </c>
    </row>
    <row r="66" spans="1:6" x14ac:dyDescent="0.3">
      <c r="A66" s="2" t="s">
        <v>6355</v>
      </c>
      <c r="B66" s="2">
        <v>6</v>
      </c>
      <c r="C66" s="2"/>
      <c r="D66" s="2">
        <v>8</v>
      </c>
      <c r="E66" s="2"/>
      <c r="F66" s="2">
        <v>14</v>
      </c>
    </row>
    <row r="67" spans="1:6" x14ac:dyDescent="0.3">
      <c r="A67" s="2" t="s">
        <v>4117</v>
      </c>
      <c r="B67" s="2">
        <v>6</v>
      </c>
      <c r="C67" s="2"/>
      <c r="D67" s="2"/>
      <c r="E67" s="2"/>
      <c r="F67" s="2">
        <v>6</v>
      </c>
    </row>
    <row r="68" spans="1:6" x14ac:dyDescent="0.3">
      <c r="A68" s="2" t="s">
        <v>1529</v>
      </c>
      <c r="B68" s="2">
        <v>6</v>
      </c>
      <c r="C68" s="2"/>
      <c r="D68" s="2">
        <v>4</v>
      </c>
      <c r="E68" s="2">
        <v>21</v>
      </c>
      <c r="F68" s="2">
        <v>31</v>
      </c>
    </row>
    <row r="69" spans="1:6" x14ac:dyDescent="0.3">
      <c r="A69" s="2" t="s">
        <v>2269</v>
      </c>
      <c r="B69" s="2"/>
      <c r="C69" s="2"/>
      <c r="D69" s="2">
        <v>11</v>
      </c>
      <c r="E69" s="2">
        <v>18</v>
      </c>
      <c r="F69" s="2">
        <v>29</v>
      </c>
    </row>
    <row r="70" spans="1:6" x14ac:dyDescent="0.3">
      <c r="A70" s="2" t="s">
        <v>3234</v>
      </c>
      <c r="B70" s="2">
        <v>1</v>
      </c>
      <c r="C70" s="2"/>
      <c r="D70" s="2">
        <v>28</v>
      </c>
      <c r="E70" s="2"/>
      <c r="F70" s="2">
        <v>29</v>
      </c>
    </row>
    <row r="71" spans="1:6" x14ac:dyDescent="0.3">
      <c r="A71" s="2" t="s">
        <v>895</v>
      </c>
      <c r="B71" s="2">
        <v>3</v>
      </c>
      <c r="C71" s="2"/>
      <c r="D71" s="2">
        <v>8</v>
      </c>
      <c r="E71" s="2">
        <v>1</v>
      </c>
      <c r="F71" s="2">
        <v>12</v>
      </c>
    </row>
    <row r="72" spans="1:6" x14ac:dyDescent="0.3">
      <c r="A72" s="2" t="s">
        <v>7688</v>
      </c>
      <c r="B72" s="2"/>
      <c r="C72" s="2"/>
      <c r="D72" s="2">
        <v>12</v>
      </c>
      <c r="E72" s="2">
        <v>9</v>
      </c>
      <c r="F72" s="2">
        <v>21</v>
      </c>
    </row>
    <row r="73" spans="1:6" x14ac:dyDescent="0.3">
      <c r="A73" s="2" t="s">
        <v>362</v>
      </c>
      <c r="B73" s="2">
        <v>2</v>
      </c>
      <c r="C73" s="2">
        <v>1</v>
      </c>
      <c r="D73" s="2">
        <v>2</v>
      </c>
      <c r="E73" s="2">
        <v>3</v>
      </c>
      <c r="F73" s="2">
        <v>8</v>
      </c>
    </row>
    <row r="74" spans="1:6" x14ac:dyDescent="0.3">
      <c r="A74" s="2" t="s">
        <v>7076</v>
      </c>
      <c r="B74" s="2">
        <v>10</v>
      </c>
      <c r="C74" s="2"/>
      <c r="D74" s="2">
        <v>7</v>
      </c>
      <c r="E74" s="2"/>
      <c r="F74" s="2">
        <v>17</v>
      </c>
    </row>
    <row r="75" spans="1:6" x14ac:dyDescent="0.3">
      <c r="A75" s="2" t="s">
        <v>3993</v>
      </c>
      <c r="B75" s="2">
        <v>6</v>
      </c>
      <c r="C75" s="2"/>
      <c r="D75" s="2">
        <v>1</v>
      </c>
      <c r="E75" s="2"/>
      <c r="F75" s="2">
        <v>7</v>
      </c>
    </row>
    <row r="76" spans="1:6" x14ac:dyDescent="0.3">
      <c r="A76" s="2" t="s">
        <v>3295</v>
      </c>
      <c r="B76" s="2">
        <v>1</v>
      </c>
      <c r="C76" s="2"/>
      <c r="D76" s="2">
        <v>30</v>
      </c>
      <c r="E76" s="2"/>
      <c r="F76" s="2">
        <v>31</v>
      </c>
    </row>
    <row r="77" spans="1:6" x14ac:dyDescent="0.3">
      <c r="A77" s="2" t="s">
        <v>4221</v>
      </c>
      <c r="B77" s="2"/>
      <c r="C77" s="2"/>
      <c r="D77" s="2">
        <v>11</v>
      </c>
      <c r="E77" s="2">
        <v>42</v>
      </c>
      <c r="F77" s="2">
        <v>53</v>
      </c>
    </row>
    <row r="78" spans="1:6" x14ac:dyDescent="0.3">
      <c r="A78" s="2" t="s">
        <v>4179</v>
      </c>
      <c r="B78" s="2">
        <v>2</v>
      </c>
      <c r="C78" s="2"/>
      <c r="D78" s="2"/>
      <c r="E78" s="2"/>
      <c r="F78" s="2">
        <v>2</v>
      </c>
    </row>
    <row r="79" spans="1:6" x14ac:dyDescent="0.3">
      <c r="A79" s="2" t="s">
        <v>4742</v>
      </c>
      <c r="B79" s="2">
        <v>15</v>
      </c>
      <c r="C79" s="2"/>
      <c r="D79" s="2"/>
      <c r="E79" s="2"/>
      <c r="F79" s="2">
        <v>15</v>
      </c>
    </row>
    <row r="80" spans="1:6" x14ac:dyDescent="0.3">
      <c r="A80" s="2" t="s">
        <v>1848</v>
      </c>
      <c r="B80" s="2">
        <v>10</v>
      </c>
      <c r="C80" s="2"/>
      <c r="D80" s="2">
        <v>7</v>
      </c>
      <c r="E80" s="2">
        <v>3</v>
      </c>
      <c r="F80" s="2">
        <v>20</v>
      </c>
    </row>
    <row r="81" spans="1:6" x14ac:dyDescent="0.3">
      <c r="A81" s="2" t="s">
        <v>5880</v>
      </c>
      <c r="B81" s="2">
        <v>13</v>
      </c>
      <c r="C81" s="2"/>
      <c r="D81" s="2">
        <v>9</v>
      </c>
      <c r="E81" s="2"/>
      <c r="F81" s="2">
        <v>22</v>
      </c>
    </row>
    <row r="82" spans="1:6" x14ac:dyDescent="0.3">
      <c r="A82" s="2" t="s">
        <v>3360</v>
      </c>
      <c r="B82" s="2">
        <v>31</v>
      </c>
      <c r="C82" s="2"/>
      <c r="D82" s="2">
        <v>67</v>
      </c>
      <c r="E82" s="2">
        <v>47</v>
      </c>
      <c r="F82" s="2">
        <v>145</v>
      </c>
    </row>
    <row r="83" spans="1:6" x14ac:dyDescent="0.3">
      <c r="A83" s="2" t="s">
        <v>8282</v>
      </c>
      <c r="B83" s="2">
        <v>13</v>
      </c>
      <c r="C83" s="2"/>
      <c r="D83" s="2">
        <v>5</v>
      </c>
      <c r="E83" s="2">
        <v>3</v>
      </c>
      <c r="F83" s="2">
        <v>21</v>
      </c>
    </row>
    <row r="84" spans="1:6" x14ac:dyDescent="0.3">
      <c r="A84" s="2" t="s">
        <v>7786</v>
      </c>
      <c r="B84" s="2">
        <v>11</v>
      </c>
      <c r="C84" s="2"/>
      <c r="D84" s="2">
        <v>3</v>
      </c>
      <c r="E84" s="2"/>
      <c r="F84" s="2">
        <v>14</v>
      </c>
    </row>
    <row r="85" spans="1:6" x14ac:dyDescent="0.3">
      <c r="A85" s="2" t="s">
        <v>1595</v>
      </c>
      <c r="B85" s="2">
        <v>46</v>
      </c>
      <c r="C85" s="2"/>
      <c r="D85" s="2">
        <v>83</v>
      </c>
      <c r="E85" s="2">
        <v>88</v>
      </c>
      <c r="F85" s="2">
        <v>217</v>
      </c>
    </row>
    <row r="86" spans="1:6" x14ac:dyDescent="0.3">
      <c r="A86" s="2" t="s">
        <v>8620</v>
      </c>
      <c r="B86" s="2">
        <v>1</v>
      </c>
      <c r="C86" s="2"/>
      <c r="D86" s="2"/>
      <c r="E86" s="2"/>
      <c r="F86" s="2">
        <v>1</v>
      </c>
    </row>
    <row r="87" spans="1:6" x14ac:dyDescent="0.3">
      <c r="A87" s="2" t="s">
        <v>6090</v>
      </c>
      <c r="B87" s="2">
        <v>4</v>
      </c>
      <c r="C87" s="2"/>
      <c r="D87" s="2">
        <v>31</v>
      </c>
      <c r="E87" s="2">
        <v>11</v>
      </c>
      <c r="F87" s="2">
        <v>46</v>
      </c>
    </row>
    <row r="88" spans="1:6" x14ac:dyDescent="0.3">
      <c r="A88" s="2" t="s">
        <v>7644</v>
      </c>
      <c r="B88" s="2"/>
      <c r="C88" s="2"/>
      <c r="D88" s="2">
        <v>3</v>
      </c>
      <c r="E88" s="2"/>
      <c r="F88" s="2">
        <v>3</v>
      </c>
    </row>
    <row r="89" spans="1:6" x14ac:dyDescent="0.3">
      <c r="A89" s="2" t="s">
        <v>8352</v>
      </c>
      <c r="B89" s="2">
        <v>34</v>
      </c>
      <c r="C89" s="2"/>
      <c r="D89" s="2">
        <v>21</v>
      </c>
      <c r="E89" s="2">
        <v>3</v>
      </c>
      <c r="F89" s="2">
        <v>58</v>
      </c>
    </row>
    <row r="90" spans="1:6" x14ac:dyDescent="0.3">
      <c r="A90" s="2" t="s">
        <v>293</v>
      </c>
      <c r="B90" s="2">
        <v>19</v>
      </c>
      <c r="C90" s="2"/>
      <c r="D90" s="2">
        <v>7</v>
      </c>
      <c r="E90" s="2"/>
      <c r="F90" s="2">
        <v>26</v>
      </c>
    </row>
    <row r="91" spans="1:6" x14ac:dyDescent="0.3">
      <c r="A91" s="2" t="s">
        <v>3880</v>
      </c>
      <c r="B91" s="2"/>
      <c r="C91" s="2"/>
      <c r="D91" s="2">
        <v>15</v>
      </c>
      <c r="E91" s="2"/>
      <c r="F91" s="2">
        <v>15</v>
      </c>
    </row>
    <row r="92" spans="1:6" x14ac:dyDescent="0.3">
      <c r="A92" s="2" t="s">
        <v>7113</v>
      </c>
      <c r="B92" s="2">
        <v>5</v>
      </c>
      <c r="C92" s="2"/>
      <c r="D92" s="2">
        <v>5</v>
      </c>
      <c r="E92" s="2"/>
      <c r="F92" s="2">
        <v>10</v>
      </c>
    </row>
    <row r="93" spans="1:6" x14ac:dyDescent="0.3">
      <c r="A93" s="2" t="s">
        <v>4010</v>
      </c>
      <c r="B93" s="2">
        <v>23</v>
      </c>
      <c r="C93" s="2"/>
      <c r="D93" s="2">
        <v>10</v>
      </c>
      <c r="E93" s="2"/>
      <c r="F93" s="2">
        <v>33</v>
      </c>
    </row>
    <row r="94" spans="1:6" x14ac:dyDescent="0.3">
      <c r="A94" s="2" t="s">
        <v>4330</v>
      </c>
      <c r="B94" s="2"/>
      <c r="C94" s="2"/>
      <c r="D94" s="2">
        <v>17</v>
      </c>
      <c r="E94" s="2">
        <v>20</v>
      </c>
      <c r="F94" s="2">
        <v>37</v>
      </c>
    </row>
    <row r="95" spans="1:6" x14ac:dyDescent="0.3">
      <c r="A95" s="2" t="s">
        <v>7666</v>
      </c>
      <c r="B95" s="2">
        <v>1</v>
      </c>
      <c r="C95" s="2"/>
      <c r="D95" s="2"/>
      <c r="E95" s="2"/>
      <c r="F95" s="2">
        <v>1</v>
      </c>
    </row>
    <row r="96" spans="1:6" x14ac:dyDescent="0.3">
      <c r="A96" s="2" t="s">
        <v>8327</v>
      </c>
      <c r="B96" s="2">
        <v>11</v>
      </c>
      <c r="C96" s="2"/>
      <c r="D96" s="2"/>
      <c r="E96" s="2"/>
      <c r="F96" s="2">
        <v>11</v>
      </c>
    </row>
    <row r="97" spans="1:6" x14ac:dyDescent="0.3">
      <c r="A97" s="2" t="s">
        <v>1656</v>
      </c>
      <c r="B97" s="2">
        <v>7</v>
      </c>
      <c r="C97" s="2"/>
      <c r="D97" s="2">
        <v>19</v>
      </c>
      <c r="E97" s="2">
        <v>124</v>
      </c>
      <c r="F97" s="2">
        <v>150</v>
      </c>
    </row>
    <row r="98" spans="1:6" x14ac:dyDescent="0.3">
      <c r="A98" s="2" t="s">
        <v>4560</v>
      </c>
      <c r="B98" s="2">
        <v>10</v>
      </c>
      <c r="C98" s="2"/>
      <c r="D98" s="2">
        <v>28</v>
      </c>
      <c r="E98" s="2">
        <v>28</v>
      </c>
      <c r="F98" s="2">
        <v>66</v>
      </c>
    </row>
    <row r="99" spans="1:6" x14ac:dyDescent="0.3">
      <c r="A99" s="2" t="s">
        <v>8591</v>
      </c>
      <c r="B99" s="2">
        <v>1</v>
      </c>
      <c r="C99" s="2">
        <v>1</v>
      </c>
      <c r="D99" s="2"/>
      <c r="E99" s="2">
        <v>2</v>
      </c>
      <c r="F99" s="2">
        <v>4</v>
      </c>
    </row>
    <row r="100" spans="1:6" x14ac:dyDescent="0.3">
      <c r="A100" s="2" t="s">
        <v>6427</v>
      </c>
      <c r="B100" s="2"/>
      <c r="C100" s="2"/>
      <c r="D100" s="2">
        <v>21</v>
      </c>
      <c r="E100" s="2">
        <v>1</v>
      </c>
      <c r="F100" s="2">
        <v>22</v>
      </c>
    </row>
    <row r="101" spans="1:6" x14ac:dyDescent="0.3">
      <c r="A101" s="2" t="s">
        <v>3913</v>
      </c>
      <c r="B101" s="2"/>
      <c r="C101" s="2"/>
      <c r="D101" s="2">
        <v>24</v>
      </c>
      <c r="E101" s="2"/>
      <c r="F101" s="2">
        <v>24</v>
      </c>
    </row>
    <row r="102" spans="1:6" x14ac:dyDescent="0.3">
      <c r="A102" s="2" t="s">
        <v>8517</v>
      </c>
      <c r="B102" s="2">
        <v>17</v>
      </c>
      <c r="C102" s="2"/>
      <c r="D102" s="2">
        <v>9</v>
      </c>
      <c r="E102" s="2"/>
      <c r="F102" s="2">
        <v>26</v>
      </c>
    </row>
    <row r="103" spans="1:6" x14ac:dyDescent="0.3">
      <c r="A103" s="2" t="s">
        <v>2000</v>
      </c>
      <c r="B103" s="2">
        <v>2</v>
      </c>
      <c r="C103" s="2">
        <v>2</v>
      </c>
      <c r="D103" s="2">
        <v>22</v>
      </c>
      <c r="E103" s="2">
        <v>2</v>
      </c>
      <c r="F103" s="2">
        <v>28</v>
      </c>
    </row>
    <row r="104" spans="1:6" x14ac:dyDescent="0.3">
      <c r="A104" s="2" t="s">
        <v>3964</v>
      </c>
      <c r="B104" s="2"/>
      <c r="C104" s="2"/>
      <c r="D104" s="2">
        <v>7</v>
      </c>
      <c r="E104" s="2">
        <v>19</v>
      </c>
      <c r="F104" s="2">
        <v>26</v>
      </c>
    </row>
    <row r="105" spans="1:6" x14ac:dyDescent="0.3">
      <c r="A105" s="2" t="s">
        <v>6519</v>
      </c>
      <c r="B105" s="2">
        <v>6</v>
      </c>
      <c r="C105" s="2"/>
      <c r="D105" s="2"/>
      <c r="E105" s="2"/>
      <c r="F105" s="2">
        <v>6</v>
      </c>
    </row>
    <row r="106" spans="1:6" x14ac:dyDescent="0.3">
      <c r="A106" s="2" t="s">
        <v>8605</v>
      </c>
      <c r="B106" s="2">
        <v>6</v>
      </c>
      <c r="C106" s="2"/>
      <c r="D106" s="2"/>
      <c r="E106" s="2"/>
      <c r="F106" s="2">
        <v>6</v>
      </c>
    </row>
    <row r="107" spans="1:6" x14ac:dyDescent="0.3">
      <c r="A107" s="2" t="s">
        <v>8235</v>
      </c>
      <c r="B107" s="2"/>
      <c r="C107" s="2">
        <v>6</v>
      </c>
      <c r="D107" s="2">
        <v>2</v>
      </c>
      <c r="E107" s="2">
        <v>14</v>
      </c>
      <c r="F107" s="2">
        <v>22</v>
      </c>
    </row>
    <row r="108" spans="1:6" x14ac:dyDescent="0.3">
      <c r="A108" s="2" t="s">
        <v>6543</v>
      </c>
      <c r="B108" s="2">
        <v>2</v>
      </c>
      <c r="C108" s="2"/>
      <c r="D108" s="2">
        <v>12</v>
      </c>
      <c r="E108" s="2">
        <v>4</v>
      </c>
      <c r="F108" s="2">
        <v>18</v>
      </c>
    </row>
    <row r="109" spans="1:6" x14ac:dyDescent="0.3">
      <c r="A109" s="2" t="s">
        <v>1827</v>
      </c>
      <c r="B109" s="2">
        <v>9</v>
      </c>
      <c r="C109" s="2"/>
      <c r="D109" s="2"/>
      <c r="E109" s="2"/>
      <c r="F109" s="2">
        <v>9</v>
      </c>
    </row>
    <row r="110" spans="1:6" x14ac:dyDescent="0.3">
      <c r="A110" s="2" t="s">
        <v>355</v>
      </c>
      <c r="B110" s="2">
        <v>2</v>
      </c>
      <c r="C110" s="2"/>
      <c r="D110" s="2"/>
      <c r="E110" s="2"/>
      <c r="F110" s="2">
        <v>2</v>
      </c>
    </row>
    <row r="111" spans="1:6" x14ac:dyDescent="0.3">
      <c r="A111" s="2" t="s">
        <v>7</v>
      </c>
      <c r="B111" s="2">
        <v>796</v>
      </c>
      <c r="C111" s="2">
        <v>151</v>
      </c>
      <c r="D111" s="2">
        <v>1685</v>
      </c>
      <c r="E111" s="2">
        <v>1292</v>
      </c>
      <c r="F111" s="2">
        <v>3924</v>
      </c>
    </row>
    <row r="113" spans="1:11" x14ac:dyDescent="0.3">
      <c r="A113" s="72" t="s">
        <v>213</v>
      </c>
      <c r="B113" s="72"/>
      <c r="C113" s="72"/>
      <c r="D113" s="72"/>
      <c r="E113" s="72"/>
      <c r="F113" s="72"/>
      <c r="G113" s="72"/>
      <c r="H113" s="72"/>
      <c r="I113" s="72"/>
      <c r="J113" s="72"/>
      <c r="K113" s="72"/>
    </row>
    <row r="114" spans="1:11" x14ac:dyDescent="0.3">
      <c r="A114" s="72" t="s">
        <v>214</v>
      </c>
      <c r="B114" s="72"/>
      <c r="C114" s="72"/>
      <c r="D114" s="72"/>
      <c r="E114" s="72"/>
      <c r="F114" s="72"/>
      <c r="G114" s="72"/>
      <c r="H114" s="72"/>
      <c r="I114" s="72"/>
      <c r="J114" s="72"/>
      <c r="K114" s="72"/>
    </row>
  </sheetData>
  <mergeCells count="3">
    <mergeCell ref="A1:F1"/>
    <mergeCell ref="A113:K113"/>
    <mergeCell ref="A114:K114"/>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925"/>
  <sheetViews>
    <sheetView workbookViewId="0">
      <selection activeCell="E11" sqref="E11"/>
    </sheetView>
  </sheetViews>
  <sheetFormatPr defaultRowHeight="14.4" x14ac:dyDescent="0.3"/>
  <cols>
    <col min="1" max="1" width="10.77734375" style="31" customWidth="1"/>
    <col min="2" max="2" width="12" style="55" customWidth="1"/>
    <col min="3" max="3" width="9.88671875" style="10" customWidth="1"/>
    <col min="4" max="4" width="11.5546875" style="10" customWidth="1"/>
    <col min="5" max="5" width="11.21875" style="10" customWidth="1"/>
    <col min="6" max="6" width="11" style="10" customWidth="1"/>
    <col min="7" max="7" width="15.88671875" style="10" customWidth="1"/>
    <col min="8" max="8" width="9.44140625" style="10" customWidth="1"/>
    <col min="9" max="9" width="21.33203125" style="10" bestFit="1" customWidth="1"/>
    <col min="10" max="10" width="9" style="10" bestFit="1" customWidth="1"/>
    <col min="11" max="11" width="12.77734375" style="10" customWidth="1"/>
    <col min="12" max="12" width="12.5546875" style="10" bestFit="1" customWidth="1"/>
    <col min="13" max="13" width="18.77734375" style="10" customWidth="1"/>
    <col min="14" max="14" width="1.77734375" style="10" customWidth="1"/>
    <col min="15" max="15" width="97.77734375" style="10" customWidth="1"/>
    <col min="16" max="16" width="36.77734375" style="10" customWidth="1"/>
    <col min="17" max="17" width="7.77734375" style="10" customWidth="1"/>
    <col min="18" max="18" width="8.77734375" style="10" customWidth="1"/>
    <col min="19" max="19" width="3.77734375" style="10" customWidth="1"/>
    <col min="20" max="16384" width="8.88671875" style="31"/>
  </cols>
  <sheetData>
    <row r="1" spans="1:19" s="3" customFormat="1" x14ac:dyDescent="0.3">
      <c r="A1" s="3" t="s">
        <v>46</v>
      </c>
      <c r="B1" s="38" t="s">
        <v>47</v>
      </c>
      <c r="C1" s="54" t="s">
        <v>77</v>
      </c>
      <c r="D1" s="54" t="s">
        <v>48</v>
      </c>
      <c r="E1" s="54" t="s">
        <v>49</v>
      </c>
      <c r="F1" s="54" t="s">
        <v>50</v>
      </c>
      <c r="G1" s="54" t="s">
        <v>51</v>
      </c>
      <c r="H1" s="54" t="s">
        <v>52</v>
      </c>
      <c r="I1" s="54" t="s">
        <v>53</v>
      </c>
      <c r="J1" s="54" t="s">
        <v>54</v>
      </c>
      <c r="K1" s="54" t="s">
        <v>55</v>
      </c>
      <c r="L1" s="54" t="s">
        <v>56</v>
      </c>
      <c r="M1" s="54" t="s">
        <v>57</v>
      </c>
      <c r="N1" s="54" t="s">
        <v>58</v>
      </c>
      <c r="O1" s="54" t="s">
        <v>65</v>
      </c>
      <c r="P1" s="54" t="s">
        <v>59</v>
      </c>
      <c r="Q1" s="54" t="s">
        <v>215</v>
      </c>
      <c r="R1" s="54" t="s">
        <v>66</v>
      </c>
      <c r="S1" s="54" t="s">
        <v>78</v>
      </c>
    </row>
    <row r="2" spans="1:19" x14ac:dyDescent="0.3">
      <c r="A2" s="32">
        <v>34705</v>
      </c>
      <c r="B2" s="55">
        <v>32500</v>
      </c>
      <c r="C2" s="10" t="s">
        <v>4843</v>
      </c>
      <c r="D2" s="10" t="s">
        <v>6</v>
      </c>
      <c r="E2" s="10" t="s">
        <v>2</v>
      </c>
      <c r="F2" s="10" t="s">
        <v>3</v>
      </c>
      <c r="H2" s="10" t="s">
        <v>80</v>
      </c>
      <c r="I2" s="10" t="s">
        <v>4775</v>
      </c>
      <c r="J2" s="10" t="s">
        <v>218</v>
      </c>
      <c r="K2" s="10" t="s">
        <v>219</v>
      </c>
      <c r="L2" s="10" t="s">
        <v>220</v>
      </c>
      <c r="M2" s="10" t="s">
        <v>167</v>
      </c>
      <c r="N2" s="10" t="s">
        <v>42</v>
      </c>
      <c r="O2" s="10" t="s">
        <v>4849</v>
      </c>
      <c r="P2" s="10" t="s">
        <v>4850</v>
      </c>
      <c r="Q2" s="10" t="s">
        <v>4846</v>
      </c>
      <c r="R2" s="10" t="s">
        <v>4843</v>
      </c>
      <c r="S2" s="10" t="s">
        <v>79</v>
      </c>
    </row>
    <row r="3" spans="1:19" x14ac:dyDescent="0.3">
      <c r="A3" s="32">
        <v>34724</v>
      </c>
      <c r="B3" s="55">
        <v>31250</v>
      </c>
      <c r="C3" s="10" t="s">
        <v>7177</v>
      </c>
      <c r="D3" s="10" t="s">
        <v>6</v>
      </c>
      <c r="E3" s="10" t="s">
        <v>2</v>
      </c>
      <c r="F3" s="10" t="s">
        <v>3</v>
      </c>
      <c r="H3" s="10" t="s">
        <v>115</v>
      </c>
      <c r="I3" s="10" t="s">
        <v>1595</v>
      </c>
      <c r="J3" s="10" t="s">
        <v>218</v>
      </c>
      <c r="K3" s="10" t="s">
        <v>219</v>
      </c>
      <c r="L3" s="10" t="s">
        <v>220</v>
      </c>
      <c r="M3" s="10" t="s">
        <v>167</v>
      </c>
      <c r="N3" s="10" t="s">
        <v>42</v>
      </c>
      <c r="O3" s="10" t="s">
        <v>7275</v>
      </c>
      <c r="P3" s="10" t="s">
        <v>7276</v>
      </c>
      <c r="Q3" s="10" t="s">
        <v>7180</v>
      </c>
      <c r="R3" s="10" t="s">
        <v>7177</v>
      </c>
      <c r="S3" s="10" t="s">
        <v>79</v>
      </c>
    </row>
    <row r="4" spans="1:19" x14ac:dyDescent="0.3">
      <c r="A4" s="32">
        <v>34726</v>
      </c>
      <c r="B4" s="55">
        <v>28000</v>
      </c>
      <c r="C4" s="10" t="s">
        <v>921</v>
      </c>
      <c r="D4" s="10" t="s">
        <v>6</v>
      </c>
      <c r="E4" s="10" t="s">
        <v>2</v>
      </c>
      <c r="F4" s="10" t="s">
        <v>3</v>
      </c>
      <c r="H4" s="10" t="s">
        <v>980</v>
      </c>
      <c r="I4" s="10" t="s">
        <v>801</v>
      </c>
      <c r="J4" s="10" t="s">
        <v>218</v>
      </c>
      <c r="K4" s="10" t="s">
        <v>219</v>
      </c>
      <c r="L4" s="10" t="s">
        <v>220</v>
      </c>
      <c r="M4" s="10" t="s">
        <v>167</v>
      </c>
      <c r="N4" s="10" t="s">
        <v>42</v>
      </c>
      <c r="O4" s="10" t="s">
        <v>983</v>
      </c>
      <c r="P4" s="10" t="s">
        <v>984</v>
      </c>
      <c r="Q4" s="10" t="s">
        <v>924</v>
      </c>
      <c r="R4" s="10" t="s">
        <v>921</v>
      </c>
      <c r="S4" s="10" t="s">
        <v>79</v>
      </c>
    </row>
    <row r="5" spans="1:19" x14ac:dyDescent="0.3">
      <c r="A5" s="32">
        <v>34726</v>
      </c>
      <c r="B5" s="55">
        <v>30000</v>
      </c>
      <c r="C5" s="10" t="s">
        <v>1314</v>
      </c>
      <c r="D5" s="10" t="s">
        <v>6</v>
      </c>
      <c r="E5" s="10" t="s">
        <v>2</v>
      </c>
      <c r="F5" s="10" t="s">
        <v>3</v>
      </c>
      <c r="H5" s="10" t="s">
        <v>164</v>
      </c>
      <c r="I5" s="10" t="s">
        <v>1282</v>
      </c>
      <c r="J5" s="10" t="s">
        <v>218</v>
      </c>
      <c r="K5" s="10" t="s">
        <v>219</v>
      </c>
      <c r="L5" s="10" t="s">
        <v>220</v>
      </c>
      <c r="M5" s="10" t="s">
        <v>167</v>
      </c>
      <c r="N5" s="10" t="s">
        <v>42</v>
      </c>
      <c r="O5" s="10" t="s">
        <v>1434</v>
      </c>
      <c r="P5" s="10" t="s">
        <v>1435</v>
      </c>
      <c r="Q5" s="10" t="s">
        <v>1317</v>
      </c>
      <c r="R5" s="10" t="s">
        <v>1314</v>
      </c>
      <c r="S5" s="10" t="s">
        <v>79</v>
      </c>
    </row>
    <row r="6" spans="1:19" x14ac:dyDescent="0.3">
      <c r="A6" s="32">
        <v>34733</v>
      </c>
      <c r="B6" s="55">
        <v>24000</v>
      </c>
      <c r="C6" s="10" t="s">
        <v>4622</v>
      </c>
      <c r="D6" s="10" t="s">
        <v>6</v>
      </c>
      <c r="E6" s="10" t="s">
        <v>2</v>
      </c>
      <c r="F6" s="10" t="s">
        <v>3</v>
      </c>
      <c r="H6" s="10" t="s">
        <v>80</v>
      </c>
      <c r="I6" s="10" t="s">
        <v>4560</v>
      </c>
      <c r="J6" s="10" t="s">
        <v>218</v>
      </c>
      <c r="K6" s="10" t="s">
        <v>219</v>
      </c>
      <c r="L6" s="10" t="s">
        <v>220</v>
      </c>
      <c r="M6" s="10" t="s">
        <v>167</v>
      </c>
      <c r="N6" s="10" t="s">
        <v>42</v>
      </c>
      <c r="O6" s="10" t="s">
        <v>4636</v>
      </c>
      <c r="P6" s="10" t="s">
        <v>4637</v>
      </c>
      <c r="Q6" s="10" t="s">
        <v>4625</v>
      </c>
      <c r="R6" s="10" t="s">
        <v>4622</v>
      </c>
      <c r="S6" s="10" t="s">
        <v>79</v>
      </c>
    </row>
    <row r="7" spans="1:19" x14ac:dyDescent="0.3">
      <c r="A7" s="32">
        <v>34740</v>
      </c>
      <c r="B7" s="55">
        <v>26000</v>
      </c>
      <c r="C7" s="10" t="s">
        <v>921</v>
      </c>
      <c r="D7" s="10" t="s">
        <v>6</v>
      </c>
      <c r="E7" s="10" t="s">
        <v>2</v>
      </c>
      <c r="F7" s="10" t="s">
        <v>3</v>
      </c>
      <c r="H7" s="10" t="s">
        <v>936</v>
      </c>
      <c r="I7" s="10" t="s">
        <v>801</v>
      </c>
      <c r="J7" s="10" t="s">
        <v>218</v>
      </c>
      <c r="K7" s="10" t="s">
        <v>219</v>
      </c>
      <c r="L7" s="10" t="s">
        <v>220</v>
      </c>
      <c r="M7" s="10" t="s">
        <v>167</v>
      </c>
      <c r="N7" s="10" t="s">
        <v>42</v>
      </c>
      <c r="O7" s="10" t="s">
        <v>941</v>
      </c>
      <c r="P7" s="10" t="s">
        <v>942</v>
      </c>
      <c r="Q7" s="10" t="s">
        <v>924</v>
      </c>
      <c r="R7" s="10" t="s">
        <v>921</v>
      </c>
      <c r="S7" s="10" t="s">
        <v>79</v>
      </c>
    </row>
    <row r="8" spans="1:19" x14ac:dyDescent="0.3">
      <c r="A8" s="32">
        <v>34740</v>
      </c>
      <c r="B8" s="55">
        <v>43950</v>
      </c>
      <c r="C8" s="10" t="s">
        <v>1314</v>
      </c>
      <c r="D8" s="10" t="s">
        <v>4</v>
      </c>
      <c r="E8" s="10" t="s">
        <v>2</v>
      </c>
      <c r="F8" s="10" t="s">
        <v>3</v>
      </c>
      <c r="H8" s="10" t="s">
        <v>134</v>
      </c>
      <c r="I8" s="10" t="s">
        <v>1282</v>
      </c>
      <c r="J8" s="10" t="s">
        <v>218</v>
      </c>
      <c r="K8" s="10" t="s">
        <v>219</v>
      </c>
      <c r="L8" s="10" t="s">
        <v>220</v>
      </c>
      <c r="M8" s="10" t="s">
        <v>167</v>
      </c>
      <c r="N8" s="10" t="s">
        <v>42</v>
      </c>
      <c r="O8" s="10" t="s">
        <v>1466</v>
      </c>
      <c r="P8" s="10" t="s">
        <v>1467</v>
      </c>
      <c r="Q8" s="10" t="s">
        <v>1317</v>
      </c>
      <c r="R8" s="10" t="s">
        <v>1314</v>
      </c>
      <c r="S8" s="10" t="s">
        <v>79</v>
      </c>
    </row>
    <row r="9" spans="1:19" x14ac:dyDescent="0.3">
      <c r="A9" s="32">
        <v>34745</v>
      </c>
      <c r="B9" s="55">
        <v>45000</v>
      </c>
      <c r="C9" s="10" t="s">
        <v>2198</v>
      </c>
      <c r="D9" s="10" t="s">
        <v>4</v>
      </c>
      <c r="E9" s="10" t="s">
        <v>2</v>
      </c>
      <c r="F9" s="10" t="s">
        <v>3</v>
      </c>
      <c r="H9" s="10" t="s">
        <v>61</v>
      </c>
      <c r="I9" s="10" t="s">
        <v>2199</v>
      </c>
      <c r="J9" s="10" t="s">
        <v>218</v>
      </c>
      <c r="K9" s="10" t="s">
        <v>219</v>
      </c>
      <c r="L9" s="10" t="s">
        <v>220</v>
      </c>
      <c r="M9" s="10" t="s">
        <v>167</v>
      </c>
      <c r="N9" s="10" t="s">
        <v>42</v>
      </c>
      <c r="O9" s="10" t="s">
        <v>2247</v>
      </c>
      <c r="P9" s="10" t="s">
        <v>2248</v>
      </c>
      <c r="Q9" s="10" t="s">
        <v>2202</v>
      </c>
      <c r="R9" s="10" t="s">
        <v>2198</v>
      </c>
      <c r="S9" s="10" t="s">
        <v>79</v>
      </c>
    </row>
    <row r="10" spans="1:19" x14ac:dyDescent="0.3">
      <c r="A10" s="32">
        <v>34745</v>
      </c>
      <c r="B10" s="55">
        <v>45000</v>
      </c>
      <c r="C10" s="10" t="s">
        <v>7542</v>
      </c>
      <c r="D10" s="10" t="s">
        <v>4</v>
      </c>
      <c r="E10" s="10" t="s">
        <v>2</v>
      </c>
      <c r="F10" s="10" t="s">
        <v>3</v>
      </c>
      <c r="H10" s="10" t="s">
        <v>3466</v>
      </c>
      <c r="I10" s="10" t="s">
        <v>1595</v>
      </c>
      <c r="J10" s="10" t="s">
        <v>218</v>
      </c>
      <c r="K10" s="10" t="s">
        <v>219</v>
      </c>
      <c r="L10" s="10" t="s">
        <v>220</v>
      </c>
      <c r="M10" s="10" t="s">
        <v>167</v>
      </c>
      <c r="N10" s="10" t="s">
        <v>42</v>
      </c>
      <c r="O10" s="10" t="s">
        <v>7566</v>
      </c>
      <c r="P10" s="10" t="s">
        <v>7567</v>
      </c>
      <c r="Q10" s="10" t="s">
        <v>7545</v>
      </c>
      <c r="R10" s="10" t="s">
        <v>7542</v>
      </c>
      <c r="S10" s="10" t="s">
        <v>79</v>
      </c>
    </row>
    <row r="11" spans="1:19" x14ac:dyDescent="0.3">
      <c r="A11" s="32">
        <v>34747</v>
      </c>
      <c r="B11" s="55">
        <v>56500</v>
      </c>
      <c r="C11" s="10" t="s">
        <v>4116</v>
      </c>
      <c r="D11" s="10" t="s">
        <v>1</v>
      </c>
      <c r="E11" s="10" t="s">
        <v>2</v>
      </c>
      <c r="F11" s="10" t="s">
        <v>3</v>
      </c>
      <c r="H11" s="10" t="s">
        <v>64</v>
      </c>
      <c r="I11" s="10" t="s">
        <v>4117</v>
      </c>
      <c r="J11" s="10" t="s">
        <v>218</v>
      </c>
      <c r="K11" s="10" t="s">
        <v>219</v>
      </c>
      <c r="L11" s="10" t="s">
        <v>220</v>
      </c>
      <c r="M11" s="10" t="s">
        <v>167</v>
      </c>
      <c r="N11" s="10" t="s">
        <v>42</v>
      </c>
      <c r="O11" s="10" t="s">
        <v>4125</v>
      </c>
      <c r="P11" s="10" t="s">
        <v>4126</v>
      </c>
      <c r="Q11" s="10" t="s">
        <v>4120</v>
      </c>
      <c r="R11" s="10" t="s">
        <v>4116</v>
      </c>
      <c r="S11" s="10" t="s">
        <v>79</v>
      </c>
    </row>
    <row r="12" spans="1:19" x14ac:dyDescent="0.3">
      <c r="A12" s="32">
        <v>34753</v>
      </c>
      <c r="B12" s="55">
        <v>52950</v>
      </c>
      <c r="C12" s="10" t="s">
        <v>1890</v>
      </c>
      <c r="D12" s="10" t="s">
        <v>1</v>
      </c>
      <c r="E12" s="10" t="s">
        <v>2</v>
      </c>
      <c r="F12" s="10" t="s">
        <v>3</v>
      </c>
      <c r="H12" s="10" t="s">
        <v>81</v>
      </c>
      <c r="I12" s="10" t="s">
        <v>1891</v>
      </c>
      <c r="J12" s="10" t="s">
        <v>218</v>
      </c>
      <c r="K12" s="10" t="s">
        <v>219</v>
      </c>
      <c r="L12" s="10" t="s">
        <v>220</v>
      </c>
      <c r="M12" s="10" t="s">
        <v>167</v>
      </c>
      <c r="N12" s="10" t="s">
        <v>42</v>
      </c>
      <c r="O12" s="10" t="s">
        <v>1897</v>
      </c>
      <c r="P12" s="10" t="s">
        <v>1898</v>
      </c>
      <c r="Q12" s="10" t="s">
        <v>1894</v>
      </c>
      <c r="R12" s="10" t="s">
        <v>1890</v>
      </c>
      <c r="S12" s="10" t="s">
        <v>79</v>
      </c>
    </row>
    <row r="13" spans="1:19" x14ac:dyDescent="0.3">
      <c r="A13" s="32">
        <v>34754</v>
      </c>
      <c r="B13" s="55">
        <v>40000</v>
      </c>
      <c r="C13" s="10" t="s">
        <v>6314</v>
      </c>
      <c r="D13" s="10" t="s">
        <v>4</v>
      </c>
      <c r="E13" s="10" t="s">
        <v>2</v>
      </c>
      <c r="F13" s="10" t="s">
        <v>3</v>
      </c>
      <c r="H13" s="10" t="s">
        <v>176</v>
      </c>
      <c r="I13" s="10" t="s">
        <v>4775</v>
      </c>
      <c r="J13" s="10" t="s">
        <v>218</v>
      </c>
      <c r="K13" s="10" t="s">
        <v>219</v>
      </c>
      <c r="L13" s="10" t="s">
        <v>220</v>
      </c>
      <c r="M13" s="10" t="s">
        <v>167</v>
      </c>
      <c r="N13" s="10" t="s">
        <v>42</v>
      </c>
      <c r="O13" s="10" t="s">
        <v>6330</v>
      </c>
      <c r="P13" s="10" t="s">
        <v>6331</v>
      </c>
      <c r="Q13" s="10" t="s">
        <v>6317</v>
      </c>
      <c r="R13" s="10" t="s">
        <v>6314</v>
      </c>
      <c r="S13" s="10" t="s">
        <v>79</v>
      </c>
    </row>
    <row r="14" spans="1:19" x14ac:dyDescent="0.3">
      <c r="A14" s="32">
        <v>34754</v>
      </c>
      <c r="B14" s="55">
        <v>32000</v>
      </c>
      <c r="C14" s="10" t="s">
        <v>6385</v>
      </c>
      <c r="D14" s="10" t="s">
        <v>4</v>
      </c>
      <c r="E14" s="10" t="s">
        <v>2</v>
      </c>
      <c r="F14" s="10" t="s">
        <v>3</v>
      </c>
      <c r="H14" s="10" t="s">
        <v>61</v>
      </c>
      <c r="I14" s="10" t="s">
        <v>6386</v>
      </c>
      <c r="J14" s="10" t="s">
        <v>218</v>
      </c>
      <c r="K14" s="10" t="s">
        <v>219</v>
      </c>
      <c r="L14" s="10" t="s">
        <v>220</v>
      </c>
      <c r="M14" s="10" t="s">
        <v>167</v>
      </c>
      <c r="N14" s="10" t="s">
        <v>42</v>
      </c>
      <c r="O14" s="10" t="s">
        <v>6402</v>
      </c>
      <c r="P14" s="10" t="s">
        <v>6403</v>
      </c>
      <c r="Q14" s="10" t="s">
        <v>6389</v>
      </c>
      <c r="R14" s="10" t="s">
        <v>6385</v>
      </c>
      <c r="S14" s="10" t="s">
        <v>79</v>
      </c>
    </row>
    <row r="15" spans="1:19" x14ac:dyDescent="0.3">
      <c r="A15" s="32">
        <v>34758</v>
      </c>
      <c r="B15" s="55">
        <v>43000</v>
      </c>
      <c r="C15" s="10" t="s">
        <v>7480</v>
      </c>
      <c r="D15" s="10" t="s">
        <v>4</v>
      </c>
      <c r="E15" s="10" t="s">
        <v>2</v>
      </c>
      <c r="F15" s="10" t="s">
        <v>3</v>
      </c>
      <c r="H15" s="10" t="s">
        <v>953</v>
      </c>
      <c r="I15" s="10" t="s">
        <v>1595</v>
      </c>
      <c r="J15" s="10" t="s">
        <v>218</v>
      </c>
      <c r="K15" s="10" t="s">
        <v>219</v>
      </c>
      <c r="L15" s="10" t="s">
        <v>220</v>
      </c>
      <c r="M15" s="10" t="s">
        <v>167</v>
      </c>
      <c r="N15" s="10" t="s">
        <v>42</v>
      </c>
      <c r="O15" s="10" t="s">
        <v>7484</v>
      </c>
      <c r="P15" s="10" t="s">
        <v>7485</v>
      </c>
      <c r="Q15" s="10" t="s">
        <v>7483</v>
      </c>
      <c r="R15" s="10" t="s">
        <v>7480</v>
      </c>
      <c r="S15" s="10" t="s">
        <v>79</v>
      </c>
    </row>
    <row r="16" spans="1:19" x14ac:dyDescent="0.3">
      <c r="A16" s="32">
        <v>34782</v>
      </c>
      <c r="B16" s="55">
        <v>48000</v>
      </c>
      <c r="C16" s="10" t="s">
        <v>2472</v>
      </c>
      <c r="D16" s="10" t="s">
        <v>1</v>
      </c>
      <c r="E16" s="10" t="s">
        <v>2</v>
      </c>
      <c r="F16" s="10" t="s">
        <v>3</v>
      </c>
      <c r="H16" s="10" t="s">
        <v>90</v>
      </c>
      <c r="I16" s="10" t="s">
        <v>2473</v>
      </c>
      <c r="J16" s="10" t="s">
        <v>218</v>
      </c>
      <c r="K16" s="10" t="s">
        <v>219</v>
      </c>
      <c r="L16" s="10" t="s">
        <v>220</v>
      </c>
      <c r="M16" s="10" t="s">
        <v>167</v>
      </c>
      <c r="N16" s="10" t="s">
        <v>42</v>
      </c>
      <c r="O16" s="10" t="s">
        <v>2511</v>
      </c>
      <c r="P16" s="10" t="s">
        <v>2512</v>
      </c>
      <c r="Q16" s="10" t="s">
        <v>2476</v>
      </c>
      <c r="R16" s="10" t="s">
        <v>2472</v>
      </c>
      <c r="S16" s="10" t="s">
        <v>79</v>
      </c>
    </row>
    <row r="17" spans="1:19" x14ac:dyDescent="0.3">
      <c r="A17" s="32">
        <v>34782</v>
      </c>
      <c r="B17" s="55">
        <v>52500</v>
      </c>
      <c r="C17" s="10" t="s">
        <v>4559</v>
      </c>
      <c r="D17" s="10" t="s">
        <v>4</v>
      </c>
      <c r="E17" s="10" t="s">
        <v>2</v>
      </c>
      <c r="F17" s="10" t="s">
        <v>3</v>
      </c>
      <c r="H17" s="10" t="s">
        <v>146</v>
      </c>
      <c r="I17" s="10" t="s">
        <v>4560</v>
      </c>
      <c r="J17" s="10" t="s">
        <v>218</v>
      </c>
      <c r="K17" s="10" t="s">
        <v>219</v>
      </c>
      <c r="L17" s="10" t="s">
        <v>220</v>
      </c>
      <c r="M17" s="10" t="s">
        <v>167</v>
      </c>
      <c r="N17" s="10" t="s">
        <v>42</v>
      </c>
      <c r="O17" s="10" t="s">
        <v>4616</v>
      </c>
      <c r="P17" s="10" t="s">
        <v>4617</v>
      </c>
      <c r="Q17" s="10" t="s">
        <v>4563</v>
      </c>
      <c r="R17" s="10" t="s">
        <v>4559</v>
      </c>
      <c r="S17" s="10" t="s">
        <v>79</v>
      </c>
    </row>
    <row r="18" spans="1:19" x14ac:dyDescent="0.3">
      <c r="A18" s="32">
        <v>34782</v>
      </c>
      <c r="B18" s="55">
        <v>40500</v>
      </c>
      <c r="C18" s="10" t="s">
        <v>6832</v>
      </c>
      <c r="D18" s="10" t="s">
        <v>4</v>
      </c>
      <c r="E18" s="10" t="s">
        <v>2</v>
      </c>
      <c r="F18" s="10" t="s">
        <v>3</v>
      </c>
      <c r="H18" s="10" t="s">
        <v>3210</v>
      </c>
      <c r="I18" s="10" t="s">
        <v>6780</v>
      </c>
      <c r="J18" s="10" t="s">
        <v>218</v>
      </c>
      <c r="K18" s="10" t="s">
        <v>219</v>
      </c>
      <c r="L18" s="10" t="s">
        <v>220</v>
      </c>
      <c r="M18" s="10" t="s">
        <v>167</v>
      </c>
      <c r="N18" s="10" t="s">
        <v>42</v>
      </c>
      <c r="O18" s="10" t="s">
        <v>6888</v>
      </c>
      <c r="P18" s="10" t="s">
        <v>6889</v>
      </c>
      <c r="Q18" s="10" t="s">
        <v>6835</v>
      </c>
      <c r="R18" s="10" t="s">
        <v>6832</v>
      </c>
      <c r="S18" s="10" t="s">
        <v>79</v>
      </c>
    </row>
    <row r="19" spans="1:19" x14ac:dyDescent="0.3">
      <c r="A19" s="32">
        <v>34786</v>
      </c>
      <c r="B19" s="55">
        <v>44950</v>
      </c>
      <c r="C19" s="10" t="s">
        <v>7023</v>
      </c>
      <c r="D19" s="10" t="s">
        <v>4</v>
      </c>
      <c r="E19" s="10" t="s">
        <v>2</v>
      </c>
      <c r="F19" s="10" t="s">
        <v>3</v>
      </c>
      <c r="H19" s="10" t="s">
        <v>62</v>
      </c>
      <c r="I19" s="10" t="s">
        <v>7024</v>
      </c>
      <c r="J19" s="10" t="s">
        <v>218</v>
      </c>
      <c r="K19" s="10" t="s">
        <v>219</v>
      </c>
      <c r="L19" s="10" t="s">
        <v>220</v>
      </c>
      <c r="M19" s="10" t="s">
        <v>167</v>
      </c>
      <c r="N19" s="10" t="s">
        <v>42</v>
      </c>
      <c r="O19" s="10" t="s">
        <v>7048</v>
      </c>
      <c r="P19" s="10" t="s">
        <v>7049</v>
      </c>
      <c r="Q19" s="10" t="s">
        <v>7027</v>
      </c>
      <c r="R19" s="10" t="s">
        <v>7023</v>
      </c>
      <c r="S19" s="10" t="s">
        <v>79</v>
      </c>
    </row>
    <row r="20" spans="1:19" x14ac:dyDescent="0.3">
      <c r="A20" s="32">
        <v>34787</v>
      </c>
      <c r="B20" s="55">
        <v>55500</v>
      </c>
      <c r="C20" s="10" t="s">
        <v>921</v>
      </c>
      <c r="D20" s="10" t="s">
        <v>1</v>
      </c>
      <c r="E20" s="10" t="s">
        <v>2</v>
      </c>
      <c r="F20" s="10" t="s">
        <v>3</v>
      </c>
      <c r="H20" s="10" t="s">
        <v>1011</v>
      </c>
      <c r="I20" s="10" t="s">
        <v>801</v>
      </c>
      <c r="J20" s="10" t="s">
        <v>218</v>
      </c>
      <c r="K20" s="10" t="s">
        <v>219</v>
      </c>
      <c r="L20" s="10" t="s">
        <v>220</v>
      </c>
      <c r="M20" s="10" t="s">
        <v>167</v>
      </c>
      <c r="N20" s="10" t="s">
        <v>42</v>
      </c>
      <c r="O20" s="10" t="s">
        <v>1012</v>
      </c>
      <c r="P20" s="10" t="s">
        <v>1013</v>
      </c>
      <c r="Q20" s="10" t="s">
        <v>924</v>
      </c>
      <c r="R20" s="10" t="s">
        <v>921</v>
      </c>
      <c r="S20" s="10" t="s">
        <v>79</v>
      </c>
    </row>
    <row r="21" spans="1:19" x14ac:dyDescent="0.3">
      <c r="A21" s="32">
        <v>34787</v>
      </c>
      <c r="B21" s="55">
        <v>38500</v>
      </c>
      <c r="C21" s="10" t="s">
        <v>6314</v>
      </c>
      <c r="D21" s="10" t="s">
        <v>4</v>
      </c>
      <c r="E21" s="10" t="s">
        <v>2</v>
      </c>
      <c r="F21" s="10" t="s">
        <v>3</v>
      </c>
      <c r="H21" s="10" t="s">
        <v>151</v>
      </c>
      <c r="I21" s="10" t="s">
        <v>4775</v>
      </c>
      <c r="J21" s="10" t="s">
        <v>218</v>
      </c>
      <c r="K21" s="10" t="s">
        <v>219</v>
      </c>
      <c r="L21" s="10" t="s">
        <v>220</v>
      </c>
      <c r="M21" s="10" t="s">
        <v>167</v>
      </c>
      <c r="N21" s="10" t="s">
        <v>42</v>
      </c>
      <c r="O21" s="10" t="s">
        <v>6315</v>
      </c>
      <c r="P21" s="10" t="s">
        <v>6316</v>
      </c>
      <c r="Q21" s="10" t="s">
        <v>6317</v>
      </c>
      <c r="R21" s="10" t="s">
        <v>6314</v>
      </c>
      <c r="S21" s="10" t="s">
        <v>79</v>
      </c>
    </row>
    <row r="22" spans="1:19" x14ac:dyDescent="0.3">
      <c r="A22" s="32">
        <v>34788</v>
      </c>
      <c r="B22" s="55">
        <v>35000</v>
      </c>
      <c r="C22" s="10" t="s">
        <v>4220</v>
      </c>
      <c r="D22" s="10" t="s">
        <v>6</v>
      </c>
      <c r="E22" s="10" t="s">
        <v>2</v>
      </c>
      <c r="F22" s="10" t="s">
        <v>3</v>
      </c>
      <c r="H22" s="10" t="s">
        <v>95</v>
      </c>
      <c r="I22" s="10" t="s">
        <v>4221</v>
      </c>
      <c r="J22" s="10" t="s">
        <v>218</v>
      </c>
      <c r="K22" s="10" t="s">
        <v>219</v>
      </c>
      <c r="L22" s="10" t="s">
        <v>220</v>
      </c>
      <c r="M22" s="10" t="s">
        <v>167</v>
      </c>
      <c r="N22" s="10" t="s">
        <v>42</v>
      </c>
      <c r="O22" s="10" t="s">
        <v>4291</v>
      </c>
      <c r="P22" s="10" t="s">
        <v>4292</v>
      </c>
      <c r="Q22" s="10" t="s">
        <v>4224</v>
      </c>
      <c r="R22" s="10" t="s">
        <v>4220</v>
      </c>
      <c r="S22" s="10" t="s">
        <v>79</v>
      </c>
    </row>
    <row r="23" spans="1:19" x14ac:dyDescent="0.3">
      <c r="A23" s="32">
        <v>34810</v>
      </c>
      <c r="B23" s="55">
        <v>44000</v>
      </c>
      <c r="C23" s="10" t="s">
        <v>3879</v>
      </c>
      <c r="D23" s="10" t="s">
        <v>4</v>
      </c>
      <c r="E23" s="10" t="s">
        <v>2</v>
      </c>
      <c r="F23" s="10" t="s">
        <v>3</v>
      </c>
      <c r="H23" s="10" t="s">
        <v>63</v>
      </c>
      <c r="I23" s="10" t="s">
        <v>3880</v>
      </c>
      <c r="J23" s="10" t="s">
        <v>218</v>
      </c>
      <c r="K23" s="10" t="s">
        <v>219</v>
      </c>
      <c r="L23" s="10" t="s">
        <v>220</v>
      </c>
      <c r="M23" s="10" t="s">
        <v>167</v>
      </c>
      <c r="N23" s="10" t="s">
        <v>42</v>
      </c>
      <c r="O23" s="10" t="s">
        <v>3910</v>
      </c>
      <c r="P23" s="10" t="s">
        <v>3911</v>
      </c>
      <c r="Q23" s="10" t="s">
        <v>3883</v>
      </c>
      <c r="R23" s="10" t="s">
        <v>3879</v>
      </c>
      <c r="S23" s="10" t="s">
        <v>79</v>
      </c>
    </row>
    <row r="24" spans="1:19" x14ac:dyDescent="0.3">
      <c r="A24" s="32">
        <v>34817</v>
      </c>
      <c r="B24" s="55">
        <v>27000</v>
      </c>
      <c r="C24" s="10" t="s">
        <v>4443</v>
      </c>
      <c r="D24" s="10" t="s">
        <v>6</v>
      </c>
      <c r="E24" s="10" t="s">
        <v>2</v>
      </c>
      <c r="F24" s="10" t="s">
        <v>3</v>
      </c>
      <c r="H24" s="10" t="s">
        <v>69</v>
      </c>
      <c r="I24" s="10" t="s">
        <v>4444</v>
      </c>
      <c r="J24" s="10" t="s">
        <v>218</v>
      </c>
      <c r="K24" s="10" t="s">
        <v>219</v>
      </c>
      <c r="L24" s="10" t="s">
        <v>220</v>
      </c>
      <c r="M24" s="10" t="s">
        <v>167</v>
      </c>
      <c r="N24" s="10" t="s">
        <v>42</v>
      </c>
      <c r="O24" s="10" t="s">
        <v>4486</v>
      </c>
      <c r="P24" s="10" t="s">
        <v>4487</v>
      </c>
      <c r="Q24" s="10" t="s">
        <v>4447</v>
      </c>
      <c r="R24" s="10" t="s">
        <v>4443</v>
      </c>
      <c r="S24" s="10" t="s">
        <v>79</v>
      </c>
    </row>
    <row r="25" spans="1:19" x14ac:dyDescent="0.3">
      <c r="A25" s="32">
        <v>34817</v>
      </c>
      <c r="B25" s="55">
        <v>53000</v>
      </c>
      <c r="C25" s="10" t="s">
        <v>6900</v>
      </c>
      <c r="D25" s="10" t="s">
        <v>4</v>
      </c>
      <c r="E25" s="10" t="s">
        <v>2</v>
      </c>
      <c r="F25" s="10" t="s">
        <v>3</v>
      </c>
      <c r="H25" s="10" t="s">
        <v>145</v>
      </c>
      <c r="I25" s="10" t="s">
        <v>6901</v>
      </c>
      <c r="J25" s="10" t="s">
        <v>218</v>
      </c>
      <c r="K25" s="10" t="s">
        <v>219</v>
      </c>
      <c r="L25" s="10" t="s">
        <v>220</v>
      </c>
      <c r="M25" s="10" t="s">
        <v>167</v>
      </c>
      <c r="N25" s="10" t="s">
        <v>42</v>
      </c>
      <c r="O25" s="10" t="s">
        <v>7011</v>
      </c>
      <c r="P25" s="10" t="s">
        <v>7012</v>
      </c>
      <c r="Q25" s="10" t="s">
        <v>6904</v>
      </c>
      <c r="R25" s="10" t="s">
        <v>6900</v>
      </c>
      <c r="S25" s="10" t="s">
        <v>79</v>
      </c>
    </row>
    <row r="26" spans="1:19" x14ac:dyDescent="0.3">
      <c r="A26" s="32">
        <v>34824</v>
      </c>
      <c r="B26" s="55">
        <v>25000</v>
      </c>
      <c r="C26" s="10" t="s">
        <v>4843</v>
      </c>
      <c r="D26" s="10" t="s">
        <v>6</v>
      </c>
      <c r="E26" s="10" t="s">
        <v>2</v>
      </c>
      <c r="F26" s="10" t="s">
        <v>3</v>
      </c>
      <c r="H26" s="10" t="s">
        <v>100</v>
      </c>
      <c r="I26" s="10" t="s">
        <v>4775</v>
      </c>
      <c r="J26" s="10" t="s">
        <v>218</v>
      </c>
      <c r="K26" s="10" t="s">
        <v>219</v>
      </c>
      <c r="L26" s="10" t="s">
        <v>220</v>
      </c>
      <c r="M26" s="10" t="s">
        <v>167</v>
      </c>
      <c r="N26" s="10" t="s">
        <v>42</v>
      </c>
      <c r="O26" s="10" t="s">
        <v>4879</v>
      </c>
      <c r="P26" s="10" t="s">
        <v>4880</v>
      </c>
      <c r="Q26" s="10" t="s">
        <v>4846</v>
      </c>
      <c r="R26" s="10" t="s">
        <v>4843</v>
      </c>
      <c r="S26" s="10" t="s">
        <v>79</v>
      </c>
    </row>
    <row r="27" spans="1:19" x14ac:dyDescent="0.3">
      <c r="A27" s="32">
        <v>34838</v>
      </c>
      <c r="B27" s="55">
        <v>36500</v>
      </c>
      <c r="C27" s="10" t="s">
        <v>2329</v>
      </c>
      <c r="D27" s="10" t="s">
        <v>6</v>
      </c>
      <c r="E27" s="10" t="s">
        <v>2</v>
      </c>
      <c r="F27" s="10" t="s">
        <v>3</v>
      </c>
      <c r="H27" s="10" t="s">
        <v>76</v>
      </c>
      <c r="I27" s="10" t="s">
        <v>2330</v>
      </c>
      <c r="J27" s="10" t="s">
        <v>218</v>
      </c>
      <c r="K27" s="10" t="s">
        <v>219</v>
      </c>
      <c r="L27" s="10" t="s">
        <v>220</v>
      </c>
      <c r="M27" s="10" t="s">
        <v>167</v>
      </c>
      <c r="N27" s="10" t="s">
        <v>42</v>
      </c>
      <c r="O27" s="10" t="s">
        <v>2388</v>
      </c>
      <c r="P27" s="10" t="s">
        <v>2389</v>
      </c>
      <c r="Q27" s="10" t="s">
        <v>2333</v>
      </c>
      <c r="R27" s="10" t="s">
        <v>2329</v>
      </c>
      <c r="S27" s="10" t="s">
        <v>79</v>
      </c>
    </row>
    <row r="28" spans="1:19" x14ac:dyDescent="0.3">
      <c r="A28" s="32">
        <v>34844</v>
      </c>
      <c r="B28" s="55">
        <v>39750</v>
      </c>
      <c r="C28" s="10" t="s">
        <v>7177</v>
      </c>
      <c r="D28" s="10" t="s">
        <v>6</v>
      </c>
      <c r="E28" s="10" t="s">
        <v>2</v>
      </c>
      <c r="F28" s="10" t="s">
        <v>3</v>
      </c>
      <c r="H28" s="10" t="s">
        <v>91</v>
      </c>
      <c r="I28" s="10" t="s">
        <v>1595</v>
      </c>
      <c r="J28" s="10" t="s">
        <v>218</v>
      </c>
      <c r="K28" s="10" t="s">
        <v>219</v>
      </c>
      <c r="L28" s="10" t="s">
        <v>220</v>
      </c>
      <c r="M28" s="10" t="s">
        <v>167</v>
      </c>
      <c r="N28" s="10" t="s">
        <v>42</v>
      </c>
      <c r="O28" s="10" t="s">
        <v>7249</v>
      </c>
      <c r="P28" s="10" t="s">
        <v>7250</v>
      </c>
      <c r="Q28" s="10" t="s">
        <v>7180</v>
      </c>
      <c r="R28" s="10" t="s">
        <v>7177</v>
      </c>
      <c r="S28" s="10" t="s">
        <v>79</v>
      </c>
    </row>
    <row r="29" spans="1:19" x14ac:dyDescent="0.3">
      <c r="A29" s="32">
        <v>34845</v>
      </c>
      <c r="B29" s="55">
        <v>45000</v>
      </c>
      <c r="C29" s="10" t="s">
        <v>5707</v>
      </c>
      <c r="D29" s="10" t="s">
        <v>1</v>
      </c>
      <c r="E29" s="10" t="s">
        <v>2</v>
      </c>
      <c r="F29" s="10" t="s">
        <v>3</v>
      </c>
      <c r="H29" s="10" t="s">
        <v>88</v>
      </c>
      <c r="I29" s="10" t="s">
        <v>5216</v>
      </c>
      <c r="J29" s="10" t="s">
        <v>218</v>
      </c>
      <c r="K29" s="10" t="s">
        <v>219</v>
      </c>
      <c r="L29" s="10" t="s">
        <v>220</v>
      </c>
      <c r="M29" s="10" t="s">
        <v>167</v>
      </c>
      <c r="N29" s="10" t="s">
        <v>42</v>
      </c>
      <c r="O29" s="10" t="s">
        <v>5721</v>
      </c>
      <c r="P29" s="10" t="s">
        <v>5722</v>
      </c>
      <c r="Q29" s="10" t="s">
        <v>5710</v>
      </c>
      <c r="R29" s="10" t="s">
        <v>5707</v>
      </c>
      <c r="S29" s="10" t="s">
        <v>79</v>
      </c>
    </row>
    <row r="30" spans="1:19" x14ac:dyDescent="0.3">
      <c r="A30" s="32">
        <v>34850</v>
      </c>
      <c r="B30" s="55">
        <v>29000</v>
      </c>
      <c r="C30" s="10" t="s">
        <v>1074</v>
      </c>
      <c r="D30" s="10" t="s">
        <v>6</v>
      </c>
      <c r="E30" s="10" t="s">
        <v>2</v>
      </c>
      <c r="F30" s="10" t="s">
        <v>3</v>
      </c>
      <c r="H30" s="10" t="s">
        <v>145</v>
      </c>
      <c r="I30" s="10" t="s">
        <v>801</v>
      </c>
      <c r="J30" s="10" t="s">
        <v>218</v>
      </c>
      <c r="K30" s="10" t="s">
        <v>219</v>
      </c>
      <c r="L30" s="10" t="s">
        <v>220</v>
      </c>
      <c r="M30" s="10" t="s">
        <v>167</v>
      </c>
      <c r="N30" s="10" t="s">
        <v>42</v>
      </c>
      <c r="O30" s="10" t="s">
        <v>1169</v>
      </c>
      <c r="P30" s="10" t="s">
        <v>1170</v>
      </c>
      <c r="Q30" s="10" t="s">
        <v>1077</v>
      </c>
      <c r="R30" s="10" t="s">
        <v>1074</v>
      </c>
      <c r="S30" s="10" t="s">
        <v>79</v>
      </c>
    </row>
    <row r="31" spans="1:19" x14ac:dyDescent="0.3">
      <c r="A31" s="32">
        <v>34850</v>
      </c>
      <c r="B31" s="55">
        <v>39000</v>
      </c>
      <c r="C31" s="10" t="s">
        <v>5707</v>
      </c>
      <c r="D31" s="10" t="s">
        <v>4</v>
      </c>
      <c r="E31" s="10" t="s">
        <v>2</v>
      </c>
      <c r="F31" s="10" t="s">
        <v>3</v>
      </c>
      <c r="H31" s="10" t="s">
        <v>134</v>
      </c>
      <c r="I31" s="10" t="s">
        <v>5216</v>
      </c>
      <c r="J31" s="10" t="s">
        <v>218</v>
      </c>
      <c r="K31" s="10" t="s">
        <v>219</v>
      </c>
      <c r="L31" s="10" t="s">
        <v>220</v>
      </c>
      <c r="M31" s="10" t="s">
        <v>167</v>
      </c>
      <c r="N31" s="10" t="s">
        <v>42</v>
      </c>
      <c r="O31" s="10" t="s">
        <v>5777</v>
      </c>
      <c r="P31" s="10" t="s">
        <v>5778</v>
      </c>
      <c r="Q31" s="10" t="s">
        <v>5710</v>
      </c>
      <c r="R31" s="10" t="s">
        <v>5707</v>
      </c>
      <c r="S31" s="10" t="s">
        <v>79</v>
      </c>
    </row>
    <row r="32" spans="1:19" x14ac:dyDescent="0.3">
      <c r="A32" s="32">
        <v>34852</v>
      </c>
      <c r="B32" s="55">
        <v>43500</v>
      </c>
      <c r="C32" s="10" t="s">
        <v>2912</v>
      </c>
      <c r="D32" s="10" t="s">
        <v>4</v>
      </c>
      <c r="E32" s="10" t="s">
        <v>2</v>
      </c>
      <c r="F32" s="10" t="s">
        <v>3</v>
      </c>
      <c r="H32" s="10" t="s">
        <v>63</v>
      </c>
      <c r="I32" s="10" t="s">
        <v>2913</v>
      </c>
      <c r="J32" s="10" t="s">
        <v>218</v>
      </c>
      <c r="K32" s="10" t="s">
        <v>219</v>
      </c>
      <c r="L32" s="10" t="s">
        <v>220</v>
      </c>
      <c r="M32" s="10" t="s">
        <v>167</v>
      </c>
      <c r="N32" s="10" t="s">
        <v>42</v>
      </c>
      <c r="O32" s="10" t="s">
        <v>2963</v>
      </c>
      <c r="P32" s="10" t="s">
        <v>2964</v>
      </c>
      <c r="Q32" s="10" t="s">
        <v>2916</v>
      </c>
      <c r="R32" s="10" t="s">
        <v>2912</v>
      </c>
      <c r="S32" s="10" t="s">
        <v>79</v>
      </c>
    </row>
    <row r="33" spans="1:19" x14ac:dyDescent="0.3">
      <c r="A33" s="32">
        <v>34859</v>
      </c>
      <c r="B33" s="55">
        <v>34500</v>
      </c>
      <c r="C33" s="10" t="s">
        <v>1314</v>
      </c>
      <c r="D33" s="10" t="s">
        <v>6</v>
      </c>
      <c r="E33" s="10" t="s">
        <v>2</v>
      </c>
      <c r="F33" s="10" t="s">
        <v>3</v>
      </c>
      <c r="H33" s="10" t="s">
        <v>116</v>
      </c>
      <c r="I33" s="10" t="s">
        <v>1282</v>
      </c>
      <c r="J33" s="10" t="s">
        <v>218</v>
      </c>
      <c r="K33" s="10" t="s">
        <v>219</v>
      </c>
      <c r="L33" s="10" t="s">
        <v>220</v>
      </c>
      <c r="M33" s="10" t="s">
        <v>167</v>
      </c>
      <c r="N33" s="10" t="s">
        <v>42</v>
      </c>
      <c r="O33" s="10" t="s">
        <v>1422</v>
      </c>
      <c r="P33" s="10" t="s">
        <v>1423</v>
      </c>
      <c r="Q33" s="10" t="s">
        <v>1317</v>
      </c>
      <c r="R33" s="10" t="s">
        <v>1314</v>
      </c>
      <c r="S33" s="10" t="s">
        <v>79</v>
      </c>
    </row>
    <row r="34" spans="1:19" x14ac:dyDescent="0.3">
      <c r="A34" s="32">
        <v>34880</v>
      </c>
      <c r="B34" s="55">
        <v>42000</v>
      </c>
      <c r="C34" s="10" t="s">
        <v>1999</v>
      </c>
      <c r="D34" s="10" t="s">
        <v>4</v>
      </c>
      <c r="E34" s="10" t="s">
        <v>2</v>
      </c>
      <c r="F34" s="10" t="s">
        <v>3</v>
      </c>
      <c r="H34" s="10" t="s">
        <v>80</v>
      </c>
      <c r="I34" s="10" t="s">
        <v>2000</v>
      </c>
      <c r="J34" s="10" t="s">
        <v>218</v>
      </c>
      <c r="K34" s="10" t="s">
        <v>219</v>
      </c>
      <c r="L34" s="10" t="s">
        <v>220</v>
      </c>
      <c r="M34" s="10" t="s">
        <v>167</v>
      </c>
      <c r="N34" s="10" t="s">
        <v>42</v>
      </c>
      <c r="O34" s="10" t="s">
        <v>2010</v>
      </c>
      <c r="P34" s="10" t="s">
        <v>2011</v>
      </c>
      <c r="Q34" s="10" t="s">
        <v>2003</v>
      </c>
      <c r="R34" s="10" t="s">
        <v>1999</v>
      </c>
      <c r="S34" s="10" t="s">
        <v>79</v>
      </c>
    </row>
    <row r="35" spans="1:19" x14ac:dyDescent="0.3">
      <c r="A35" s="32">
        <v>34880</v>
      </c>
      <c r="B35" s="55">
        <v>45000</v>
      </c>
      <c r="C35" s="10" t="s">
        <v>2971</v>
      </c>
      <c r="D35" s="10" t="s">
        <v>4</v>
      </c>
      <c r="E35" s="10" t="s">
        <v>2</v>
      </c>
      <c r="F35" s="10" t="s">
        <v>3</v>
      </c>
      <c r="H35" s="10" t="s">
        <v>83</v>
      </c>
      <c r="I35" s="10" t="s">
        <v>2972</v>
      </c>
      <c r="J35" s="10" t="s">
        <v>218</v>
      </c>
      <c r="K35" s="10" t="s">
        <v>219</v>
      </c>
      <c r="L35" s="10" t="s">
        <v>220</v>
      </c>
      <c r="M35" s="10" t="s">
        <v>167</v>
      </c>
      <c r="N35" s="10" t="s">
        <v>42</v>
      </c>
      <c r="O35" s="10" t="s">
        <v>3006</v>
      </c>
      <c r="P35" s="10" t="s">
        <v>3007</v>
      </c>
      <c r="Q35" s="10" t="s">
        <v>2975</v>
      </c>
      <c r="R35" s="10" t="s">
        <v>2971</v>
      </c>
      <c r="S35" s="10" t="s">
        <v>79</v>
      </c>
    </row>
    <row r="36" spans="1:19" x14ac:dyDescent="0.3">
      <c r="A36" s="32">
        <v>34880</v>
      </c>
      <c r="B36" s="55">
        <v>42000</v>
      </c>
      <c r="C36" s="10" t="s">
        <v>4774</v>
      </c>
      <c r="D36" s="10" t="s">
        <v>4</v>
      </c>
      <c r="E36" s="10" t="s">
        <v>2</v>
      </c>
      <c r="F36" s="10" t="s">
        <v>3</v>
      </c>
      <c r="H36" s="10" t="s">
        <v>86</v>
      </c>
      <c r="I36" s="10" t="s">
        <v>4775</v>
      </c>
      <c r="J36" s="10" t="s">
        <v>218</v>
      </c>
      <c r="K36" s="10" t="s">
        <v>219</v>
      </c>
      <c r="L36" s="10" t="s">
        <v>220</v>
      </c>
      <c r="M36" s="10" t="s">
        <v>167</v>
      </c>
      <c r="N36" s="10" t="s">
        <v>42</v>
      </c>
      <c r="O36" s="10" t="s">
        <v>4781</v>
      </c>
      <c r="P36" s="10" t="s">
        <v>4782</v>
      </c>
      <c r="Q36" s="10" t="s">
        <v>4778</v>
      </c>
      <c r="R36" s="10" t="s">
        <v>4774</v>
      </c>
      <c r="S36" s="10" t="s">
        <v>79</v>
      </c>
    </row>
    <row r="37" spans="1:19" x14ac:dyDescent="0.3">
      <c r="A37" s="32">
        <v>34884</v>
      </c>
      <c r="B37" s="55">
        <v>88000</v>
      </c>
      <c r="C37" s="10" t="s">
        <v>1847</v>
      </c>
      <c r="D37" s="10" t="s">
        <v>1</v>
      </c>
      <c r="E37" s="10" t="s">
        <v>2</v>
      </c>
      <c r="F37" s="10" t="s">
        <v>3</v>
      </c>
      <c r="H37" s="10" t="s">
        <v>99</v>
      </c>
      <c r="I37" s="10" t="s">
        <v>1848</v>
      </c>
      <c r="J37" s="10" t="s">
        <v>218</v>
      </c>
      <c r="K37" s="10" t="s">
        <v>219</v>
      </c>
      <c r="L37" s="10" t="s">
        <v>220</v>
      </c>
      <c r="M37" s="10" t="s">
        <v>167</v>
      </c>
      <c r="N37" s="10" t="s">
        <v>42</v>
      </c>
      <c r="O37" s="10" t="s">
        <v>1870</v>
      </c>
      <c r="P37" s="10" t="s">
        <v>1871</v>
      </c>
      <c r="Q37" s="10" t="s">
        <v>1851</v>
      </c>
      <c r="R37" s="10" t="s">
        <v>1847</v>
      </c>
      <c r="S37" s="10" t="s">
        <v>79</v>
      </c>
    </row>
    <row r="38" spans="1:19" x14ac:dyDescent="0.3">
      <c r="A38" s="32">
        <v>34884</v>
      </c>
      <c r="B38" s="55">
        <v>58000</v>
      </c>
      <c r="C38" s="10" t="s">
        <v>2390</v>
      </c>
      <c r="D38" s="10" t="s">
        <v>4</v>
      </c>
      <c r="E38" s="10" t="s">
        <v>2</v>
      </c>
      <c r="F38" s="10" t="s">
        <v>3</v>
      </c>
      <c r="H38" s="10" t="s">
        <v>150</v>
      </c>
      <c r="I38" s="10" t="s">
        <v>2391</v>
      </c>
      <c r="J38" s="10" t="s">
        <v>218</v>
      </c>
      <c r="K38" s="10" t="s">
        <v>219</v>
      </c>
      <c r="L38" s="10" t="s">
        <v>220</v>
      </c>
      <c r="M38" s="10" t="s">
        <v>167</v>
      </c>
      <c r="N38" s="10" t="s">
        <v>42</v>
      </c>
      <c r="O38" s="10" t="s">
        <v>2454</v>
      </c>
      <c r="P38" s="10" t="s">
        <v>2455</v>
      </c>
      <c r="Q38" s="10" t="s">
        <v>2394</v>
      </c>
      <c r="R38" s="10" t="s">
        <v>2390</v>
      </c>
      <c r="S38" s="10" t="s">
        <v>79</v>
      </c>
    </row>
    <row r="39" spans="1:19" x14ac:dyDescent="0.3">
      <c r="A39" s="32">
        <v>34891</v>
      </c>
      <c r="B39" s="55">
        <v>62500</v>
      </c>
      <c r="C39" s="10" t="s">
        <v>1593</v>
      </c>
      <c r="D39" s="10" t="s">
        <v>4</v>
      </c>
      <c r="E39" s="10" t="s">
        <v>2</v>
      </c>
      <c r="F39" s="10" t="s">
        <v>3</v>
      </c>
      <c r="H39" s="10" t="s">
        <v>1622</v>
      </c>
      <c r="I39" s="10" t="s">
        <v>1595</v>
      </c>
      <c r="J39" s="10" t="s">
        <v>218</v>
      </c>
      <c r="K39" s="10" t="s">
        <v>219</v>
      </c>
      <c r="L39" s="10" t="s">
        <v>220</v>
      </c>
      <c r="M39" s="10" t="s">
        <v>167</v>
      </c>
      <c r="N39" s="10" t="s">
        <v>42</v>
      </c>
      <c r="O39" s="10" t="s">
        <v>1625</v>
      </c>
      <c r="P39" s="10" t="s">
        <v>1626</v>
      </c>
      <c r="Q39" s="10" t="s">
        <v>1598</v>
      </c>
      <c r="R39" s="10" t="s">
        <v>1593</v>
      </c>
      <c r="S39" s="10" t="s">
        <v>79</v>
      </c>
    </row>
    <row r="40" spans="1:19" x14ac:dyDescent="0.3">
      <c r="A40" s="32">
        <v>34891</v>
      </c>
      <c r="B40" s="55">
        <v>62500</v>
      </c>
      <c r="C40" s="10" t="s">
        <v>2390</v>
      </c>
      <c r="D40" s="10" t="s">
        <v>1</v>
      </c>
      <c r="E40" s="10" t="s">
        <v>2</v>
      </c>
      <c r="F40" s="10" t="s">
        <v>3</v>
      </c>
      <c r="H40" s="10" t="s">
        <v>92</v>
      </c>
      <c r="I40" s="10" t="s">
        <v>2391</v>
      </c>
      <c r="J40" s="10" t="s">
        <v>218</v>
      </c>
      <c r="K40" s="10" t="s">
        <v>219</v>
      </c>
      <c r="L40" s="10" t="s">
        <v>220</v>
      </c>
      <c r="M40" s="10" t="s">
        <v>167</v>
      </c>
      <c r="N40" s="10" t="s">
        <v>42</v>
      </c>
      <c r="O40" s="10" t="s">
        <v>2450</v>
      </c>
      <c r="P40" s="10" t="s">
        <v>2451</v>
      </c>
      <c r="Q40" s="10" t="s">
        <v>2394</v>
      </c>
      <c r="R40" s="10" t="s">
        <v>2390</v>
      </c>
      <c r="S40" s="10" t="s">
        <v>79</v>
      </c>
    </row>
    <row r="41" spans="1:19" x14ac:dyDescent="0.3">
      <c r="A41" s="32">
        <v>34894</v>
      </c>
      <c r="B41" s="55">
        <v>49000</v>
      </c>
      <c r="C41" s="10" t="s">
        <v>5291</v>
      </c>
      <c r="D41" s="10" t="s">
        <v>4</v>
      </c>
      <c r="E41" s="10" t="s">
        <v>2</v>
      </c>
      <c r="F41" s="10" t="s">
        <v>3</v>
      </c>
      <c r="H41" s="10" t="s">
        <v>126</v>
      </c>
      <c r="I41" s="10" t="s">
        <v>5292</v>
      </c>
      <c r="J41" s="10" t="s">
        <v>218</v>
      </c>
      <c r="K41" s="10" t="s">
        <v>219</v>
      </c>
      <c r="L41" s="10" t="s">
        <v>220</v>
      </c>
      <c r="M41" s="10" t="s">
        <v>167</v>
      </c>
      <c r="N41" s="10" t="s">
        <v>42</v>
      </c>
      <c r="O41" s="10" t="s">
        <v>5322</v>
      </c>
      <c r="P41" s="10" t="s">
        <v>5323</v>
      </c>
      <c r="Q41" s="10" t="s">
        <v>5295</v>
      </c>
      <c r="R41" s="10" t="s">
        <v>5291</v>
      </c>
      <c r="S41" s="10" t="s">
        <v>79</v>
      </c>
    </row>
    <row r="42" spans="1:19" x14ac:dyDescent="0.3">
      <c r="A42" s="32">
        <v>34901</v>
      </c>
      <c r="B42" s="55">
        <v>36000</v>
      </c>
      <c r="C42" s="10" t="s">
        <v>664</v>
      </c>
      <c r="D42" s="10" t="s">
        <v>4</v>
      </c>
      <c r="E42" s="10" t="s">
        <v>2</v>
      </c>
      <c r="F42" s="10" t="s">
        <v>3</v>
      </c>
      <c r="H42" s="10" t="s">
        <v>85</v>
      </c>
      <c r="I42" s="10" t="s">
        <v>665</v>
      </c>
      <c r="J42" s="10" t="s">
        <v>218</v>
      </c>
      <c r="K42" s="10" t="s">
        <v>219</v>
      </c>
      <c r="L42" s="10" t="s">
        <v>220</v>
      </c>
      <c r="M42" s="10" t="s">
        <v>167</v>
      </c>
      <c r="N42" s="10" t="s">
        <v>42</v>
      </c>
      <c r="O42" s="10" t="s">
        <v>713</v>
      </c>
      <c r="P42" s="10" t="s">
        <v>714</v>
      </c>
      <c r="Q42" s="10" t="s">
        <v>668</v>
      </c>
      <c r="R42" s="10" t="s">
        <v>664</v>
      </c>
      <c r="S42" s="10" t="s">
        <v>79</v>
      </c>
    </row>
    <row r="43" spans="1:19" x14ac:dyDescent="0.3">
      <c r="A43" s="32">
        <v>34908</v>
      </c>
      <c r="B43" s="55">
        <v>43000</v>
      </c>
      <c r="C43" s="10" t="s">
        <v>1999</v>
      </c>
      <c r="D43" s="10" t="s">
        <v>4</v>
      </c>
      <c r="E43" s="10" t="s">
        <v>2</v>
      </c>
      <c r="F43" s="10" t="s">
        <v>3</v>
      </c>
      <c r="H43" s="10" t="s">
        <v>63</v>
      </c>
      <c r="I43" s="10" t="s">
        <v>2000</v>
      </c>
      <c r="J43" s="10" t="s">
        <v>218</v>
      </c>
      <c r="K43" s="10" t="s">
        <v>219</v>
      </c>
      <c r="L43" s="10" t="s">
        <v>220</v>
      </c>
      <c r="M43" s="10" t="s">
        <v>167</v>
      </c>
      <c r="N43" s="10" t="s">
        <v>42</v>
      </c>
      <c r="O43" s="10" t="s">
        <v>2050</v>
      </c>
      <c r="P43" s="10" t="s">
        <v>2051</v>
      </c>
      <c r="Q43" s="10" t="s">
        <v>2003</v>
      </c>
      <c r="R43" s="10" t="s">
        <v>1999</v>
      </c>
      <c r="S43" s="10" t="s">
        <v>79</v>
      </c>
    </row>
    <row r="44" spans="1:19" x14ac:dyDescent="0.3">
      <c r="A44" s="32">
        <v>34908</v>
      </c>
      <c r="B44" s="55">
        <v>37000</v>
      </c>
      <c r="C44" s="10" t="s">
        <v>1999</v>
      </c>
      <c r="D44" s="10" t="s">
        <v>6</v>
      </c>
      <c r="E44" s="10" t="s">
        <v>2</v>
      </c>
      <c r="F44" s="10" t="s">
        <v>3</v>
      </c>
      <c r="H44" s="10" t="s">
        <v>72</v>
      </c>
      <c r="I44" s="10" t="s">
        <v>2000</v>
      </c>
      <c r="J44" s="10" t="s">
        <v>218</v>
      </c>
      <c r="K44" s="10" t="s">
        <v>219</v>
      </c>
      <c r="L44" s="10" t="s">
        <v>220</v>
      </c>
      <c r="M44" s="10" t="s">
        <v>167</v>
      </c>
      <c r="N44" s="10" t="s">
        <v>42</v>
      </c>
      <c r="O44" s="10" t="s">
        <v>2054</v>
      </c>
      <c r="P44" s="10" t="s">
        <v>2055</v>
      </c>
      <c r="Q44" s="10" t="s">
        <v>2003</v>
      </c>
      <c r="R44" s="10" t="s">
        <v>1999</v>
      </c>
      <c r="S44" s="10" t="s">
        <v>79</v>
      </c>
    </row>
    <row r="45" spans="1:19" x14ac:dyDescent="0.3">
      <c r="A45" s="32">
        <v>34908</v>
      </c>
      <c r="B45" s="55">
        <v>35500</v>
      </c>
      <c r="C45" s="10" t="s">
        <v>4559</v>
      </c>
      <c r="D45" s="10" t="s">
        <v>4</v>
      </c>
      <c r="E45" s="10" t="s">
        <v>2</v>
      </c>
      <c r="F45" s="10" t="s">
        <v>3</v>
      </c>
      <c r="H45" s="10" t="s">
        <v>106</v>
      </c>
      <c r="I45" s="10" t="s">
        <v>4560</v>
      </c>
      <c r="J45" s="10" t="s">
        <v>218</v>
      </c>
      <c r="K45" s="10" t="s">
        <v>219</v>
      </c>
      <c r="L45" s="10" t="s">
        <v>220</v>
      </c>
      <c r="M45" s="10" t="s">
        <v>167</v>
      </c>
      <c r="N45" s="10" t="s">
        <v>42</v>
      </c>
      <c r="O45" s="10" t="s">
        <v>4598</v>
      </c>
      <c r="P45" s="10" t="s">
        <v>4599</v>
      </c>
      <c r="Q45" s="10" t="s">
        <v>4563</v>
      </c>
      <c r="R45" s="10" t="s">
        <v>4559</v>
      </c>
      <c r="S45" s="10" t="s">
        <v>79</v>
      </c>
    </row>
    <row r="46" spans="1:19" x14ac:dyDescent="0.3">
      <c r="A46" s="32">
        <v>34911</v>
      </c>
      <c r="B46" s="55">
        <v>32500</v>
      </c>
      <c r="C46" s="10" t="s">
        <v>1314</v>
      </c>
      <c r="D46" s="10" t="s">
        <v>6</v>
      </c>
      <c r="E46" s="10" t="s">
        <v>2</v>
      </c>
      <c r="F46" s="10" t="s">
        <v>3</v>
      </c>
      <c r="H46" s="10" t="s">
        <v>147</v>
      </c>
      <c r="I46" s="10" t="s">
        <v>1282</v>
      </c>
      <c r="J46" s="10" t="s">
        <v>218</v>
      </c>
      <c r="K46" s="10" t="s">
        <v>219</v>
      </c>
      <c r="L46" s="10" t="s">
        <v>220</v>
      </c>
      <c r="M46" s="10" t="s">
        <v>167</v>
      </c>
      <c r="N46" s="10" t="s">
        <v>42</v>
      </c>
      <c r="O46" s="10" t="s">
        <v>1446</v>
      </c>
      <c r="P46" s="10" t="s">
        <v>1447</v>
      </c>
      <c r="Q46" s="10" t="s">
        <v>1317</v>
      </c>
      <c r="R46" s="10" t="s">
        <v>1314</v>
      </c>
      <c r="S46" s="10" t="s">
        <v>79</v>
      </c>
    </row>
    <row r="47" spans="1:19" x14ac:dyDescent="0.3">
      <c r="A47" s="32">
        <v>34914</v>
      </c>
      <c r="B47" s="55">
        <v>34750</v>
      </c>
      <c r="C47" s="10" t="s">
        <v>4329</v>
      </c>
      <c r="D47" s="10" t="s">
        <v>4</v>
      </c>
      <c r="E47" s="10" t="s">
        <v>2</v>
      </c>
      <c r="F47" s="10" t="s">
        <v>3</v>
      </c>
      <c r="H47" s="10" t="s">
        <v>84</v>
      </c>
      <c r="I47" s="10" t="s">
        <v>4330</v>
      </c>
      <c r="J47" s="10" t="s">
        <v>218</v>
      </c>
      <c r="K47" s="10" t="s">
        <v>219</v>
      </c>
      <c r="L47" s="10" t="s">
        <v>220</v>
      </c>
      <c r="M47" s="10" t="s">
        <v>167</v>
      </c>
      <c r="N47" s="10" t="s">
        <v>42</v>
      </c>
      <c r="O47" s="10" t="s">
        <v>4376</v>
      </c>
      <c r="P47" s="10" t="s">
        <v>4377</v>
      </c>
      <c r="Q47" s="10" t="s">
        <v>4333</v>
      </c>
      <c r="R47" s="10" t="s">
        <v>4329</v>
      </c>
      <c r="S47" s="10" t="s">
        <v>79</v>
      </c>
    </row>
    <row r="48" spans="1:19" x14ac:dyDescent="0.3">
      <c r="A48" s="32">
        <v>34915</v>
      </c>
      <c r="B48" s="55">
        <v>37950</v>
      </c>
      <c r="C48" s="10" t="s">
        <v>1999</v>
      </c>
      <c r="D48" s="10" t="s">
        <v>4</v>
      </c>
      <c r="E48" s="10" t="s">
        <v>2</v>
      </c>
      <c r="F48" s="10" t="s">
        <v>3</v>
      </c>
      <c r="H48" s="10" t="s">
        <v>80</v>
      </c>
      <c r="I48" s="10" t="s">
        <v>2000</v>
      </c>
      <c r="J48" s="10" t="s">
        <v>218</v>
      </c>
      <c r="K48" s="10" t="s">
        <v>219</v>
      </c>
      <c r="L48" s="10" t="s">
        <v>220</v>
      </c>
      <c r="M48" s="10" t="s">
        <v>167</v>
      </c>
      <c r="N48" s="10" t="s">
        <v>42</v>
      </c>
      <c r="O48" s="10" t="s">
        <v>2008</v>
      </c>
      <c r="P48" s="10" t="s">
        <v>2009</v>
      </c>
      <c r="Q48" s="10" t="s">
        <v>2003</v>
      </c>
      <c r="R48" s="10" t="s">
        <v>1999</v>
      </c>
      <c r="S48" s="10" t="s">
        <v>79</v>
      </c>
    </row>
    <row r="49" spans="1:19" x14ac:dyDescent="0.3">
      <c r="A49" s="32">
        <v>34915</v>
      </c>
      <c r="B49" s="55">
        <v>22000</v>
      </c>
      <c r="C49" s="10" t="s">
        <v>4185</v>
      </c>
      <c r="D49" s="10" t="s">
        <v>1</v>
      </c>
      <c r="E49" s="10" t="s">
        <v>2</v>
      </c>
      <c r="F49" s="10" t="s">
        <v>3</v>
      </c>
      <c r="H49" s="10" t="s">
        <v>61</v>
      </c>
      <c r="I49" s="10" t="s">
        <v>4186</v>
      </c>
      <c r="J49" s="10" t="s">
        <v>218</v>
      </c>
      <c r="K49" s="10" t="s">
        <v>219</v>
      </c>
      <c r="L49" s="10" t="s">
        <v>220</v>
      </c>
      <c r="M49" s="10" t="s">
        <v>167</v>
      </c>
      <c r="N49" s="10" t="s">
        <v>42</v>
      </c>
      <c r="O49" s="10" t="s">
        <v>4204</v>
      </c>
      <c r="P49" s="10" t="s">
        <v>4205</v>
      </c>
      <c r="Q49" s="10" t="s">
        <v>4189</v>
      </c>
      <c r="R49" s="10" t="s">
        <v>4185</v>
      </c>
      <c r="S49" s="10" t="s">
        <v>79</v>
      </c>
    </row>
    <row r="50" spans="1:19" x14ac:dyDescent="0.3">
      <c r="A50" s="32">
        <v>34915</v>
      </c>
      <c r="B50" s="55">
        <v>28000</v>
      </c>
      <c r="C50" s="10" t="s">
        <v>4329</v>
      </c>
      <c r="D50" s="10" t="s">
        <v>6</v>
      </c>
      <c r="E50" s="10" t="s">
        <v>2</v>
      </c>
      <c r="F50" s="10" t="s">
        <v>3</v>
      </c>
      <c r="H50" s="10" t="s">
        <v>80</v>
      </c>
      <c r="I50" s="10" t="s">
        <v>4330</v>
      </c>
      <c r="J50" s="10" t="s">
        <v>218</v>
      </c>
      <c r="K50" s="10" t="s">
        <v>219</v>
      </c>
      <c r="L50" s="10" t="s">
        <v>220</v>
      </c>
      <c r="M50" s="10" t="s">
        <v>167</v>
      </c>
      <c r="N50" s="10" t="s">
        <v>42</v>
      </c>
      <c r="O50" s="10" t="s">
        <v>4342</v>
      </c>
      <c r="P50" s="10" t="s">
        <v>4343</v>
      </c>
      <c r="Q50" s="10" t="s">
        <v>4333</v>
      </c>
      <c r="R50" s="10" t="s">
        <v>4329</v>
      </c>
      <c r="S50" s="10" t="s">
        <v>79</v>
      </c>
    </row>
    <row r="51" spans="1:19" x14ac:dyDescent="0.3">
      <c r="A51" s="32">
        <v>34922</v>
      </c>
      <c r="B51" s="55">
        <v>58000</v>
      </c>
      <c r="C51" s="10" t="s">
        <v>800</v>
      </c>
      <c r="D51" s="10" t="s">
        <v>1</v>
      </c>
      <c r="E51" s="10" t="s">
        <v>5</v>
      </c>
      <c r="F51" s="10" t="s">
        <v>3</v>
      </c>
      <c r="H51" s="10" t="s">
        <v>119</v>
      </c>
      <c r="I51" s="10" t="s">
        <v>801</v>
      </c>
      <c r="J51" s="10" t="s">
        <v>218</v>
      </c>
      <c r="K51" s="10" t="s">
        <v>219</v>
      </c>
      <c r="L51" s="10" t="s">
        <v>220</v>
      </c>
      <c r="M51" s="10" t="s">
        <v>167</v>
      </c>
      <c r="N51" s="10" t="s">
        <v>42</v>
      </c>
      <c r="O51" s="10" t="s">
        <v>857</v>
      </c>
      <c r="P51" s="10" t="s">
        <v>858</v>
      </c>
      <c r="Q51" s="10" t="s">
        <v>804</v>
      </c>
      <c r="R51" s="10" t="s">
        <v>800</v>
      </c>
      <c r="S51" s="10" t="s">
        <v>79</v>
      </c>
    </row>
    <row r="52" spans="1:19" x14ac:dyDescent="0.3">
      <c r="A52" s="32">
        <v>34922</v>
      </c>
      <c r="B52" s="55">
        <v>35500</v>
      </c>
      <c r="C52" s="10" t="s">
        <v>1528</v>
      </c>
      <c r="D52" s="10" t="s">
        <v>6</v>
      </c>
      <c r="E52" s="10" t="s">
        <v>2</v>
      </c>
      <c r="F52" s="10" t="s">
        <v>3</v>
      </c>
      <c r="H52" s="10" t="s">
        <v>101</v>
      </c>
      <c r="I52" s="10" t="s">
        <v>1529</v>
      </c>
      <c r="J52" s="10" t="s">
        <v>218</v>
      </c>
      <c r="K52" s="10" t="s">
        <v>219</v>
      </c>
      <c r="L52" s="10" t="s">
        <v>220</v>
      </c>
      <c r="M52" s="10" t="s">
        <v>167</v>
      </c>
      <c r="N52" s="10" t="s">
        <v>42</v>
      </c>
      <c r="O52" s="10" t="s">
        <v>1563</v>
      </c>
      <c r="P52" s="10" t="s">
        <v>1564</v>
      </c>
      <c r="Q52" s="10" t="s">
        <v>1532</v>
      </c>
      <c r="R52" s="10" t="s">
        <v>1528</v>
      </c>
      <c r="S52" s="10" t="s">
        <v>79</v>
      </c>
    </row>
    <row r="53" spans="1:19" x14ac:dyDescent="0.3">
      <c r="A53" s="32">
        <v>34922</v>
      </c>
      <c r="B53" s="55">
        <v>40000</v>
      </c>
      <c r="C53" s="10" t="s">
        <v>7177</v>
      </c>
      <c r="D53" s="10" t="s">
        <v>6</v>
      </c>
      <c r="E53" s="10" t="s">
        <v>2</v>
      </c>
      <c r="F53" s="10" t="s">
        <v>3</v>
      </c>
      <c r="H53" s="10" t="s">
        <v>157</v>
      </c>
      <c r="I53" s="10" t="s">
        <v>1595</v>
      </c>
      <c r="J53" s="10" t="s">
        <v>218</v>
      </c>
      <c r="K53" s="10" t="s">
        <v>219</v>
      </c>
      <c r="L53" s="10" t="s">
        <v>220</v>
      </c>
      <c r="M53" s="10" t="s">
        <v>167</v>
      </c>
      <c r="N53" s="10" t="s">
        <v>42</v>
      </c>
      <c r="O53" s="10" t="s">
        <v>7337</v>
      </c>
      <c r="P53" s="10" t="s">
        <v>7338</v>
      </c>
      <c r="Q53" s="10" t="s">
        <v>7180</v>
      </c>
      <c r="R53" s="10" t="s">
        <v>7177</v>
      </c>
      <c r="S53" s="10" t="s">
        <v>79</v>
      </c>
    </row>
    <row r="54" spans="1:19" x14ac:dyDescent="0.3">
      <c r="A54" s="32">
        <v>34936</v>
      </c>
      <c r="B54" s="55">
        <v>32500</v>
      </c>
      <c r="C54" s="10" t="s">
        <v>800</v>
      </c>
      <c r="D54" s="10" t="s">
        <v>4</v>
      </c>
      <c r="E54" s="10" t="s">
        <v>2</v>
      </c>
      <c r="F54" s="10" t="s">
        <v>3</v>
      </c>
      <c r="H54" s="10" t="s">
        <v>118</v>
      </c>
      <c r="I54" s="10" t="s">
        <v>801</v>
      </c>
      <c r="J54" s="10" t="s">
        <v>218</v>
      </c>
      <c r="K54" s="10" t="s">
        <v>219</v>
      </c>
      <c r="L54" s="10" t="s">
        <v>220</v>
      </c>
      <c r="M54" s="10" t="s">
        <v>167</v>
      </c>
      <c r="N54" s="10" t="s">
        <v>42</v>
      </c>
      <c r="O54" s="10" t="s">
        <v>855</v>
      </c>
      <c r="P54" s="10" t="s">
        <v>856</v>
      </c>
      <c r="Q54" s="10" t="s">
        <v>804</v>
      </c>
      <c r="R54" s="10" t="s">
        <v>800</v>
      </c>
      <c r="S54" s="10" t="s">
        <v>79</v>
      </c>
    </row>
    <row r="55" spans="1:19" x14ac:dyDescent="0.3">
      <c r="A55" s="32">
        <v>34936</v>
      </c>
      <c r="B55" s="55">
        <v>79000</v>
      </c>
      <c r="C55" s="10" t="s">
        <v>1593</v>
      </c>
      <c r="D55" s="10" t="s">
        <v>1</v>
      </c>
      <c r="E55" s="10" t="s">
        <v>2</v>
      </c>
      <c r="F55" s="10" t="s">
        <v>3</v>
      </c>
      <c r="H55" s="10" t="s">
        <v>1594</v>
      </c>
      <c r="I55" s="10" t="s">
        <v>1595</v>
      </c>
      <c r="J55" s="10" t="s">
        <v>218</v>
      </c>
      <c r="K55" s="10" t="s">
        <v>219</v>
      </c>
      <c r="L55" s="10" t="s">
        <v>220</v>
      </c>
      <c r="M55" s="10" t="s">
        <v>167</v>
      </c>
      <c r="N55" s="10" t="s">
        <v>42</v>
      </c>
      <c r="O55" s="10" t="s">
        <v>1596</v>
      </c>
      <c r="P55" s="10" t="s">
        <v>1597</v>
      </c>
      <c r="Q55" s="10" t="s">
        <v>1598</v>
      </c>
      <c r="R55" s="10" t="s">
        <v>1593</v>
      </c>
      <c r="S55" s="10" t="s">
        <v>79</v>
      </c>
    </row>
    <row r="56" spans="1:19" x14ac:dyDescent="0.3">
      <c r="A56" s="32">
        <v>34936</v>
      </c>
      <c r="B56" s="55">
        <v>36500</v>
      </c>
      <c r="C56" s="10" t="s">
        <v>2329</v>
      </c>
      <c r="D56" s="10" t="s">
        <v>4</v>
      </c>
      <c r="E56" s="10" t="s">
        <v>2</v>
      </c>
      <c r="F56" s="10" t="s">
        <v>3</v>
      </c>
      <c r="H56" s="10" t="s">
        <v>80</v>
      </c>
      <c r="I56" s="10" t="s">
        <v>2330</v>
      </c>
      <c r="J56" s="10" t="s">
        <v>218</v>
      </c>
      <c r="K56" s="10" t="s">
        <v>219</v>
      </c>
      <c r="L56" s="10" t="s">
        <v>220</v>
      </c>
      <c r="M56" s="10" t="s">
        <v>167</v>
      </c>
      <c r="N56" s="10" t="s">
        <v>42</v>
      </c>
      <c r="O56" s="10" t="s">
        <v>2344</v>
      </c>
      <c r="P56" s="10" t="s">
        <v>2345</v>
      </c>
      <c r="Q56" s="10" t="s">
        <v>2333</v>
      </c>
      <c r="R56" s="10" t="s">
        <v>2329</v>
      </c>
      <c r="S56" s="10" t="s">
        <v>79</v>
      </c>
    </row>
    <row r="57" spans="1:19" x14ac:dyDescent="0.3">
      <c r="A57" s="32">
        <v>34936</v>
      </c>
      <c r="B57" s="55">
        <v>52950</v>
      </c>
      <c r="C57" s="10" t="s">
        <v>4078</v>
      </c>
      <c r="D57" s="10" t="s">
        <v>4</v>
      </c>
      <c r="E57" s="10" t="s">
        <v>2</v>
      </c>
      <c r="F57" s="10" t="s">
        <v>3</v>
      </c>
      <c r="H57" s="10" t="s">
        <v>62</v>
      </c>
      <c r="I57" s="10" t="s">
        <v>4079</v>
      </c>
      <c r="J57" s="10" t="s">
        <v>218</v>
      </c>
      <c r="K57" s="10" t="s">
        <v>219</v>
      </c>
      <c r="L57" s="10" t="s">
        <v>220</v>
      </c>
      <c r="M57" s="10" t="s">
        <v>167</v>
      </c>
      <c r="N57" s="10" t="s">
        <v>42</v>
      </c>
      <c r="O57" s="10" t="s">
        <v>4083</v>
      </c>
      <c r="P57" s="10" t="s">
        <v>4084</v>
      </c>
      <c r="Q57" s="10" t="s">
        <v>4082</v>
      </c>
      <c r="R57" s="10" t="s">
        <v>4078</v>
      </c>
      <c r="S57" s="10" t="s">
        <v>79</v>
      </c>
    </row>
    <row r="58" spans="1:19" x14ac:dyDescent="0.3">
      <c r="A58" s="32">
        <v>34936</v>
      </c>
      <c r="B58" s="55">
        <v>49000</v>
      </c>
      <c r="C58" s="10" t="s">
        <v>5964</v>
      </c>
      <c r="D58" s="10" t="s">
        <v>4</v>
      </c>
      <c r="E58" s="10" t="s">
        <v>2</v>
      </c>
      <c r="F58" s="10" t="s">
        <v>3</v>
      </c>
      <c r="H58" s="10" t="s">
        <v>126</v>
      </c>
      <c r="I58" s="10" t="s">
        <v>5965</v>
      </c>
      <c r="J58" s="10" t="s">
        <v>218</v>
      </c>
      <c r="K58" s="10" t="s">
        <v>219</v>
      </c>
      <c r="L58" s="10" t="s">
        <v>220</v>
      </c>
      <c r="M58" s="10" t="s">
        <v>167</v>
      </c>
      <c r="N58" s="10" t="s">
        <v>42</v>
      </c>
      <c r="O58" s="10" t="s">
        <v>5997</v>
      </c>
      <c r="P58" s="10" t="s">
        <v>5998</v>
      </c>
      <c r="Q58" s="10" t="s">
        <v>5968</v>
      </c>
      <c r="R58" s="10" t="s">
        <v>5964</v>
      </c>
      <c r="S58" s="10" t="s">
        <v>79</v>
      </c>
    </row>
    <row r="59" spans="1:19" x14ac:dyDescent="0.3">
      <c r="A59" s="32">
        <v>34941</v>
      </c>
      <c r="B59" s="55">
        <v>41800</v>
      </c>
      <c r="C59" s="10" t="s">
        <v>6089</v>
      </c>
      <c r="D59" s="10" t="s">
        <v>4</v>
      </c>
      <c r="E59" s="10" t="s">
        <v>2</v>
      </c>
      <c r="F59" s="10" t="s">
        <v>3</v>
      </c>
      <c r="H59" s="10" t="s">
        <v>86</v>
      </c>
      <c r="I59" s="10" t="s">
        <v>6090</v>
      </c>
      <c r="J59" s="10" t="s">
        <v>218</v>
      </c>
      <c r="K59" s="10" t="s">
        <v>219</v>
      </c>
      <c r="L59" s="10" t="s">
        <v>220</v>
      </c>
      <c r="M59" s="10" t="s">
        <v>167</v>
      </c>
      <c r="N59" s="10" t="s">
        <v>42</v>
      </c>
      <c r="O59" s="10" t="s">
        <v>6108</v>
      </c>
      <c r="P59" s="10" t="s">
        <v>6109</v>
      </c>
      <c r="Q59" s="10" t="s">
        <v>6093</v>
      </c>
      <c r="R59" s="10" t="s">
        <v>6089</v>
      </c>
      <c r="S59" s="10" t="s">
        <v>79</v>
      </c>
    </row>
    <row r="60" spans="1:19" x14ac:dyDescent="0.3">
      <c r="A60" s="32">
        <v>34943</v>
      </c>
      <c r="B60" s="55">
        <v>38500</v>
      </c>
      <c r="C60" s="10" t="s">
        <v>6089</v>
      </c>
      <c r="D60" s="10" t="s">
        <v>4</v>
      </c>
      <c r="E60" s="10" t="s">
        <v>2</v>
      </c>
      <c r="F60" s="10" t="s">
        <v>3</v>
      </c>
      <c r="H60" s="10" t="s">
        <v>84</v>
      </c>
      <c r="I60" s="10" t="s">
        <v>6090</v>
      </c>
      <c r="J60" s="10" t="s">
        <v>218</v>
      </c>
      <c r="K60" s="10" t="s">
        <v>219</v>
      </c>
      <c r="L60" s="10" t="s">
        <v>220</v>
      </c>
      <c r="M60" s="10" t="s">
        <v>167</v>
      </c>
      <c r="N60" s="10" t="s">
        <v>42</v>
      </c>
      <c r="O60" s="10" t="s">
        <v>6124</v>
      </c>
      <c r="P60" s="10" t="s">
        <v>6125</v>
      </c>
      <c r="Q60" s="10" t="s">
        <v>6093</v>
      </c>
      <c r="R60" s="10" t="s">
        <v>6089</v>
      </c>
      <c r="S60" s="10" t="s">
        <v>79</v>
      </c>
    </row>
    <row r="61" spans="1:19" x14ac:dyDescent="0.3">
      <c r="A61" s="32">
        <v>34950</v>
      </c>
      <c r="B61" s="55">
        <v>44250</v>
      </c>
      <c r="C61" s="10" t="s">
        <v>2198</v>
      </c>
      <c r="D61" s="10" t="s">
        <v>4</v>
      </c>
      <c r="E61" s="10" t="s">
        <v>2</v>
      </c>
      <c r="F61" s="10" t="s">
        <v>3</v>
      </c>
      <c r="H61" s="10" t="s">
        <v>126</v>
      </c>
      <c r="I61" s="10" t="s">
        <v>2199</v>
      </c>
      <c r="J61" s="10" t="s">
        <v>218</v>
      </c>
      <c r="K61" s="10" t="s">
        <v>219</v>
      </c>
      <c r="L61" s="10" t="s">
        <v>220</v>
      </c>
      <c r="M61" s="10" t="s">
        <v>167</v>
      </c>
      <c r="N61" s="10" t="s">
        <v>42</v>
      </c>
      <c r="O61" s="10" t="s">
        <v>2229</v>
      </c>
      <c r="P61" s="10" t="s">
        <v>2230</v>
      </c>
      <c r="Q61" s="10" t="s">
        <v>2202</v>
      </c>
      <c r="R61" s="10" t="s">
        <v>2198</v>
      </c>
      <c r="S61" s="10" t="s">
        <v>79</v>
      </c>
    </row>
    <row r="62" spans="1:19" x14ac:dyDescent="0.3">
      <c r="A62" s="32">
        <v>34957</v>
      </c>
      <c r="B62" s="55">
        <v>56500</v>
      </c>
      <c r="C62" s="10" t="s">
        <v>3547</v>
      </c>
      <c r="D62" s="10" t="s">
        <v>1</v>
      </c>
      <c r="E62" s="10" t="s">
        <v>2</v>
      </c>
      <c r="F62" s="10" t="s">
        <v>3</v>
      </c>
      <c r="H62" s="10" t="s">
        <v>3502</v>
      </c>
      <c r="I62" s="10" t="s">
        <v>3360</v>
      </c>
      <c r="J62" s="10" t="s">
        <v>218</v>
      </c>
      <c r="K62" s="10" t="s">
        <v>219</v>
      </c>
      <c r="L62" s="10" t="s">
        <v>220</v>
      </c>
      <c r="M62" s="10" t="s">
        <v>167</v>
      </c>
      <c r="N62" s="10" t="s">
        <v>42</v>
      </c>
      <c r="O62" s="10" t="s">
        <v>3584</v>
      </c>
      <c r="P62" s="10" t="s">
        <v>3585</v>
      </c>
      <c r="Q62" s="10" t="s">
        <v>3550</v>
      </c>
      <c r="R62" s="10" t="s">
        <v>3547</v>
      </c>
      <c r="S62" s="10" t="s">
        <v>79</v>
      </c>
    </row>
    <row r="63" spans="1:19" x14ac:dyDescent="0.3">
      <c r="A63" s="32">
        <v>34957</v>
      </c>
      <c r="B63" s="55">
        <v>40000</v>
      </c>
      <c r="C63" s="10" t="s">
        <v>6184</v>
      </c>
      <c r="D63" s="10" t="s">
        <v>4</v>
      </c>
      <c r="E63" s="10" t="s">
        <v>2</v>
      </c>
      <c r="F63" s="10" t="s">
        <v>3</v>
      </c>
      <c r="H63" s="10" t="s">
        <v>3588</v>
      </c>
      <c r="I63" s="10" t="s">
        <v>4775</v>
      </c>
      <c r="J63" s="10" t="s">
        <v>218</v>
      </c>
      <c r="K63" s="10" t="s">
        <v>219</v>
      </c>
      <c r="L63" s="10" t="s">
        <v>220</v>
      </c>
      <c r="M63" s="10" t="s">
        <v>167</v>
      </c>
      <c r="N63" s="10" t="s">
        <v>42</v>
      </c>
      <c r="O63" s="10" t="s">
        <v>6245</v>
      </c>
      <c r="P63" s="10" t="s">
        <v>6246</v>
      </c>
      <c r="Q63" s="10" t="s">
        <v>6187</v>
      </c>
      <c r="R63" s="10" t="s">
        <v>6184</v>
      </c>
      <c r="S63" s="10" t="s">
        <v>79</v>
      </c>
    </row>
    <row r="64" spans="1:19" x14ac:dyDescent="0.3">
      <c r="A64" s="32">
        <v>34957</v>
      </c>
      <c r="B64" s="55">
        <v>78950</v>
      </c>
      <c r="C64" s="10" t="s">
        <v>7652</v>
      </c>
      <c r="D64" s="10" t="s">
        <v>1</v>
      </c>
      <c r="E64" s="10" t="s">
        <v>5</v>
      </c>
      <c r="F64" s="10" t="s">
        <v>3</v>
      </c>
      <c r="H64" s="10" t="s">
        <v>62</v>
      </c>
      <c r="I64" s="10" t="s">
        <v>7653</v>
      </c>
      <c r="J64" s="10" t="s">
        <v>218</v>
      </c>
      <c r="K64" s="10" t="s">
        <v>219</v>
      </c>
      <c r="L64" s="10" t="s">
        <v>220</v>
      </c>
      <c r="M64" s="10" t="s">
        <v>167</v>
      </c>
      <c r="N64" s="10" t="s">
        <v>42</v>
      </c>
      <c r="O64" s="10" t="s">
        <v>7654</v>
      </c>
      <c r="P64" s="10" t="s">
        <v>7655</v>
      </c>
      <c r="Q64" s="10" t="s">
        <v>7656</v>
      </c>
      <c r="R64" s="10" t="s">
        <v>7652</v>
      </c>
      <c r="S64" s="10" t="s">
        <v>79</v>
      </c>
    </row>
    <row r="65" spans="1:19" x14ac:dyDescent="0.3">
      <c r="A65" s="32">
        <v>34964</v>
      </c>
      <c r="B65" s="55">
        <v>37000</v>
      </c>
      <c r="C65" s="10" t="s">
        <v>5840</v>
      </c>
      <c r="D65" s="10" t="s">
        <v>6</v>
      </c>
      <c r="E65" s="10" t="s">
        <v>2</v>
      </c>
      <c r="F65" s="10" t="s">
        <v>3</v>
      </c>
      <c r="H65" s="10" t="s">
        <v>150</v>
      </c>
      <c r="I65" s="10" t="s">
        <v>5841</v>
      </c>
      <c r="J65" s="10" t="s">
        <v>218</v>
      </c>
      <c r="K65" s="10" t="s">
        <v>219</v>
      </c>
      <c r="L65" s="10" t="s">
        <v>220</v>
      </c>
      <c r="M65" s="10" t="s">
        <v>167</v>
      </c>
      <c r="N65" s="10" t="s">
        <v>42</v>
      </c>
      <c r="O65" s="10" t="s">
        <v>5867</v>
      </c>
      <c r="P65" s="10" t="s">
        <v>5868</v>
      </c>
      <c r="Q65" s="10" t="s">
        <v>5844</v>
      </c>
      <c r="R65" s="10" t="s">
        <v>5840</v>
      </c>
      <c r="S65" s="10" t="s">
        <v>79</v>
      </c>
    </row>
    <row r="66" spans="1:19" x14ac:dyDescent="0.3">
      <c r="A66" s="32">
        <v>34971</v>
      </c>
      <c r="B66" s="55">
        <v>42000</v>
      </c>
      <c r="C66" s="10" t="s">
        <v>1999</v>
      </c>
      <c r="D66" s="10" t="s">
        <v>4</v>
      </c>
      <c r="E66" s="10" t="s">
        <v>2</v>
      </c>
      <c r="F66" s="10" t="s">
        <v>3</v>
      </c>
      <c r="H66" s="10" t="s">
        <v>63</v>
      </c>
      <c r="I66" s="10" t="s">
        <v>2000</v>
      </c>
      <c r="J66" s="10" t="s">
        <v>218</v>
      </c>
      <c r="K66" s="10" t="s">
        <v>219</v>
      </c>
      <c r="L66" s="10" t="s">
        <v>220</v>
      </c>
      <c r="M66" s="10" t="s">
        <v>167</v>
      </c>
      <c r="N66" s="10" t="s">
        <v>42</v>
      </c>
      <c r="O66" s="10" t="s">
        <v>2048</v>
      </c>
      <c r="P66" s="10" t="s">
        <v>2049</v>
      </c>
      <c r="Q66" s="10" t="s">
        <v>2003</v>
      </c>
      <c r="R66" s="10" t="s">
        <v>1999</v>
      </c>
      <c r="S66" s="10" t="s">
        <v>79</v>
      </c>
    </row>
    <row r="67" spans="1:19" x14ac:dyDescent="0.3">
      <c r="A67" s="32">
        <v>34971</v>
      </c>
      <c r="B67" s="55">
        <v>46500</v>
      </c>
      <c r="C67" s="10" t="s">
        <v>3020</v>
      </c>
      <c r="D67" s="10" t="s">
        <v>4</v>
      </c>
      <c r="E67" s="10" t="s">
        <v>2</v>
      </c>
      <c r="F67" s="10" t="s">
        <v>3</v>
      </c>
      <c r="H67" s="10" t="s">
        <v>116</v>
      </c>
      <c r="I67" s="10" t="s">
        <v>3021</v>
      </c>
      <c r="J67" s="10" t="s">
        <v>218</v>
      </c>
      <c r="K67" s="10" t="s">
        <v>219</v>
      </c>
      <c r="L67" s="10" t="s">
        <v>220</v>
      </c>
      <c r="M67" s="10" t="s">
        <v>167</v>
      </c>
      <c r="N67" s="10" t="s">
        <v>42</v>
      </c>
      <c r="O67" s="10" t="s">
        <v>3055</v>
      </c>
      <c r="P67" s="10" t="s">
        <v>3056</v>
      </c>
      <c r="Q67" s="10" t="s">
        <v>3024</v>
      </c>
      <c r="R67" s="10" t="s">
        <v>3020</v>
      </c>
      <c r="S67" s="10" t="s">
        <v>79</v>
      </c>
    </row>
    <row r="68" spans="1:19" x14ac:dyDescent="0.3">
      <c r="A68" s="32">
        <v>34971</v>
      </c>
      <c r="B68" s="55">
        <v>57000</v>
      </c>
      <c r="C68" s="10" t="s">
        <v>4116</v>
      </c>
      <c r="D68" s="10" t="s">
        <v>1</v>
      </c>
      <c r="E68" s="10" t="s">
        <v>2</v>
      </c>
      <c r="F68" s="10" t="s">
        <v>3</v>
      </c>
      <c r="H68" s="10" t="s">
        <v>64</v>
      </c>
      <c r="I68" s="10" t="s">
        <v>4117</v>
      </c>
      <c r="J68" s="10" t="s">
        <v>218</v>
      </c>
      <c r="K68" s="10" t="s">
        <v>219</v>
      </c>
      <c r="L68" s="10" t="s">
        <v>220</v>
      </c>
      <c r="M68" s="10" t="s">
        <v>167</v>
      </c>
      <c r="N68" s="10" t="s">
        <v>42</v>
      </c>
      <c r="O68" s="10" t="s">
        <v>4123</v>
      </c>
      <c r="P68" s="10" t="s">
        <v>4124</v>
      </c>
      <c r="Q68" s="10" t="s">
        <v>4120</v>
      </c>
      <c r="R68" s="10" t="s">
        <v>4116</v>
      </c>
      <c r="S68" s="10" t="s">
        <v>79</v>
      </c>
    </row>
    <row r="69" spans="1:19" x14ac:dyDescent="0.3">
      <c r="A69" s="32">
        <v>34998</v>
      </c>
      <c r="B69" s="55">
        <v>31000</v>
      </c>
      <c r="C69" s="10" t="s">
        <v>4329</v>
      </c>
      <c r="D69" s="10" t="s">
        <v>6</v>
      </c>
      <c r="E69" s="10" t="s">
        <v>2</v>
      </c>
      <c r="F69" s="10" t="s">
        <v>3</v>
      </c>
      <c r="H69" s="10" t="s">
        <v>73</v>
      </c>
      <c r="I69" s="10" t="s">
        <v>4330</v>
      </c>
      <c r="J69" s="10" t="s">
        <v>218</v>
      </c>
      <c r="K69" s="10" t="s">
        <v>219</v>
      </c>
      <c r="L69" s="10" t="s">
        <v>220</v>
      </c>
      <c r="M69" s="10" t="s">
        <v>167</v>
      </c>
      <c r="N69" s="10" t="s">
        <v>42</v>
      </c>
      <c r="O69" s="10" t="s">
        <v>4390</v>
      </c>
      <c r="P69" s="10" t="s">
        <v>4391</v>
      </c>
      <c r="Q69" s="10" t="s">
        <v>4333</v>
      </c>
      <c r="R69" s="10" t="s">
        <v>4329</v>
      </c>
      <c r="S69" s="10" t="s">
        <v>79</v>
      </c>
    </row>
    <row r="70" spans="1:19" x14ac:dyDescent="0.3">
      <c r="A70" s="32">
        <v>35002</v>
      </c>
      <c r="B70" s="55">
        <v>46000</v>
      </c>
      <c r="C70" s="10" t="s">
        <v>1890</v>
      </c>
      <c r="D70" s="10" t="s">
        <v>4</v>
      </c>
      <c r="E70" s="10" t="s">
        <v>2</v>
      </c>
      <c r="F70" s="10" t="s">
        <v>3</v>
      </c>
      <c r="H70" s="10" t="s">
        <v>128</v>
      </c>
      <c r="I70" s="10" t="s">
        <v>1891</v>
      </c>
      <c r="J70" s="10" t="s">
        <v>218</v>
      </c>
      <c r="K70" s="10" t="s">
        <v>219</v>
      </c>
      <c r="L70" s="10" t="s">
        <v>220</v>
      </c>
      <c r="M70" s="10" t="s">
        <v>167</v>
      </c>
      <c r="N70" s="10" t="s">
        <v>42</v>
      </c>
      <c r="O70" s="10" t="s">
        <v>1933</v>
      </c>
      <c r="P70" s="10" t="s">
        <v>1934</v>
      </c>
      <c r="Q70" s="10" t="s">
        <v>1894</v>
      </c>
      <c r="R70" s="10" t="s">
        <v>1890</v>
      </c>
      <c r="S70" s="10" t="s">
        <v>79</v>
      </c>
    </row>
    <row r="71" spans="1:19" x14ac:dyDescent="0.3">
      <c r="A71" s="32">
        <v>35003</v>
      </c>
      <c r="B71" s="55">
        <v>58500</v>
      </c>
      <c r="C71" s="10" t="s">
        <v>1528</v>
      </c>
      <c r="D71" s="10" t="s">
        <v>1</v>
      </c>
      <c r="E71" s="10" t="s">
        <v>2</v>
      </c>
      <c r="F71" s="10" t="s">
        <v>3</v>
      </c>
      <c r="H71" s="10" t="s">
        <v>172</v>
      </c>
      <c r="I71" s="10" t="s">
        <v>1529</v>
      </c>
      <c r="J71" s="10" t="s">
        <v>218</v>
      </c>
      <c r="K71" s="10" t="s">
        <v>219</v>
      </c>
      <c r="L71" s="10" t="s">
        <v>220</v>
      </c>
      <c r="M71" s="10" t="s">
        <v>167</v>
      </c>
      <c r="N71" s="10" t="s">
        <v>42</v>
      </c>
      <c r="O71" s="10" t="s">
        <v>1571</v>
      </c>
      <c r="P71" s="10" t="s">
        <v>1572</v>
      </c>
      <c r="Q71" s="10" t="s">
        <v>1532</v>
      </c>
      <c r="R71" s="10" t="s">
        <v>1528</v>
      </c>
      <c r="S71" s="10" t="s">
        <v>79</v>
      </c>
    </row>
    <row r="72" spans="1:19" x14ac:dyDescent="0.3">
      <c r="A72" s="32">
        <v>35003</v>
      </c>
      <c r="B72" s="55">
        <v>40000</v>
      </c>
      <c r="C72" s="10" t="s">
        <v>6426</v>
      </c>
      <c r="D72" s="10" t="s">
        <v>4</v>
      </c>
      <c r="E72" s="10" t="s">
        <v>2</v>
      </c>
      <c r="F72" s="10" t="s">
        <v>3</v>
      </c>
      <c r="H72" s="10" t="s">
        <v>60</v>
      </c>
      <c r="I72" s="10" t="s">
        <v>6427</v>
      </c>
      <c r="J72" s="10" t="s">
        <v>218</v>
      </c>
      <c r="K72" s="10" t="s">
        <v>219</v>
      </c>
      <c r="L72" s="10" t="s">
        <v>220</v>
      </c>
      <c r="M72" s="10" t="s">
        <v>167</v>
      </c>
      <c r="N72" s="10" t="s">
        <v>42</v>
      </c>
      <c r="O72" s="10" t="s">
        <v>6428</v>
      </c>
      <c r="P72" s="10" t="s">
        <v>6429</v>
      </c>
      <c r="Q72" s="10" t="s">
        <v>6430</v>
      </c>
      <c r="R72" s="10" t="s">
        <v>6426</v>
      </c>
      <c r="S72" s="10" t="s">
        <v>79</v>
      </c>
    </row>
    <row r="73" spans="1:19" x14ac:dyDescent="0.3">
      <c r="A73" s="32">
        <v>35013</v>
      </c>
      <c r="B73" s="55">
        <v>37000</v>
      </c>
      <c r="C73" s="10" t="s">
        <v>6184</v>
      </c>
      <c r="D73" s="10" t="s">
        <v>4</v>
      </c>
      <c r="E73" s="10" t="s">
        <v>2</v>
      </c>
      <c r="F73" s="10" t="s">
        <v>3</v>
      </c>
      <c r="H73" s="10" t="s">
        <v>206</v>
      </c>
      <c r="I73" s="10" t="s">
        <v>4775</v>
      </c>
      <c r="J73" s="10" t="s">
        <v>218</v>
      </c>
      <c r="K73" s="10" t="s">
        <v>219</v>
      </c>
      <c r="L73" s="10" t="s">
        <v>220</v>
      </c>
      <c r="M73" s="10" t="s">
        <v>167</v>
      </c>
      <c r="N73" s="10" t="s">
        <v>42</v>
      </c>
      <c r="O73" s="10" t="s">
        <v>6216</v>
      </c>
      <c r="P73" s="10" t="s">
        <v>6217</v>
      </c>
      <c r="Q73" s="10" t="s">
        <v>6187</v>
      </c>
      <c r="R73" s="10" t="s">
        <v>6184</v>
      </c>
      <c r="S73" s="10" t="s">
        <v>79</v>
      </c>
    </row>
    <row r="74" spans="1:19" x14ac:dyDescent="0.3">
      <c r="A74" s="32">
        <v>35018</v>
      </c>
      <c r="B74" s="55">
        <v>40000</v>
      </c>
      <c r="C74" s="10" t="s">
        <v>7135</v>
      </c>
      <c r="D74" s="10" t="s">
        <v>4</v>
      </c>
      <c r="E74" s="10" t="s">
        <v>2</v>
      </c>
      <c r="F74" s="10" t="s">
        <v>3</v>
      </c>
      <c r="H74" s="10" t="s">
        <v>74</v>
      </c>
      <c r="I74" s="10" t="s">
        <v>1595</v>
      </c>
      <c r="J74" s="10" t="s">
        <v>218</v>
      </c>
      <c r="K74" s="10" t="s">
        <v>219</v>
      </c>
      <c r="L74" s="10" t="s">
        <v>220</v>
      </c>
      <c r="M74" s="10" t="s">
        <v>167</v>
      </c>
      <c r="N74" s="10" t="s">
        <v>42</v>
      </c>
      <c r="O74" s="10" t="s">
        <v>7149</v>
      </c>
      <c r="P74" s="10" t="s">
        <v>7150</v>
      </c>
      <c r="Q74" s="10" t="s">
        <v>7138</v>
      </c>
      <c r="R74" s="10" t="s">
        <v>7135</v>
      </c>
      <c r="S74" s="10" t="s">
        <v>79</v>
      </c>
    </row>
    <row r="75" spans="1:19" x14ac:dyDescent="0.3">
      <c r="A75" s="32">
        <v>35019</v>
      </c>
      <c r="B75" s="55">
        <v>38000</v>
      </c>
      <c r="C75" s="10" t="s">
        <v>3141</v>
      </c>
      <c r="D75" s="10" t="s">
        <v>4</v>
      </c>
      <c r="E75" s="10" t="s">
        <v>2</v>
      </c>
      <c r="F75" s="10" t="s">
        <v>3</v>
      </c>
      <c r="H75" s="10" t="s">
        <v>63</v>
      </c>
      <c r="I75" s="10" t="s">
        <v>3142</v>
      </c>
      <c r="J75" s="10" t="s">
        <v>218</v>
      </c>
      <c r="K75" s="10" t="s">
        <v>219</v>
      </c>
      <c r="L75" s="10" t="s">
        <v>220</v>
      </c>
      <c r="M75" s="10" t="s">
        <v>167</v>
      </c>
      <c r="N75" s="10" t="s">
        <v>42</v>
      </c>
      <c r="O75" s="10" t="s">
        <v>3166</v>
      </c>
      <c r="P75" s="10" t="s">
        <v>3167</v>
      </c>
      <c r="Q75" s="10" t="s">
        <v>3145</v>
      </c>
      <c r="R75" s="10" t="s">
        <v>3141</v>
      </c>
      <c r="S75" s="10" t="s">
        <v>79</v>
      </c>
    </row>
    <row r="76" spans="1:19" x14ac:dyDescent="0.3">
      <c r="A76" s="32">
        <v>35020</v>
      </c>
      <c r="B76" s="55">
        <v>51500</v>
      </c>
      <c r="C76" s="10" t="s">
        <v>3432</v>
      </c>
      <c r="D76" s="10" t="s">
        <v>4</v>
      </c>
      <c r="E76" s="10" t="s">
        <v>2</v>
      </c>
      <c r="F76" s="10" t="s">
        <v>3</v>
      </c>
      <c r="H76" s="10" t="s">
        <v>182</v>
      </c>
      <c r="I76" s="10" t="s">
        <v>3021</v>
      </c>
      <c r="J76" s="10" t="s">
        <v>218</v>
      </c>
      <c r="K76" s="10" t="s">
        <v>219</v>
      </c>
      <c r="L76" s="10" t="s">
        <v>220</v>
      </c>
      <c r="M76" s="10" t="s">
        <v>167</v>
      </c>
      <c r="N76" s="10" t="s">
        <v>42</v>
      </c>
      <c r="O76" s="10" t="s">
        <v>3535</v>
      </c>
      <c r="P76" s="10" t="s">
        <v>3536</v>
      </c>
      <c r="Q76" s="10" t="s">
        <v>3435</v>
      </c>
      <c r="R76" s="10" t="s">
        <v>3432</v>
      </c>
      <c r="S76" s="10" t="s">
        <v>79</v>
      </c>
    </row>
    <row r="77" spans="1:19" x14ac:dyDescent="0.3">
      <c r="A77" s="32">
        <v>35020</v>
      </c>
      <c r="B77" s="55">
        <v>36500</v>
      </c>
      <c r="C77" s="10" t="s">
        <v>4220</v>
      </c>
      <c r="D77" s="10" t="s">
        <v>6</v>
      </c>
      <c r="E77" s="10" t="s">
        <v>2</v>
      </c>
      <c r="F77" s="10" t="s">
        <v>3</v>
      </c>
      <c r="H77" s="10" t="s">
        <v>127</v>
      </c>
      <c r="I77" s="10" t="s">
        <v>4221</v>
      </c>
      <c r="J77" s="10" t="s">
        <v>218</v>
      </c>
      <c r="K77" s="10" t="s">
        <v>219</v>
      </c>
      <c r="L77" s="10" t="s">
        <v>220</v>
      </c>
      <c r="M77" s="10" t="s">
        <v>167</v>
      </c>
      <c r="N77" s="10" t="s">
        <v>42</v>
      </c>
      <c r="O77" s="10" t="s">
        <v>4277</v>
      </c>
      <c r="P77" s="10" t="s">
        <v>4278</v>
      </c>
      <c r="Q77" s="10" t="s">
        <v>4224</v>
      </c>
      <c r="R77" s="10" t="s">
        <v>4220</v>
      </c>
      <c r="S77" s="10" t="s">
        <v>79</v>
      </c>
    </row>
    <row r="78" spans="1:19" x14ac:dyDescent="0.3">
      <c r="A78" s="32">
        <v>35031</v>
      </c>
      <c r="B78" s="55">
        <v>38500</v>
      </c>
      <c r="C78" s="10" t="s">
        <v>5291</v>
      </c>
      <c r="D78" s="10" t="s">
        <v>4</v>
      </c>
      <c r="E78" s="10" t="s">
        <v>2</v>
      </c>
      <c r="F78" s="10" t="s">
        <v>3</v>
      </c>
      <c r="H78" s="10" t="s">
        <v>107</v>
      </c>
      <c r="I78" s="10" t="s">
        <v>5292</v>
      </c>
      <c r="J78" s="10" t="s">
        <v>218</v>
      </c>
      <c r="K78" s="10" t="s">
        <v>219</v>
      </c>
      <c r="L78" s="10" t="s">
        <v>220</v>
      </c>
      <c r="M78" s="10" t="s">
        <v>167</v>
      </c>
      <c r="N78" s="10" t="s">
        <v>42</v>
      </c>
      <c r="O78" s="10" t="s">
        <v>5340</v>
      </c>
      <c r="P78" s="10" t="s">
        <v>5341</v>
      </c>
      <c r="Q78" s="10" t="s">
        <v>5295</v>
      </c>
      <c r="R78" s="10" t="s">
        <v>5291</v>
      </c>
      <c r="S78" s="10" t="s">
        <v>79</v>
      </c>
    </row>
    <row r="79" spans="1:19" x14ac:dyDescent="0.3">
      <c r="A79" s="32">
        <v>35034</v>
      </c>
      <c r="B79" s="55">
        <v>39000</v>
      </c>
      <c r="C79" s="10" t="s">
        <v>3775</v>
      </c>
      <c r="D79" s="10" t="s">
        <v>6</v>
      </c>
      <c r="E79" s="10" t="s">
        <v>2</v>
      </c>
      <c r="F79" s="10" t="s">
        <v>3</v>
      </c>
      <c r="H79" s="10" t="s">
        <v>210</v>
      </c>
      <c r="I79" s="10" t="s">
        <v>3360</v>
      </c>
      <c r="J79" s="10" t="s">
        <v>218</v>
      </c>
      <c r="K79" s="10" t="s">
        <v>219</v>
      </c>
      <c r="L79" s="10" t="s">
        <v>220</v>
      </c>
      <c r="M79" s="10" t="s">
        <v>167</v>
      </c>
      <c r="N79" s="10" t="s">
        <v>42</v>
      </c>
      <c r="O79" s="10" t="s">
        <v>3781</v>
      </c>
      <c r="P79" s="10" t="s">
        <v>3782</v>
      </c>
      <c r="Q79" s="10" t="s">
        <v>3778</v>
      </c>
      <c r="R79" s="10" t="s">
        <v>3775</v>
      </c>
      <c r="S79" s="10" t="s">
        <v>79</v>
      </c>
    </row>
    <row r="80" spans="1:19" x14ac:dyDescent="0.3">
      <c r="A80" s="32">
        <v>35034</v>
      </c>
      <c r="B80" s="55">
        <v>35000</v>
      </c>
      <c r="C80" s="10" t="s">
        <v>6779</v>
      </c>
      <c r="D80" s="10" t="s">
        <v>4</v>
      </c>
      <c r="E80" s="10" t="s">
        <v>2</v>
      </c>
      <c r="F80" s="10" t="s">
        <v>3</v>
      </c>
      <c r="H80" s="10" t="s">
        <v>88</v>
      </c>
      <c r="I80" s="10" t="s">
        <v>6780</v>
      </c>
      <c r="J80" s="10" t="s">
        <v>218</v>
      </c>
      <c r="K80" s="10" t="s">
        <v>219</v>
      </c>
      <c r="L80" s="10" t="s">
        <v>220</v>
      </c>
      <c r="M80" s="10" t="s">
        <v>167</v>
      </c>
      <c r="N80" s="10" t="s">
        <v>42</v>
      </c>
      <c r="O80" s="10" t="s">
        <v>6786</v>
      </c>
      <c r="P80" s="10" t="s">
        <v>6787</v>
      </c>
      <c r="Q80" s="10" t="s">
        <v>6783</v>
      </c>
      <c r="R80" s="10" t="s">
        <v>6779</v>
      </c>
      <c r="S80" s="10" t="s">
        <v>79</v>
      </c>
    </row>
    <row r="81" spans="1:19" x14ac:dyDescent="0.3">
      <c r="A81" s="32">
        <v>35041</v>
      </c>
      <c r="B81" s="55">
        <v>35000</v>
      </c>
      <c r="C81" s="10" t="s">
        <v>3432</v>
      </c>
      <c r="D81" s="10" t="s">
        <v>4</v>
      </c>
      <c r="E81" s="10" t="s">
        <v>2</v>
      </c>
      <c r="F81" s="10" t="s">
        <v>3</v>
      </c>
      <c r="H81" s="10" t="s">
        <v>163</v>
      </c>
      <c r="I81" s="10" t="s">
        <v>3021</v>
      </c>
      <c r="J81" s="10" t="s">
        <v>218</v>
      </c>
      <c r="K81" s="10" t="s">
        <v>219</v>
      </c>
      <c r="L81" s="10" t="s">
        <v>220</v>
      </c>
      <c r="M81" s="10" t="s">
        <v>167</v>
      </c>
      <c r="N81" s="10" t="s">
        <v>42</v>
      </c>
      <c r="O81" s="10" t="s">
        <v>3545</v>
      </c>
      <c r="P81" s="10" t="s">
        <v>3546</v>
      </c>
      <c r="Q81" s="10" t="s">
        <v>3435</v>
      </c>
      <c r="R81" s="10" t="s">
        <v>3432</v>
      </c>
      <c r="S81" s="10" t="s">
        <v>79</v>
      </c>
    </row>
    <row r="82" spans="1:19" x14ac:dyDescent="0.3">
      <c r="A82" s="32">
        <v>35041</v>
      </c>
      <c r="B82" s="55">
        <v>31800</v>
      </c>
      <c r="C82" s="10" t="s">
        <v>4443</v>
      </c>
      <c r="D82" s="10" t="s">
        <v>6</v>
      </c>
      <c r="E82" s="10" t="s">
        <v>2</v>
      </c>
      <c r="F82" s="10" t="s">
        <v>3</v>
      </c>
      <c r="H82" s="10" t="s">
        <v>94</v>
      </c>
      <c r="I82" s="10" t="s">
        <v>4444</v>
      </c>
      <c r="J82" s="10" t="s">
        <v>218</v>
      </c>
      <c r="K82" s="10" t="s">
        <v>219</v>
      </c>
      <c r="L82" s="10" t="s">
        <v>220</v>
      </c>
      <c r="M82" s="10" t="s">
        <v>167</v>
      </c>
      <c r="N82" s="10" t="s">
        <v>42</v>
      </c>
      <c r="O82" s="10" t="s">
        <v>4514</v>
      </c>
      <c r="P82" s="10" t="s">
        <v>4515</v>
      </c>
      <c r="Q82" s="10" t="s">
        <v>4447</v>
      </c>
      <c r="R82" s="10" t="s">
        <v>4443</v>
      </c>
      <c r="S82" s="10" t="s">
        <v>79</v>
      </c>
    </row>
    <row r="83" spans="1:19" x14ac:dyDescent="0.3">
      <c r="A83" s="32">
        <v>35041</v>
      </c>
      <c r="B83" s="55">
        <v>54000</v>
      </c>
      <c r="C83" s="10" t="s">
        <v>7440</v>
      </c>
      <c r="D83" s="10" t="s">
        <v>4</v>
      </c>
      <c r="E83" s="10" t="s">
        <v>2</v>
      </c>
      <c r="F83" s="10" t="s">
        <v>3</v>
      </c>
      <c r="H83" s="10" t="s">
        <v>193</v>
      </c>
      <c r="I83" s="10" t="s">
        <v>1595</v>
      </c>
      <c r="J83" s="10" t="s">
        <v>218</v>
      </c>
      <c r="K83" s="10" t="s">
        <v>219</v>
      </c>
      <c r="L83" s="10" t="s">
        <v>220</v>
      </c>
      <c r="M83" s="10" t="s">
        <v>167</v>
      </c>
      <c r="N83" s="10" t="s">
        <v>42</v>
      </c>
      <c r="O83" s="10" t="s">
        <v>7470</v>
      </c>
      <c r="P83" s="10" t="s">
        <v>7471</v>
      </c>
      <c r="Q83" s="10" t="s">
        <v>7443</v>
      </c>
      <c r="R83" s="10" t="s">
        <v>7440</v>
      </c>
      <c r="S83" s="10" t="s">
        <v>79</v>
      </c>
    </row>
    <row r="84" spans="1:19" x14ac:dyDescent="0.3">
      <c r="A84" s="32">
        <v>35048</v>
      </c>
      <c r="B84" s="55">
        <v>41500</v>
      </c>
      <c r="C84" s="10" t="s">
        <v>1999</v>
      </c>
      <c r="D84" s="10" t="s">
        <v>1</v>
      </c>
      <c r="E84" s="10" t="s">
        <v>2</v>
      </c>
      <c r="F84" s="10" t="s">
        <v>3</v>
      </c>
      <c r="H84" s="10" t="s">
        <v>62</v>
      </c>
      <c r="I84" s="10" t="s">
        <v>2000</v>
      </c>
      <c r="J84" s="10" t="s">
        <v>218</v>
      </c>
      <c r="K84" s="10" t="s">
        <v>219</v>
      </c>
      <c r="L84" s="10" t="s">
        <v>220</v>
      </c>
      <c r="M84" s="10" t="s">
        <v>167</v>
      </c>
      <c r="N84" s="10" t="s">
        <v>42</v>
      </c>
      <c r="O84" s="10" t="s">
        <v>2036</v>
      </c>
      <c r="P84" s="10" t="s">
        <v>2037</v>
      </c>
      <c r="Q84" s="10" t="s">
        <v>2003</v>
      </c>
      <c r="R84" s="10" t="s">
        <v>1999</v>
      </c>
      <c r="S84" s="10" t="s">
        <v>79</v>
      </c>
    </row>
    <row r="85" spans="1:19" x14ac:dyDescent="0.3">
      <c r="A85" s="32">
        <v>35048</v>
      </c>
      <c r="B85" s="55">
        <v>57000</v>
      </c>
      <c r="C85" s="10" t="s">
        <v>3359</v>
      </c>
      <c r="D85" s="10" t="s">
        <v>1</v>
      </c>
      <c r="E85" s="10" t="s">
        <v>2</v>
      </c>
      <c r="F85" s="10" t="s">
        <v>3</v>
      </c>
      <c r="H85" s="10" t="s">
        <v>130</v>
      </c>
      <c r="I85" s="10" t="s">
        <v>3360</v>
      </c>
      <c r="J85" s="10" t="s">
        <v>218</v>
      </c>
      <c r="K85" s="10" t="s">
        <v>219</v>
      </c>
      <c r="L85" s="10" t="s">
        <v>220</v>
      </c>
      <c r="M85" s="10" t="s">
        <v>167</v>
      </c>
      <c r="N85" s="10" t="s">
        <v>42</v>
      </c>
      <c r="O85" s="10" t="s">
        <v>3400</v>
      </c>
      <c r="P85" s="10" t="s">
        <v>3401</v>
      </c>
      <c r="Q85" s="10" t="s">
        <v>3363</v>
      </c>
      <c r="R85" s="10" t="s">
        <v>3359</v>
      </c>
      <c r="S85" s="10" t="s">
        <v>79</v>
      </c>
    </row>
    <row r="86" spans="1:19" x14ac:dyDescent="0.3">
      <c r="A86" s="32">
        <v>35048</v>
      </c>
      <c r="B86" s="55">
        <v>36000</v>
      </c>
      <c r="C86" s="10" t="s">
        <v>3641</v>
      </c>
      <c r="D86" s="10" t="s">
        <v>6</v>
      </c>
      <c r="E86" s="10" t="s">
        <v>2</v>
      </c>
      <c r="F86" s="10" t="s">
        <v>3</v>
      </c>
      <c r="H86" s="10" t="s">
        <v>132</v>
      </c>
      <c r="I86" s="10" t="s">
        <v>3360</v>
      </c>
      <c r="J86" s="10" t="s">
        <v>218</v>
      </c>
      <c r="K86" s="10" t="s">
        <v>219</v>
      </c>
      <c r="L86" s="10" t="s">
        <v>220</v>
      </c>
      <c r="M86" s="10" t="s">
        <v>167</v>
      </c>
      <c r="N86" s="10" t="s">
        <v>42</v>
      </c>
      <c r="O86" s="10" t="s">
        <v>3669</v>
      </c>
      <c r="P86" s="10" t="s">
        <v>3670</v>
      </c>
      <c r="Q86" s="10" t="s">
        <v>3644</v>
      </c>
      <c r="R86" s="10" t="s">
        <v>3641</v>
      </c>
      <c r="S86" s="10" t="s">
        <v>79</v>
      </c>
    </row>
    <row r="87" spans="1:19" x14ac:dyDescent="0.3">
      <c r="A87" s="32">
        <v>35066</v>
      </c>
      <c r="B87" s="55">
        <v>33950</v>
      </c>
      <c r="C87" s="10" t="s">
        <v>4220</v>
      </c>
      <c r="D87" s="10" t="s">
        <v>6</v>
      </c>
      <c r="E87" s="10" t="s">
        <v>2</v>
      </c>
      <c r="F87" s="10" t="s">
        <v>3</v>
      </c>
      <c r="H87" s="10" t="s">
        <v>95</v>
      </c>
      <c r="I87" s="10" t="s">
        <v>4221</v>
      </c>
      <c r="J87" s="10" t="s">
        <v>218</v>
      </c>
      <c r="K87" s="10" t="s">
        <v>219</v>
      </c>
      <c r="L87" s="10" t="s">
        <v>220</v>
      </c>
      <c r="M87" s="10" t="s">
        <v>167</v>
      </c>
      <c r="N87" s="10" t="s">
        <v>42</v>
      </c>
      <c r="O87" s="10" t="s">
        <v>4289</v>
      </c>
      <c r="P87" s="10" t="s">
        <v>4290</v>
      </c>
      <c r="Q87" s="10" t="s">
        <v>4224</v>
      </c>
      <c r="R87" s="10" t="s">
        <v>4220</v>
      </c>
      <c r="S87" s="10" t="s">
        <v>79</v>
      </c>
    </row>
    <row r="88" spans="1:19" x14ac:dyDescent="0.3">
      <c r="A88" s="32">
        <v>35075</v>
      </c>
      <c r="B88" s="55">
        <v>31000</v>
      </c>
      <c r="C88" s="10" t="s">
        <v>7023</v>
      </c>
      <c r="D88" s="10" t="s">
        <v>4</v>
      </c>
      <c r="E88" s="10" t="s">
        <v>2</v>
      </c>
      <c r="F88" s="10" t="s">
        <v>3</v>
      </c>
      <c r="H88" s="10" t="s">
        <v>82</v>
      </c>
      <c r="I88" s="10" t="s">
        <v>7024</v>
      </c>
      <c r="J88" s="10" t="s">
        <v>218</v>
      </c>
      <c r="K88" s="10" t="s">
        <v>219</v>
      </c>
      <c r="L88" s="10" t="s">
        <v>220</v>
      </c>
      <c r="M88" s="10" t="s">
        <v>167</v>
      </c>
      <c r="N88" s="10" t="s">
        <v>42</v>
      </c>
      <c r="O88" s="10" t="s">
        <v>7040</v>
      </c>
      <c r="P88" s="10" t="s">
        <v>7041</v>
      </c>
      <c r="Q88" s="10" t="s">
        <v>7027</v>
      </c>
      <c r="R88" s="10" t="s">
        <v>7023</v>
      </c>
      <c r="S88" s="10" t="s">
        <v>79</v>
      </c>
    </row>
    <row r="89" spans="1:19" x14ac:dyDescent="0.3">
      <c r="A89" s="32">
        <v>35076</v>
      </c>
      <c r="B89" s="55">
        <v>19000</v>
      </c>
      <c r="C89" s="10" t="s">
        <v>1655</v>
      </c>
      <c r="D89" s="10" t="s">
        <v>6</v>
      </c>
      <c r="E89" s="10" t="s">
        <v>2</v>
      </c>
      <c r="F89" s="10" t="s">
        <v>3</v>
      </c>
      <c r="H89" s="10" t="s">
        <v>60</v>
      </c>
      <c r="I89" s="10" t="s">
        <v>1656</v>
      </c>
      <c r="J89" s="10" t="s">
        <v>218</v>
      </c>
      <c r="K89" s="10" t="s">
        <v>219</v>
      </c>
      <c r="L89" s="10" t="s">
        <v>220</v>
      </c>
      <c r="M89" s="10" t="s">
        <v>167</v>
      </c>
      <c r="N89" s="10" t="s">
        <v>42</v>
      </c>
      <c r="O89" s="10" t="s">
        <v>1657</v>
      </c>
      <c r="P89" s="10" t="s">
        <v>1658</v>
      </c>
      <c r="Q89" s="10" t="s">
        <v>1659</v>
      </c>
      <c r="R89" s="10" t="s">
        <v>1655</v>
      </c>
      <c r="S89" s="10" t="s">
        <v>79</v>
      </c>
    </row>
    <row r="90" spans="1:19" x14ac:dyDescent="0.3">
      <c r="A90" s="32">
        <v>35076</v>
      </c>
      <c r="B90" s="55">
        <v>64000</v>
      </c>
      <c r="C90" s="10" t="s">
        <v>1890</v>
      </c>
      <c r="D90" s="10" t="s">
        <v>1</v>
      </c>
      <c r="E90" s="10" t="s">
        <v>2</v>
      </c>
      <c r="F90" s="10" t="s">
        <v>3</v>
      </c>
      <c r="H90" s="10" t="s">
        <v>109</v>
      </c>
      <c r="I90" s="10" t="s">
        <v>1891</v>
      </c>
      <c r="J90" s="10" t="s">
        <v>218</v>
      </c>
      <c r="K90" s="10" t="s">
        <v>219</v>
      </c>
      <c r="L90" s="10" t="s">
        <v>220</v>
      </c>
      <c r="M90" s="10" t="s">
        <v>167</v>
      </c>
      <c r="N90" s="10" t="s">
        <v>42</v>
      </c>
      <c r="O90" s="10" t="s">
        <v>1965</v>
      </c>
      <c r="P90" s="10" t="s">
        <v>1966</v>
      </c>
      <c r="Q90" s="10" t="s">
        <v>1894</v>
      </c>
      <c r="R90" s="10" t="s">
        <v>1890</v>
      </c>
      <c r="S90" s="10" t="s">
        <v>79</v>
      </c>
    </row>
    <row r="91" spans="1:19" x14ac:dyDescent="0.3">
      <c r="A91" s="32">
        <v>35076</v>
      </c>
      <c r="B91" s="55">
        <v>35000</v>
      </c>
      <c r="C91" s="10" t="s">
        <v>2472</v>
      </c>
      <c r="D91" s="10" t="s">
        <v>4</v>
      </c>
      <c r="E91" s="10" t="s">
        <v>2</v>
      </c>
      <c r="F91" s="10" t="s">
        <v>3</v>
      </c>
      <c r="H91" s="10" t="s">
        <v>128</v>
      </c>
      <c r="I91" s="10" t="s">
        <v>2473</v>
      </c>
      <c r="J91" s="10" t="s">
        <v>218</v>
      </c>
      <c r="K91" s="10" t="s">
        <v>219</v>
      </c>
      <c r="L91" s="10" t="s">
        <v>220</v>
      </c>
      <c r="M91" s="10" t="s">
        <v>167</v>
      </c>
      <c r="N91" s="10" t="s">
        <v>42</v>
      </c>
      <c r="O91" s="10" t="s">
        <v>2521</v>
      </c>
      <c r="P91" s="10" t="s">
        <v>2522</v>
      </c>
      <c r="Q91" s="10" t="s">
        <v>2476</v>
      </c>
      <c r="R91" s="10" t="s">
        <v>2472</v>
      </c>
      <c r="S91" s="10" t="s">
        <v>79</v>
      </c>
    </row>
    <row r="92" spans="1:19" x14ac:dyDescent="0.3">
      <c r="A92" s="32">
        <v>35076</v>
      </c>
      <c r="B92" s="55">
        <v>33000</v>
      </c>
      <c r="C92" s="10" t="s">
        <v>3775</v>
      </c>
      <c r="D92" s="10" t="s">
        <v>6</v>
      </c>
      <c r="E92" s="10" t="s">
        <v>2</v>
      </c>
      <c r="F92" s="10" t="s">
        <v>3</v>
      </c>
      <c r="H92" s="10" t="s">
        <v>194</v>
      </c>
      <c r="I92" s="10" t="s">
        <v>3360</v>
      </c>
      <c r="J92" s="10" t="s">
        <v>218</v>
      </c>
      <c r="K92" s="10" t="s">
        <v>219</v>
      </c>
      <c r="L92" s="10" t="s">
        <v>220</v>
      </c>
      <c r="M92" s="10" t="s">
        <v>167</v>
      </c>
      <c r="N92" s="10" t="s">
        <v>42</v>
      </c>
      <c r="O92" s="10" t="s">
        <v>3790</v>
      </c>
      <c r="P92" s="10" t="s">
        <v>3791</v>
      </c>
      <c r="Q92" s="10" t="s">
        <v>3778</v>
      </c>
      <c r="R92" s="10" t="s">
        <v>3775</v>
      </c>
      <c r="S92" s="10" t="s">
        <v>79</v>
      </c>
    </row>
    <row r="93" spans="1:19" x14ac:dyDescent="0.3">
      <c r="A93" s="32">
        <v>35081</v>
      </c>
      <c r="B93" s="55">
        <v>32950</v>
      </c>
      <c r="C93" s="10" t="s">
        <v>800</v>
      </c>
      <c r="D93" s="10" t="s">
        <v>3</v>
      </c>
      <c r="E93" s="10" t="s">
        <v>2</v>
      </c>
      <c r="F93" s="10" t="s">
        <v>3</v>
      </c>
      <c r="H93" s="10" t="s">
        <v>100</v>
      </c>
      <c r="I93" s="10" t="s">
        <v>801</v>
      </c>
      <c r="J93" s="10" t="s">
        <v>218</v>
      </c>
      <c r="K93" s="10" t="s">
        <v>219</v>
      </c>
      <c r="L93" s="10" t="s">
        <v>220</v>
      </c>
      <c r="M93" s="10" t="s">
        <v>167</v>
      </c>
      <c r="N93" s="10" t="s">
        <v>42</v>
      </c>
      <c r="O93" s="10" t="s">
        <v>809</v>
      </c>
      <c r="P93" s="10" t="s">
        <v>810</v>
      </c>
      <c r="Q93" s="10" t="s">
        <v>804</v>
      </c>
      <c r="R93" s="10" t="s">
        <v>800</v>
      </c>
      <c r="S93" s="10" t="s">
        <v>79</v>
      </c>
    </row>
    <row r="94" spans="1:19" x14ac:dyDescent="0.3">
      <c r="A94" s="32">
        <v>35087</v>
      </c>
      <c r="B94" s="55">
        <v>38000</v>
      </c>
      <c r="C94" s="10" t="s">
        <v>6742</v>
      </c>
      <c r="D94" s="10" t="s">
        <v>6</v>
      </c>
      <c r="E94" s="10" t="s">
        <v>2</v>
      </c>
      <c r="F94" s="10" t="s">
        <v>3</v>
      </c>
      <c r="H94" s="10" t="s">
        <v>63</v>
      </c>
      <c r="I94" s="10" t="s">
        <v>6743</v>
      </c>
      <c r="J94" s="10" t="s">
        <v>218</v>
      </c>
      <c r="K94" s="10" t="s">
        <v>219</v>
      </c>
      <c r="L94" s="10" t="s">
        <v>220</v>
      </c>
      <c r="M94" s="10" t="s">
        <v>167</v>
      </c>
      <c r="N94" s="10" t="s">
        <v>42</v>
      </c>
      <c r="O94" s="10" t="s">
        <v>6777</v>
      </c>
      <c r="P94" s="10" t="s">
        <v>6778</v>
      </c>
      <c r="Q94" s="10" t="s">
        <v>6746</v>
      </c>
      <c r="R94" s="10" t="s">
        <v>6742</v>
      </c>
      <c r="S94" s="10" t="s">
        <v>79</v>
      </c>
    </row>
    <row r="95" spans="1:19" x14ac:dyDescent="0.3">
      <c r="A95" s="32">
        <v>35090</v>
      </c>
      <c r="B95" s="55">
        <v>53000</v>
      </c>
      <c r="C95" s="10" t="s">
        <v>3432</v>
      </c>
      <c r="D95" s="10" t="s">
        <v>4</v>
      </c>
      <c r="E95" s="10" t="s">
        <v>2</v>
      </c>
      <c r="F95" s="10" t="s">
        <v>3</v>
      </c>
      <c r="H95" s="10" t="s">
        <v>189</v>
      </c>
      <c r="I95" s="10" t="s">
        <v>3021</v>
      </c>
      <c r="J95" s="10" t="s">
        <v>218</v>
      </c>
      <c r="K95" s="10" t="s">
        <v>219</v>
      </c>
      <c r="L95" s="10" t="s">
        <v>220</v>
      </c>
      <c r="M95" s="10" t="s">
        <v>167</v>
      </c>
      <c r="N95" s="10" t="s">
        <v>42</v>
      </c>
      <c r="O95" s="10" t="s">
        <v>3483</v>
      </c>
      <c r="P95" s="10" t="s">
        <v>3484</v>
      </c>
      <c r="Q95" s="10" t="s">
        <v>3435</v>
      </c>
      <c r="R95" s="10" t="s">
        <v>3432</v>
      </c>
      <c r="S95" s="10" t="s">
        <v>79</v>
      </c>
    </row>
    <row r="96" spans="1:19" x14ac:dyDescent="0.3">
      <c r="A96" s="32">
        <v>35090</v>
      </c>
      <c r="B96" s="55">
        <v>44000</v>
      </c>
      <c r="C96" s="10" t="s">
        <v>3912</v>
      </c>
      <c r="D96" s="10" t="s">
        <v>4</v>
      </c>
      <c r="E96" s="10" t="s">
        <v>2</v>
      </c>
      <c r="F96" s="10" t="s">
        <v>3</v>
      </c>
      <c r="H96" s="10" t="s">
        <v>67</v>
      </c>
      <c r="I96" s="10" t="s">
        <v>3913</v>
      </c>
      <c r="J96" s="10" t="s">
        <v>218</v>
      </c>
      <c r="K96" s="10" t="s">
        <v>219</v>
      </c>
      <c r="L96" s="10" t="s">
        <v>220</v>
      </c>
      <c r="M96" s="10" t="s">
        <v>167</v>
      </c>
      <c r="N96" s="10" t="s">
        <v>42</v>
      </c>
      <c r="O96" s="10" t="s">
        <v>3925</v>
      </c>
      <c r="P96" s="10" t="s">
        <v>3926</v>
      </c>
      <c r="Q96" s="10" t="s">
        <v>3916</v>
      </c>
      <c r="R96" s="10" t="s">
        <v>3912</v>
      </c>
      <c r="S96" s="10" t="s">
        <v>79</v>
      </c>
    </row>
    <row r="97" spans="1:19" x14ac:dyDescent="0.3">
      <c r="A97" s="32">
        <v>35090</v>
      </c>
      <c r="B97" s="55">
        <v>34500</v>
      </c>
      <c r="C97" s="10" t="s">
        <v>4443</v>
      </c>
      <c r="D97" s="10" t="s">
        <v>4</v>
      </c>
      <c r="E97" s="10" t="s">
        <v>2</v>
      </c>
      <c r="F97" s="10" t="s">
        <v>3</v>
      </c>
      <c r="H97" s="10" t="s">
        <v>106</v>
      </c>
      <c r="I97" s="10" t="s">
        <v>4444</v>
      </c>
      <c r="J97" s="10" t="s">
        <v>218</v>
      </c>
      <c r="K97" s="10" t="s">
        <v>219</v>
      </c>
      <c r="L97" s="10" t="s">
        <v>220</v>
      </c>
      <c r="M97" s="10" t="s">
        <v>167</v>
      </c>
      <c r="N97" s="10" t="s">
        <v>42</v>
      </c>
      <c r="O97" s="10" t="s">
        <v>4474</v>
      </c>
      <c r="P97" s="10" t="s">
        <v>4475</v>
      </c>
      <c r="Q97" s="10" t="s">
        <v>4447</v>
      </c>
      <c r="R97" s="10" t="s">
        <v>4443</v>
      </c>
      <c r="S97" s="10" t="s">
        <v>79</v>
      </c>
    </row>
    <row r="98" spans="1:19" x14ac:dyDescent="0.3">
      <c r="A98" s="32">
        <v>35090</v>
      </c>
      <c r="B98" s="55">
        <v>40000</v>
      </c>
      <c r="C98" s="10" t="s">
        <v>7339</v>
      </c>
      <c r="D98" s="10" t="s">
        <v>4</v>
      </c>
      <c r="E98" s="10" t="s">
        <v>2</v>
      </c>
      <c r="F98" s="10" t="s">
        <v>3</v>
      </c>
      <c r="H98" s="10" t="s">
        <v>7362</v>
      </c>
      <c r="I98" s="10" t="s">
        <v>6901</v>
      </c>
      <c r="J98" s="10" t="s">
        <v>218</v>
      </c>
      <c r="K98" s="10" t="s">
        <v>219</v>
      </c>
      <c r="L98" s="10" t="s">
        <v>220</v>
      </c>
      <c r="M98" s="10" t="s">
        <v>167</v>
      </c>
      <c r="N98" s="10" t="s">
        <v>42</v>
      </c>
      <c r="O98" s="10" t="s">
        <v>7363</v>
      </c>
      <c r="P98" s="10" t="s">
        <v>7364</v>
      </c>
      <c r="Q98" s="10" t="s">
        <v>7342</v>
      </c>
      <c r="R98" s="10" t="s">
        <v>7339</v>
      </c>
      <c r="S98" s="10" t="s">
        <v>79</v>
      </c>
    </row>
    <row r="99" spans="1:19" x14ac:dyDescent="0.3">
      <c r="A99" s="32">
        <v>35097</v>
      </c>
      <c r="B99" s="55">
        <v>9000</v>
      </c>
      <c r="C99" s="10" t="s">
        <v>2058</v>
      </c>
      <c r="D99" s="10" t="s">
        <v>6</v>
      </c>
      <c r="E99" s="10" t="s">
        <v>2</v>
      </c>
      <c r="F99" s="10" t="s">
        <v>3</v>
      </c>
      <c r="H99" s="10" t="s">
        <v>72</v>
      </c>
      <c r="I99" s="10" t="s">
        <v>1656</v>
      </c>
      <c r="J99" s="10" t="s">
        <v>218</v>
      </c>
      <c r="K99" s="10" t="s">
        <v>219</v>
      </c>
      <c r="L99" s="10" t="s">
        <v>220</v>
      </c>
      <c r="M99" s="10" t="s">
        <v>167</v>
      </c>
      <c r="N99" s="10" t="s">
        <v>42</v>
      </c>
      <c r="O99" s="10" t="s">
        <v>2164</v>
      </c>
      <c r="P99" s="10" t="s">
        <v>2165</v>
      </c>
      <c r="Q99" s="10" t="s">
        <v>2061</v>
      </c>
      <c r="R99" s="10" t="s">
        <v>2058</v>
      </c>
      <c r="S99" s="10" t="s">
        <v>79</v>
      </c>
    </row>
    <row r="100" spans="1:19" x14ac:dyDescent="0.3">
      <c r="A100" s="32">
        <v>35111</v>
      </c>
      <c r="B100" s="55">
        <v>29000</v>
      </c>
      <c r="C100" s="10" t="s">
        <v>4774</v>
      </c>
      <c r="D100" s="10" t="s">
        <v>6</v>
      </c>
      <c r="E100" s="10" t="s">
        <v>2</v>
      </c>
      <c r="F100" s="10" t="s">
        <v>3</v>
      </c>
      <c r="H100" s="10" t="s">
        <v>99</v>
      </c>
      <c r="I100" s="10" t="s">
        <v>4775</v>
      </c>
      <c r="J100" s="10" t="s">
        <v>218</v>
      </c>
      <c r="K100" s="10" t="s">
        <v>219</v>
      </c>
      <c r="L100" s="10" t="s">
        <v>220</v>
      </c>
      <c r="M100" s="10" t="s">
        <v>167</v>
      </c>
      <c r="N100" s="10" t="s">
        <v>42</v>
      </c>
      <c r="O100" s="10" t="s">
        <v>4787</v>
      </c>
      <c r="P100" s="10" t="s">
        <v>4788</v>
      </c>
      <c r="Q100" s="10" t="s">
        <v>4778</v>
      </c>
      <c r="R100" s="10" t="s">
        <v>4774</v>
      </c>
      <c r="S100" s="10" t="s">
        <v>79</v>
      </c>
    </row>
    <row r="101" spans="1:19" x14ac:dyDescent="0.3">
      <c r="A101" s="32">
        <v>35118</v>
      </c>
      <c r="B101" s="55">
        <v>67000</v>
      </c>
      <c r="C101" s="10" t="s">
        <v>1593</v>
      </c>
      <c r="D101" s="10" t="s">
        <v>4</v>
      </c>
      <c r="E101" s="10" t="s">
        <v>2</v>
      </c>
      <c r="F101" s="10" t="s">
        <v>3</v>
      </c>
      <c r="H101" s="10" t="s">
        <v>1627</v>
      </c>
      <c r="I101" s="10" t="s">
        <v>1595</v>
      </c>
      <c r="J101" s="10" t="s">
        <v>218</v>
      </c>
      <c r="K101" s="10" t="s">
        <v>219</v>
      </c>
      <c r="L101" s="10" t="s">
        <v>220</v>
      </c>
      <c r="M101" s="10" t="s">
        <v>167</v>
      </c>
      <c r="N101" s="10" t="s">
        <v>42</v>
      </c>
      <c r="O101" s="10" t="s">
        <v>1630</v>
      </c>
      <c r="P101" s="10" t="s">
        <v>1631</v>
      </c>
      <c r="Q101" s="10" t="s">
        <v>1598</v>
      </c>
      <c r="R101" s="10" t="s">
        <v>1593</v>
      </c>
      <c r="S101" s="10" t="s">
        <v>79</v>
      </c>
    </row>
    <row r="102" spans="1:19" x14ac:dyDescent="0.3">
      <c r="A102" s="32">
        <v>35122</v>
      </c>
      <c r="B102" s="55">
        <v>32000</v>
      </c>
      <c r="C102" s="10" t="s">
        <v>6385</v>
      </c>
      <c r="D102" s="10" t="s">
        <v>4</v>
      </c>
      <c r="E102" s="10" t="s">
        <v>2</v>
      </c>
      <c r="F102" s="10" t="s">
        <v>3</v>
      </c>
      <c r="H102" s="10" t="s">
        <v>63</v>
      </c>
      <c r="I102" s="10" t="s">
        <v>6386</v>
      </c>
      <c r="J102" s="10" t="s">
        <v>218</v>
      </c>
      <c r="K102" s="10" t="s">
        <v>219</v>
      </c>
      <c r="L102" s="10" t="s">
        <v>220</v>
      </c>
      <c r="M102" s="10" t="s">
        <v>167</v>
      </c>
      <c r="N102" s="10" t="s">
        <v>42</v>
      </c>
      <c r="O102" s="10" t="s">
        <v>6412</v>
      </c>
      <c r="P102" s="10" t="s">
        <v>6413</v>
      </c>
      <c r="Q102" s="10" t="s">
        <v>6389</v>
      </c>
      <c r="R102" s="10" t="s">
        <v>6385</v>
      </c>
      <c r="S102" s="10" t="s">
        <v>79</v>
      </c>
    </row>
    <row r="103" spans="1:19" x14ac:dyDescent="0.3">
      <c r="A103" s="32">
        <v>35123</v>
      </c>
      <c r="B103" s="55">
        <v>52000</v>
      </c>
      <c r="C103" s="10" t="s">
        <v>7339</v>
      </c>
      <c r="D103" s="10" t="s">
        <v>4</v>
      </c>
      <c r="E103" s="10" t="s">
        <v>2</v>
      </c>
      <c r="F103" s="10" t="s">
        <v>3</v>
      </c>
      <c r="H103" s="10" t="s">
        <v>980</v>
      </c>
      <c r="I103" s="10" t="s">
        <v>6901</v>
      </c>
      <c r="J103" s="10" t="s">
        <v>218</v>
      </c>
      <c r="K103" s="10" t="s">
        <v>219</v>
      </c>
      <c r="L103" s="10" t="s">
        <v>220</v>
      </c>
      <c r="M103" s="10" t="s">
        <v>167</v>
      </c>
      <c r="N103" s="10" t="s">
        <v>42</v>
      </c>
      <c r="O103" s="10" t="s">
        <v>7398</v>
      </c>
      <c r="P103" s="10" t="s">
        <v>7399</v>
      </c>
      <c r="Q103" s="10" t="s">
        <v>7342</v>
      </c>
      <c r="R103" s="10" t="s">
        <v>7339</v>
      </c>
      <c r="S103" s="10" t="s">
        <v>79</v>
      </c>
    </row>
    <row r="104" spans="1:19" x14ac:dyDescent="0.3">
      <c r="A104" s="32">
        <v>35124</v>
      </c>
      <c r="B104" s="55">
        <v>40000</v>
      </c>
      <c r="C104" s="10" t="s">
        <v>2390</v>
      </c>
      <c r="D104" s="10" t="s">
        <v>4</v>
      </c>
      <c r="E104" s="10" t="s">
        <v>2</v>
      </c>
      <c r="F104" s="10" t="s">
        <v>3</v>
      </c>
      <c r="H104" s="10" t="s">
        <v>64</v>
      </c>
      <c r="I104" s="10" t="s">
        <v>2391</v>
      </c>
      <c r="J104" s="10" t="s">
        <v>218</v>
      </c>
      <c r="K104" s="10" t="s">
        <v>219</v>
      </c>
      <c r="L104" s="10" t="s">
        <v>220</v>
      </c>
      <c r="M104" s="10" t="s">
        <v>167</v>
      </c>
      <c r="N104" s="10" t="s">
        <v>42</v>
      </c>
      <c r="O104" s="10" t="s">
        <v>2437</v>
      </c>
      <c r="P104" s="10" t="s">
        <v>2438</v>
      </c>
      <c r="Q104" s="10" t="s">
        <v>2394</v>
      </c>
      <c r="R104" s="10" t="s">
        <v>2390</v>
      </c>
      <c r="S104" s="10" t="s">
        <v>79</v>
      </c>
    </row>
    <row r="105" spans="1:19" x14ac:dyDescent="0.3">
      <c r="A105" s="32">
        <v>35124</v>
      </c>
      <c r="B105" s="55">
        <v>36000</v>
      </c>
      <c r="C105" s="10" t="s">
        <v>3432</v>
      </c>
      <c r="D105" s="10" t="s">
        <v>4</v>
      </c>
      <c r="E105" s="10" t="s">
        <v>2</v>
      </c>
      <c r="F105" s="10" t="s">
        <v>3</v>
      </c>
      <c r="H105" s="10" t="s">
        <v>163</v>
      </c>
      <c r="I105" s="10" t="s">
        <v>3021</v>
      </c>
      <c r="J105" s="10" t="s">
        <v>218</v>
      </c>
      <c r="K105" s="10" t="s">
        <v>219</v>
      </c>
      <c r="L105" s="10" t="s">
        <v>220</v>
      </c>
      <c r="M105" s="10" t="s">
        <v>167</v>
      </c>
      <c r="N105" s="10" t="s">
        <v>42</v>
      </c>
      <c r="O105" s="10" t="s">
        <v>3543</v>
      </c>
      <c r="P105" s="10" t="s">
        <v>3544</v>
      </c>
      <c r="Q105" s="10" t="s">
        <v>3435</v>
      </c>
      <c r="R105" s="10" t="s">
        <v>3432</v>
      </c>
      <c r="S105" s="10" t="s">
        <v>79</v>
      </c>
    </row>
    <row r="106" spans="1:19" x14ac:dyDescent="0.3">
      <c r="A106" s="32">
        <v>35124</v>
      </c>
      <c r="B106" s="55">
        <v>45000</v>
      </c>
      <c r="C106" s="10" t="s">
        <v>6089</v>
      </c>
      <c r="D106" s="10" t="s">
        <v>4</v>
      </c>
      <c r="E106" s="10" t="s">
        <v>2</v>
      </c>
      <c r="F106" s="10" t="s">
        <v>3</v>
      </c>
      <c r="H106" s="10" t="s">
        <v>69</v>
      </c>
      <c r="I106" s="10" t="s">
        <v>6090</v>
      </c>
      <c r="J106" s="10" t="s">
        <v>218</v>
      </c>
      <c r="K106" s="10" t="s">
        <v>219</v>
      </c>
      <c r="L106" s="10" t="s">
        <v>220</v>
      </c>
      <c r="M106" s="10" t="s">
        <v>167</v>
      </c>
      <c r="N106" s="10" t="s">
        <v>42</v>
      </c>
      <c r="O106" s="10" t="s">
        <v>6136</v>
      </c>
      <c r="P106" s="10" t="s">
        <v>6137</v>
      </c>
      <c r="Q106" s="10" t="s">
        <v>6093</v>
      </c>
      <c r="R106" s="10" t="s">
        <v>6089</v>
      </c>
      <c r="S106" s="10" t="s">
        <v>79</v>
      </c>
    </row>
    <row r="107" spans="1:19" x14ac:dyDescent="0.3">
      <c r="A107" s="32">
        <v>35125</v>
      </c>
      <c r="B107" s="55">
        <v>35000</v>
      </c>
      <c r="C107" s="10" t="s">
        <v>3359</v>
      </c>
      <c r="D107" s="10" t="s">
        <v>6</v>
      </c>
      <c r="E107" s="10" t="s">
        <v>2</v>
      </c>
      <c r="F107" s="10" t="s">
        <v>3</v>
      </c>
      <c r="H107" s="10" t="s">
        <v>179</v>
      </c>
      <c r="I107" s="10" t="s">
        <v>3360</v>
      </c>
      <c r="J107" s="10" t="s">
        <v>218</v>
      </c>
      <c r="K107" s="10" t="s">
        <v>219</v>
      </c>
      <c r="L107" s="10" t="s">
        <v>220</v>
      </c>
      <c r="M107" s="10" t="s">
        <v>167</v>
      </c>
      <c r="N107" s="10" t="s">
        <v>42</v>
      </c>
      <c r="O107" s="10" t="s">
        <v>3422</v>
      </c>
      <c r="P107" s="10" t="s">
        <v>3423</v>
      </c>
      <c r="Q107" s="10" t="s">
        <v>3363</v>
      </c>
      <c r="R107" s="10" t="s">
        <v>3359</v>
      </c>
      <c r="S107" s="10" t="s">
        <v>79</v>
      </c>
    </row>
    <row r="108" spans="1:19" x14ac:dyDescent="0.3">
      <c r="A108" s="32">
        <v>35128</v>
      </c>
      <c r="B108" s="55">
        <v>45000</v>
      </c>
      <c r="C108" s="10" t="s">
        <v>5215</v>
      </c>
      <c r="D108" s="10" t="s">
        <v>6</v>
      </c>
      <c r="E108" s="10" t="s">
        <v>5</v>
      </c>
      <c r="F108" s="10" t="s">
        <v>3</v>
      </c>
      <c r="H108" s="10" t="s">
        <v>3447</v>
      </c>
      <c r="I108" s="10" t="s">
        <v>5216</v>
      </c>
      <c r="J108" s="10" t="s">
        <v>218</v>
      </c>
      <c r="K108" s="10" t="s">
        <v>219</v>
      </c>
      <c r="L108" s="10" t="s">
        <v>220</v>
      </c>
      <c r="M108" s="10" t="s">
        <v>167</v>
      </c>
      <c r="N108" s="10" t="s">
        <v>42</v>
      </c>
      <c r="O108" s="10" t="s">
        <v>5238</v>
      </c>
      <c r="P108" s="10" t="s">
        <v>5239</v>
      </c>
      <c r="Q108" s="10" t="s">
        <v>5219</v>
      </c>
      <c r="R108" s="10" t="s">
        <v>5215</v>
      </c>
      <c r="S108" s="10" t="s">
        <v>79</v>
      </c>
    </row>
    <row r="109" spans="1:19" x14ac:dyDescent="0.3">
      <c r="A109" s="32">
        <v>35130</v>
      </c>
      <c r="B109" s="55">
        <v>59995</v>
      </c>
      <c r="C109" s="10" t="s">
        <v>3992</v>
      </c>
      <c r="D109" s="10" t="s">
        <v>1</v>
      </c>
      <c r="E109" s="10" t="s">
        <v>2</v>
      </c>
      <c r="F109" s="10" t="s">
        <v>3</v>
      </c>
      <c r="H109" s="10" t="s">
        <v>61</v>
      </c>
      <c r="I109" s="10" t="s">
        <v>3993</v>
      </c>
      <c r="J109" s="10" t="s">
        <v>218</v>
      </c>
      <c r="K109" s="10" t="s">
        <v>219</v>
      </c>
      <c r="L109" s="10" t="s">
        <v>220</v>
      </c>
      <c r="M109" s="10" t="s">
        <v>167</v>
      </c>
      <c r="N109" s="10" t="s">
        <v>42</v>
      </c>
      <c r="O109" s="10" t="s">
        <v>3999</v>
      </c>
      <c r="P109" s="10" t="s">
        <v>4000</v>
      </c>
      <c r="Q109" s="10" t="s">
        <v>3996</v>
      </c>
      <c r="R109" s="10" t="s">
        <v>3992</v>
      </c>
      <c r="S109" s="10" t="s">
        <v>79</v>
      </c>
    </row>
    <row r="110" spans="1:19" x14ac:dyDescent="0.3">
      <c r="A110" s="32">
        <v>35132</v>
      </c>
      <c r="B110" s="55">
        <v>45000</v>
      </c>
      <c r="C110" s="10" t="s">
        <v>3233</v>
      </c>
      <c r="D110" s="10" t="s">
        <v>4</v>
      </c>
      <c r="E110" s="10" t="s">
        <v>2</v>
      </c>
      <c r="F110" s="10" t="s">
        <v>3</v>
      </c>
      <c r="H110" s="10" t="s">
        <v>87</v>
      </c>
      <c r="I110" s="10" t="s">
        <v>3234</v>
      </c>
      <c r="J110" s="10" t="s">
        <v>218</v>
      </c>
      <c r="K110" s="10" t="s">
        <v>219</v>
      </c>
      <c r="L110" s="10" t="s">
        <v>220</v>
      </c>
      <c r="M110" s="10" t="s">
        <v>167</v>
      </c>
      <c r="N110" s="10" t="s">
        <v>42</v>
      </c>
      <c r="O110" s="10" t="s">
        <v>3246</v>
      </c>
      <c r="P110" s="10" t="s">
        <v>3247</v>
      </c>
      <c r="Q110" s="10" t="s">
        <v>3237</v>
      </c>
      <c r="R110" s="10" t="s">
        <v>3233</v>
      </c>
      <c r="S110" s="10" t="s">
        <v>79</v>
      </c>
    </row>
    <row r="111" spans="1:19" x14ac:dyDescent="0.3">
      <c r="A111" s="32">
        <v>35132</v>
      </c>
      <c r="B111" s="55">
        <v>59000</v>
      </c>
      <c r="C111" s="10" t="s">
        <v>3294</v>
      </c>
      <c r="D111" s="10" t="s">
        <v>4</v>
      </c>
      <c r="E111" s="10" t="s">
        <v>2</v>
      </c>
      <c r="F111" s="10" t="s">
        <v>3</v>
      </c>
      <c r="H111" s="10" t="s">
        <v>126</v>
      </c>
      <c r="I111" s="10" t="s">
        <v>3295</v>
      </c>
      <c r="J111" s="10" t="s">
        <v>218</v>
      </c>
      <c r="K111" s="10" t="s">
        <v>219</v>
      </c>
      <c r="L111" s="10" t="s">
        <v>220</v>
      </c>
      <c r="M111" s="10" t="s">
        <v>167</v>
      </c>
      <c r="N111" s="10" t="s">
        <v>42</v>
      </c>
      <c r="O111" s="10" t="s">
        <v>3321</v>
      </c>
      <c r="P111" s="10" t="s">
        <v>3322</v>
      </c>
      <c r="Q111" s="10" t="s">
        <v>3298</v>
      </c>
      <c r="R111" s="10" t="s">
        <v>3294</v>
      </c>
      <c r="S111" s="10" t="s">
        <v>79</v>
      </c>
    </row>
    <row r="112" spans="1:19" x14ac:dyDescent="0.3">
      <c r="A112" s="32">
        <v>35136</v>
      </c>
      <c r="B112" s="55">
        <v>36950</v>
      </c>
      <c r="C112" s="10" t="s">
        <v>2472</v>
      </c>
      <c r="D112" s="10" t="s">
        <v>4</v>
      </c>
      <c r="E112" s="10" t="s">
        <v>2</v>
      </c>
      <c r="F112" s="10" t="s">
        <v>3</v>
      </c>
      <c r="H112" s="10" t="s">
        <v>128</v>
      </c>
      <c r="I112" s="10" t="s">
        <v>2473</v>
      </c>
      <c r="J112" s="10" t="s">
        <v>218</v>
      </c>
      <c r="K112" s="10" t="s">
        <v>219</v>
      </c>
      <c r="L112" s="10" t="s">
        <v>220</v>
      </c>
      <c r="M112" s="10" t="s">
        <v>167</v>
      </c>
      <c r="N112" s="10" t="s">
        <v>42</v>
      </c>
      <c r="O112" s="10" t="s">
        <v>2519</v>
      </c>
      <c r="P112" s="10" t="s">
        <v>2520</v>
      </c>
      <c r="Q112" s="10" t="s">
        <v>2476</v>
      </c>
      <c r="R112" s="10" t="s">
        <v>2472</v>
      </c>
      <c r="S112" s="10" t="s">
        <v>79</v>
      </c>
    </row>
    <row r="113" spans="1:19" x14ac:dyDescent="0.3">
      <c r="A113" s="32">
        <v>35137</v>
      </c>
      <c r="B113" s="55">
        <v>43000</v>
      </c>
      <c r="C113" s="10" t="s">
        <v>3294</v>
      </c>
      <c r="D113" s="10" t="s">
        <v>4</v>
      </c>
      <c r="E113" s="10" t="s">
        <v>2</v>
      </c>
      <c r="F113" s="10" t="s">
        <v>3</v>
      </c>
      <c r="H113" s="10" t="s">
        <v>80</v>
      </c>
      <c r="I113" s="10" t="s">
        <v>3295</v>
      </c>
      <c r="J113" s="10" t="s">
        <v>218</v>
      </c>
      <c r="K113" s="10" t="s">
        <v>219</v>
      </c>
      <c r="L113" s="10" t="s">
        <v>220</v>
      </c>
      <c r="M113" s="10" t="s">
        <v>167</v>
      </c>
      <c r="N113" s="10" t="s">
        <v>42</v>
      </c>
      <c r="O113" s="10" t="s">
        <v>3296</v>
      </c>
      <c r="P113" s="10" t="s">
        <v>3297</v>
      </c>
      <c r="Q113" s="10" t="s">
        <v>3298</v>
      </c>
      <c r="R113" s="10" t="s">
        <v>3294</v>
      </c>
      <c r="S113" s="10" t="s">
        <v>79</v>
      </c>
    </row>
    <row r="114" spans="1:19" x14ac:dyDescent="0.3">
      <c r="A114" s="32">
        <v>35137</v>
      </c>
      <c r="B114" s="55">
        <v>37950</v>
      </c>
      <c r="C114" s="10" t="s">
        <v>6184</v>
      </c>
      <c r="D114" s="10" t="s">
        <v>4</v>
      </c>
      <c r="E114" s="10" t="s">
        <v>2</v>
      </c>
      <c r="F114" s="10" t="s">
        <v>3</v>
      </c>
      <c r="H114" s="10" t="s">
        <v>141</v>
      </c>
      <c r="I114" s="10" t="s">
        <v>4775</v>
      </c>
      <c r="J114" s="10" t="s">
        <v>218</v>
      </c>
      <c r="K114" s="10" t="s">
        <v>219</v>
      </c>
      <c r="L114" s="10" t="s">
        <v>220</v>
      </c>
      <c r="M114" s="10" t="s">
        <v>167</v>
      </c>
      <c r="N114" s="10" t="s">
        <v>42</v>
      </c>
      <c r="O114" s="10" t="s">
        <v>6276</v>
      </c>
      <c r="P114" s="10" t="s">
        <v>6277</v>
      </c>
      <c r="Q114" s="10" t="s">
        <v>6187</v>
      </c>
      <c r="R114" s="10" t="s">
        <v>6184</v>
      </c>
      <c r="S114" s="10" t="s">
        <v>79</v>
      </c>
    </row>
    <row r="115" spans="1:19" x14ac:dyDescent="0.3">
      <c r="A115" s="32">
        <v>35138</v>
      </c>
      <c r="B115" s="55">
        <v>24000</v>
      </c>
      <c r="C115" s="10" t="s">
        <v>2796</v>
      </c>
      <c r="D115" s="10" t="s">
        <v>6</v>
      </c>
      <c r="E115" s="10" t="s">
        <v>2</v>
      </c>
      <c r="F115" s="10" t="s">
        <v>3</v>
      </c>
      <c r="H115" s="10" t="s">
        <v>119</v>
      </c>
      <c r="I115" s="10" t="s">
        <v>2797</v>
      </c>
      <c r="J115" s="10" t="s">
        <v>218</v>
      </c>
      <c r="K115" s="10" t="s">
        <v>219</v>
      </c>
      <c r="L115" s="10" t="s">
        <v>220</v>
      </c>
      <c r="M115" s="10" t="s">
        <v>167</v>
      </c>
      <c r="N115" s="10" t="s">
        <v>42</v>
      </c>
      <c r="O115" s="10" t="s">
        <v>2900</v>
      </c>
      <c r="P115" s="10" t="s">
        <v>2901</v>
      </c>
      <c r="Q115" s="10" t="s">
        <v>2800</v>
      </c>
      <c r="R115" s="10" t="s">
        <v>2796</v>
      </c>
      <c r="S115" s="10" t="s">
        <v>79</v>
      </c>
    </row>
    <row r="116" spans="1:19" x14ac:dyDescent="0.3">
      <c r="A116" s="32">
        <v>35139</v>
      </c>
      <c r="B116" s="55">
        <v>49000</v>
      </c>
      <c r="C116" s="10" t="s">
        <v>2390</v>
      </c>
      <c r="D116" s="10" t="s">
        <v>4</v>
      </c>
      <c r="E116" s="10" t="s">
        <v>2</v>
      </c>
      <c r="F116" s="10" t="s">
        <v>3</v>
      </c>
      <c r="H116" s="10" t="s">
        <v>100</v>
      </c>
      <c r="I116" s="10" t="s">
        <v>2391</v>
      </c>
      <c r="J116" s="10" t="s">
        <v>218</v>
      </c>
      <c r="K116" s="10" t="s">
        <v>219</v>
      </c>
      <c r="L116" s="10" t="s">
        <v>220</v>
      </c>
      <c r="M116" s="10" t="s">
        <v>167</v>
      </c>
      <c r="N116" s="10" t="s">
        <v>42</v>
      </c>
      <c r="O116" s="10" t="s">
        <v>2419</v>
      </c>
      <c r="P116" s="10" t="s">
        <v>2420</v>
      </c>
      <c r="Q116" s="10" t="s">
        <v>2394</v>
      </c>
      <c r="R116" s="10" t="s">
        <v>2390</v>
      </c>
      <c r="S116" s="10" t="s">
        <v>79</v>
      </c>
    </row>
    <row r="117" spans="1:19" x14ac:dyDescent="0.3">
      <c r="A117" s="32">
        <v>35139</v>
      </c>
      <c r="B117" s="55">
        <v>38000</v>
      </c>
      <c r="C117" s="10" t="s">
        <v>6184</v>
      </c>
      <c r="D117" s="10" t="s">
        <v>6</v>
      </c>
      <c r="E117" s="10" t="s">
        <v>2</v>
      </c>
      <c r="F117" s="10" t="s">
        <v>3</v>
      </c>
      <c r="H117" s="10" t="s">
        <v>143</v>
      </c>
      <c r="I117" s="10" t="s">
        <v>4775</v>
      </c>
      <c r="J117" s="10" t="s">
        <v>218</v>
      </c>
      <c r="K117" s="10" t="s">
        <v>219</v>
      </c>
      <c r="L117" s="10" t="s">
        <v>220</v>
      </c>
      <c r="M117" s="10" t="s">
        <v>167</v>
      </c>
      <c r="N117" s="10" t="s">
        <v>42</v>
      </c>
      <c r="O117" s="10" t="s">
        <v>6286</v>
      </c>
      <c r="P117" s="10" t="s">
        <v>6287</v>
      </c>
      <c r="Q117" s="10" t="s">
        <v>6187</v>
      </c>
      <c r="R117" s="10" t="s">
        <v>6184</v>
      </c>
      <c r="S117" s="10" t="s">
        <v>79</v>
      </c>
    </row>
    <row r="118" spans="1:19" x14ac:dyDescent="0.3">
      <c r="A118" s="32">
        <v>35139</v>
      </c>
      <c r="B118" s="55">
        <v>19500</v>
      </c>
      <c r="C118" s="10" t="s">
        <v>6779</v>
      </c>
      <c r="D118" s="10" t="s">
        <v>4</v>
      </c>
      <c r="E118" s="10" t="s">
        <v>2</v>
      </c>
      <c r="F118" s="10" t="s">
        <v>131</v>
      </c>
      <c r="H118" s="10" t="s">
        <v>120</v>
      </c>
      <c r="I118" s="10" t="s">
        <v>6780</v>
      </c>
      <c r="J118" s="10" t="s">
        <v>218</v>
      </c>
      <c r="K118" s="10" t="s">
        <v>219</v>
      </c>
      <c r="L118" s="10" t="s">
        <v>220</v>
      </c>
      <c r="M118" s="10" t="s">
        <v>167</v>
      </c>
      <c r="N118" s="10" t="s">
        <v>42</v>
      </c>
      <c r="O118" s="10" t="s">
        <v>6820</v>
      </c>
      <c r="P118" s="10" t="s">
        <v>6821</v>
      </c>
      <c r="Q118" s="10" t="s">
        <v>6783</v>
      </c>
      <c r="R118" s="10" t="s">
        <v>6779</v>
      </c>
      <c r="S118" s="10" t="s">
        <v>79</v>
      </c>
    </row>
    <row r="119" spans="1:19" x14ac:dyDescent="0.3">
      <c r="A119" s="32">
        <v>35146</v>
      </c>
      <c r="B119" s="55">
        <v>17000</v>
      </c>
      <c r="C119" s="10" t="s">
        <v>2796</v>
      </c>
      <c r="D119" s="10" t="s">
        <v>6</v>
      </c>
      <c r="E119" s="10" t="s">
        <v>2</v>
      </c>
      <c r="F119" s="10" t="s">
        <v>131</v>
      </c>
      <c r="H119" s="10" t="s">
        <v>2879</v>
      </c>
      <c r="I119" s="10" t="s">
        <v>2797</v>
      </c>
      <c r="J119" s="10" t="s">
        <v>218</v>
      </c>
      <c r="K119" s="10" t="s">
        <v>219</v>
      </c>
      <c r="L119" s="10" t="s">
        <v>220</v>
      </c>
      <c r="M119" s="10" t="s">
        <v>167</v>
      </c>
      <c r="N119" s="10" t="s">
        <v>42</v>
      </c>
      <c r="O119" s="10" t="s">
        <v>2882</v>
      </c>
      <c r="P119" s="10" t="s">
        <v>2883</v>
      </c>
      <c r="Q119" s="10" t="s">
        <v>2800</v>
      </c>
      <c r="R119" s="10" t="s">
        <v>2796</v>
      </c>
      <c r="S119" s="10" t="s">
        <v>79</v>
      </c>
    </row>
    <row r="120" spans="1:19" x14ac:dyDescent="0.3">
      <c r="A120" s="32">
        <v>35153</v>
      </c>
      <c r="B120" s="55">
        <v>37500</v>
      </c>
      <c r="C120" s="10" t="s">
        <v>2627</v>
      </c>
      <c r="D120" s="10" t="s">
        <v>6</v>
      </c>
      <c r="E120" s="10" t="s">
        <v>2</v>
      </c>
      <c r="F120" s="10" t="s">
        <v>3</v>
      </c>
      <c r="H120" s="10" t="s">
        <v>133</v>
      </c>
      <c r="I120" s="10" t="s">
        <v>2628</v>
      </c>
      <c r="J120" s="10" t="s">
        <v>218</v>
      </c>
      <c r="K120" s="10" t="s">
        <v>219</v>
      </c>
      <c r="L120" s="10" t="s">
        <v>220</v>
      </c>
      <c r="M120" s="10" t="s">
        <v>167</v>
      </c>
      <c r="N120" s="10" t="s">
        <v>42</v>
      </c>
      <c r="O120" s="10" t="s">
        <v>2726</v>
      </c>
      <c r="P120" s="10" t="s">
        <v>2727</v>
      </c>
      <c r="Q120" s="10" t="s">
        <v>2631</v>
      </c>
      <c r="R120" s="10" t="s">
        <v>2627</v>
      </c>
      <c r="S120" s="10" t="s">
        <v>79</v>
      </c>
    </row>
    <row r="121" spans="1:19" x14ac:dyDescent="0.3">
      <c r="A121" s="32">
        <v>35153</v>
      </c>
      <c r="B121" s="55">
        <v>43000</v>
      </c>
      <c r="C121" s="10" t="s">
        <v>2627</v>
      </c>
      <c r="D121" s="10" t="s">
        <v>4</v>
      </c>
      <c r="E121" s="10" t="s">
        <v>2</v>
      </c>
      <c r="F121" s="10" t="s">
        <v>3</v>
      </c>
      <c r="H121" s="10" t="s">
        <v>149</v>
      </c>
      <c r="I121" s="10" t="s">
        <v>2628</v>
      </c>
      <c r="J121" s="10" t="s">
        <v>218</v>
      </c>
      <c r="K121" s="10" t="s">
        <v>219</v>
      </c>
      <c r="L121" s="10" t="s">
        <v>220</v>
      </c>
      <c r="M121" s="10" t="s">
        <v>167</v>
      </c>
      <c r="N121" s="10" t="s">
        <v>42</v>
      </c>
      <c r="O121" s="10" t="s">
        <v>2776</v>
      </c>
      <c r="P121" s="10" t="s">
        <v>2777</v>
      </c>
      <c r="Q121" s="10" t="s">
        <v>2631</v>
      </c>
      <c r="R121" s="10" t="s">
        <v>2627</v>
      </c>
      <c r="S121" s="10" t="s">
        <v>79</v>
      </c>
    </row>
    <row r="122" spans="1:19" x14ac:dyDescent="0.3">
      <c r="A122" s="32">
        <v>35153</v>
      </c>
      <c r="B122" s="55">
        <v>53000</v>
      </c>
      <c r="C122" s="10" t="s">
        <v>5215</v>
      </c>
      <c r="D122" s="10" t="s">
        <v>6</v>
      </c>
      <c r="E122" s="10" t="s">
        <v>2</v>
      </c>
      <c r="F122" s="10" t="s">
        <v>3</v>
      </c>
      <c r="H122" s="10" t="s">
        <v>158</v>
      </c>
      <c r="I122" s="10" t="s">
        <v>5216</v>
      </c>
      <c r="J122" s="10" t="s">
        <v>218</v>
      </c>
      <c r="K122" s="10" t="s">
        <v>219</v>
      </c>
      <c r="L122" s="10" t="s">
        <v>220</v>
      </c>
      <c r="M122" s="10" t="s">
        <v>167</v>
      </c>
      <c r="N122" s="10" t="s">
        <v>42</v>
      </c>
      <c r="O122" s="10" t="s">
        <v>5220</v>
      </c>
      <c r="P122" s="10" t="s">
        <v>5221</v>
      </c>
      <c r="Q122" s="10" t="s">
        <v>5219</v>
      </c>
      <c r="R122" s="10" t="s">
        <v>5215</v>
      </c>
      <c r="S122" s="10" t="s">
        <v>79</v>
      </c>
    </row>
    <row r="123" spans="1:19" x14ac:dyDescent="0.3">
      <c r="A123" s="32">
        <v>35153</v>
      </c>
      <c r="B123" s="55">
        <v>32000</v>
      </c>
      <c r="C123" s="10" t="s">
        <v>5378</v>
      </c>
      <c r="D123" s="10" t="s">
        <v>6</v>
      </c>
      <c r="E123" s="10" t="s">
        <v>2</v>
      </c>
      <c r="F123" s="10" t="s">
        <v>3</v>
      </c>
      <c r="H123" s="10" t="s">
        <v>1632</v>
      </c>
      <c r="I123" s="10" t="s">
        <v>5216</v>
      </c>
      <c r="J123" s="10" t="s">
        <v>218</v>
      </c>
      <c r="K123" s="10" t="s">
        <v>219</v>
      </c>
      <c r="L123" s="10" t="s">
        <v>220</v>
      </c>
      <c r="M123" s="10" t="s">
        <v>167</v>
      </c>
      <c r="N123" s="10" t="s">
        <v>42</v>
      </c>
      <c r="O123" s="10" t="s">
        <v>5386</v>
      </c>
      <c r="P123" s="10" t="s">
        <v>5387</v>
      </c>
      <c r="Q123" s="10" t="s">
        <v>5381</v>
      </c>
      <c r="R123" s="10" t="s">
        <v>5378</v>
      </c>
      <c r="S123" s="10" t="s">
        <v>79</v>
      </c>
    </row>
    <row r="124" spans="1:19" x14ac:dyDescent="0.3">
      <c r="A124" s="32">
        <v>35174</v>
      </c>
      <c r="B124" s="55">
        <v>28100</v>
      </c>
      <c r="C124" s="10" t="s">
        <v>1655</v>
      </c>
      <c r="D124" s="10" t="s">
        <v>4</v>
      </c>
      <c r="E124" s="10" t="s">
        <v>2</v>
      </c>
      <c r="F124" s="10" t="s">
        <v>3</v>
      </c>
      <c r="H124" s="10" t="s">
        <v>135</v>
      </c>
      <c r="I124" s="10" t="s">
        <v>1656</v>
      </c>
      <c r="J124" s="10" t="s">
        <v>218</v>
      </c>
      <c r="K124" s="10" t="s">
        <v>219</v>
      </c>
      <c r="L124" s="10" t="s">
        <v>220</v>
      </c>
      <c r="M124" s="10" t="s">
        <v>167</v>
      </c>
      <c r="N124" s="10" t="s">
        <v>42</v>
      </c>
      <c r="O124" s="10" t="s">
        <v>1769</v>
      </c>
      <c r="P124" s="10" t="s">
        <v>1770</v>
      </c>
      <c r="Q124" s="10" t="s">
        <v>1659</v>
      </c>
      <c r="R124" s="10" t="s">
        <v>1655</v>
      </c>
      <c r="S124" s="10" t="s">
        <v>79</v>
      </c>
    </row>
    <row r="125" spans="1:19" x14ac:dyDescent="0.3">
      <c r="A125" s="32">
        <v>35185</v>
      </c>
      <c r="B125" s="55">
        <v>43000</v>
      </c>
      <c r="C125" s="10" t="s">
        <v>7023</v>
      </c>
      <c r="D125" s="10" t="s">
        <v>4</v>
      </c>
      <c r="E125" s="10" t="s">
        <v>2</v>
      </c>
      <c r="F125" s="10" t="s">
        <v>3</v>
      </c>
      <c r="H125" s="10" t="s">
        <v>67</v>
      </c>
      <c r="I125" s="10" t="s">
        <v>7024</v>
      </c>
      <c r="J125" s="10" t="s">
        <v>218</v>
      </c>
      <c r="K125" s="10" t="s">
        <v>219</v>
      </c>
      <c r="L125" s="10" t="s">
        <v>220</v>
      </c>
      <c r="M125" s="10" t="s">
        <v>167</v>
      </c>
      <c r="N125" s="10" t="s">
        <v>42</v>
      </c>
      <c r="O125" s="10" t="s">
        <v>7038</v>
      </c>
      <c r="P125" s="10" t="s">
        <v>7039</v>
      </c>
      <c r="Q125" s="10" t="s">
        <v>7027</v>
      </c>
      <c r="R125" s="10" t="s">
        <v>7023</v>
      </c>
      <c r="S125" s="10" t="s">
        <v>79</v>
      </c>
    </row>
    <row r="126" spans="1:19" x14ac:dyDescent="0.3">
      <c r="A126" s="32">
        <v>35187</v>
      </c>
      <c r="B126" s="55">
        <v>38500</v>
      </c>
      <c r="C126" s="10" t="s">
        <v>3432</v>
      </c>
      <c r="D126" s="10" t="s">
        <v>4</v>
      </c>
      <c r="E126" s="10" t="s">
        <v>2</v>
      </c>
      <c r="F126" s="10" t="s">
        <v>3</v>
      </c>
      <c r="H126" s="10" t="s">
        <v>1599</v>
      </c>
      <c r="I126" s="10" t="s">
        <v>3021</v>
      </c>
      <c r="J126" s="10" t="s">
        <v>218</v>
      </c>
      <c r="K126" s="10" t="s">
        <v>219</v>
      </c>
      <c r="L126" s="10" t="s">
        <v>220</v>
      </c>
      <c r="M126" s="10" t="s">
        <v>167</v>
      </c>
      <c r="N126" s="10" t="s">
        <v>42</v>
      </c>
      <c r="O126" s="10" t="s">
        <v>3513</v>
      </c>
      <c r="P126" s="10" t="s">
        <v>3514</v>
      </c>
      <c r="Q126" s="10" t="s">
        <v>3435</v>
      </c>
      <c r="R126" s="10" t="s">
        <v>3432</v>
      </c>
      <c r="S126" s="10" t="s">
        <v>79</v>
      </c>
    </row>
    <row r="127" spans="1:19" x14ac:dyDescent="0.3">
      <c r="A127" s="32">
        <v>35188</v>
      </c>
      <c r="B127" s="55">
        <v>28000</v>
      </c>
      <c r="C127" s="10" t="s">
        <v>4443</v>
      </c>
      <c r="D127" s="10" t="s">
        <v>6</v>
      </c>
      <c r="E127" s="10" t="s">
        <v>2</v>
      </c>
      <c r="F127" s="10" t="s">
        <v>3</v>
      </c>
      <c r="H127" s="10" t="s">
        <v>130</v>
      </c>
      <c r="I127" s="10" t="s">
        <v>4444</v>
      </c>
      <c r="J127" s="10" t="s">
        <v>218</v>
      </c>
      <c r="K127" s="10" t="s">
        <v>219</v>
      </c>
      <c r="L127" s="10" t="s">
        <v>220</v>
      </c>
      <c r="M127" s="10" t="s">
        <v>167</v>
      </c>
      <c r="N127" s="10" t="s">
        <v>42</v>
      </c>
      <c r="O127" s="10" t="s">
        <v>4536</v>
      </c>
      <c r="P127" s="10" t="s">
        <v>4537</v>
      </c>
      <c r="Q127" s="10" t="s">
        <v>4447</v>
      </c>
      <c r="R127" s="10" t="s">
        <v>4443</v>
      </c>
      <c r="S127" s="10" t="s">
        <v>79</v>
      </c>
    </row>
    <row r="128" spans="1:19" x14ac:dyDescent="0.3">
      <c r="A128" s="32">
        <v>35208</v>
      </c>
      <c r="B128" s="55">
        <v>33000</v>
      </c>
      <c r="C128" s="10" t="s">
        <v>1528</v>
      </c>
      <c r="D128" s="10" t="s">
        <v>6</v>
      </c>
      <c r="E128" s="10" t="s">
        <v>2</v>
      </c>
      <c r="F128" s="10" t="s">
        <v>3</v>
      </c>
      <c r="H128" s="10" t="s">
        <v>128</v>
      </c>
      <c r="I128" s="10" t="s">
        <v>1529</v>
      </c>
      <c r="J128" s="10" t="s">
        <v>218</v>
      </c>
      <c r="K128" s="10" t="s">
        <v>219</v>
      </c>
      <c r="L128" s="10" t="s">
        <v>220</v>
      </c>
      <c r="M128" s="10" t="s">
        <v>167</v>
      </c>
      <c r="N128" s="10" t="s">
        <v>42</v>
      </c>
      <c r="O128" s="10" t="s">
        <v>1583</v>
      </c>
      <c r="P128" s="10" t="s">
        <v>1584</v>
      </c>
      <c r="Q128" s="10" t="s">
        <v>1532</v>
      </c>
      <c r="R128" s="10" t="s">
        <v>1528</v>
      </c>
      <c r="S128" s="10" t="s">
        <v>79</v>
      </c>
    </row>
    <row r="129" spans="1:19" x14ac:dyDescent="0.3">
      <c r="A129" s="32">
        <v>35209</v>
      </c>
      <c r="B129" s="55">
        <v>22000</v>
      </c>
      <c r="C129" s="10" t="s">
        <v>2058</v>
      </c>
      <c r="D129" s="10" t="s">
        <v>1</v>
      </c>
      <c r="E129" s="10" t="s">
        <v>2</v>
      </c>
      <c r="F129" s="10" t="s">
        <v>3</v>
      </c>
      <c r="H129" s="10" t="s">
        <v>2142</v>
      </c>
      <c r="I129" s="10" t="s">
        <v>1656</v>
      </c>
      <c r="J129" s="10" t="s">
        <v>218</v>
      </c>
      <c r="K129" s="10" t="s">
        <v>219</v>
      </c>
      <c r="L129" s="10" t="s">
        <v>220</v>
      </c>
      <c r="M129" s="10" t="s">
        <v>167</v>
      </c>
      <c r="N129" s="10" t="s">
        <v>42</v>
      </c>
      <c r="O129" s="10" t="s">
        <v>2143</v>
      </c>
      <c r="P129" s="10" t="s">
        <v>2144</v>
      </c>
      <c r="Q129" s="10" t="s">
        <v>2061</v>
      </c>
      <c r="R129" s="10" t="s">
        <v>2058</v>
      </c>
      <c r="S129" s="10" t="s">
        <v>79</v>
      </c>
    </row>
    <row r="130" spans="1:19" x14ac:dyDescent="0.3">
      <c r="A130" s="32">
        <v>35216</v>
      </c>
      <c r="B130" s="55">
        <v>46000</v>
      </c>
      <c r="C130" s="10" t="s">
        <v>5707</v>
      </c>
      <c r="D130" s="10" t="s">
        <v>1</v>
      </c>
      <c r="E130" s="10" t="s">
        <v>2</v>
      </c>
      <c r="F130" s="10" t="s">
        <v>3</v>
      </c>
      <c r="H130" s="10" t="s">
        <v>96</v>
      </c>
      <c r="I130" s="10" t="s">
        <v>5216</v>
      </c>
      <c r="J130" s="10" t="s">
        <v>218</v>
      </c>
      <c r="K130" s="10" t="s">
        <v>219</v>
      </c>
      <c r="L130" s="10" t="s">
        <v>220</v>
      </c>
      <c r="M130" s="10" t="s">
        <v>167</v>
      </c>
      <c r="N130" s="10" t="s">
        <v>42</v>
      </c>
      <c r="O130" s="10" t="s">
        <v>5749</v>
      </c>
      <c r="P130" s="10" t="s">
        <v>5750</v>
      </c>
      <c r="Q130" s="10" t="s">
        <v>5710</v>
      </c>
      <c r="R130" s="10" t="s">
        <v>5707</v>
      </c>
      <c r="S130" s="10" t="s">
        <v>79</v>
      </c>
    </row>
    <row r="131" spans="1:19" x14ac:dyDescent="0.3">
      <c r="A131" s="32">
        <v>35221</v>
      </c>
      <c r="B131" s="55">
        <v>70000</v>
      </c>
      <c r="C131" s="10" t="s">
        <v>5879</v>
      </c>
      <c r="D131" s="10" t="s">
        <v>1</v>
      </c>
      <c r="E131" s="10" t="s">
        <v>2</v>
      </c>
      <c r="F131" s="10" t="s">
        <v>3</v>
      </c>
      <c r="H131" s="10" t="s">
        <v>83</v>
      </c>
      <c r="I131" s="10" t="s">
        <v>5880</v>
      </c>
      <c r="J131" s="10" t="s">
        <v>218</v>
      </c>
      <c r="K131" s="10" t="s">
        <v>219</v>
      </c>
      <c r="L131" s="10" t="s">
        <v>220</v>
      </c>
      <c r="M131" s="10" t="s">
        <v>167</v>
      </c>
      <c r="N131" s="10" t="s">
        <v>42</v>
      </c>
      <c r="O131" s="10" t="s">
        <v>5892</v>
      </c>
      <c r="P131" s="10" t="s">
        <v>5893</v>
      </c>
      <c r="Q131" s="10" t="s">
        <v>5883</v>
      </c>
      <c r="R131" s="10" t="s">
        <v>5879</v>
      </c>
      <c r="S131" s="10" t="s">
        <v>79</v>
      </c>
    </row>
    <row r="132" spans="1:19" x14ac:dyDescent="0.3">
      <c r="A132" s="32">
        <v>35223</v>
      </c>
      <c r="B132" s="55">
        <v>44000</v>
      </c>
      <c r="C132" s="10" t="s">
        <v>3294</v>
      </c>
      <c r="D132" s="10" t="s">
        <v>4</v>
      </c>
      <c r="E132" s="10" t="s">
        <v>2</v>
      </c>
      <c r="F132" s="10" t="s">
        <v>3</v>
      </c>
      <c r="H132" s="10" t="s">
        <v>83</v>
      </c>
      <c r="I132" s="10" t="s">
        <v>3295</v>
      </c>
      <c r="J132" s="10" t="s">
        <v>218</v>
      </c>
      <c r="K132" s="10" t="s">
        <v>219</v>
      </c>
      <c r="L132" s="10" t="s">
        <v>220</v>
      </c>
      <c r="M132" s="10" t="s">
        <v>167</v>
      </c>
      <c r="N132" s="10" t="s">
        <v>42</v>
      </c>
      <c r="O132" s="10" t="s">
        <v>3313</v>
      </c>
      <c r="P132" s="10" t="s">
        <v>3314</v>
      </c>
      <c r="Q132" s="10" t="s">
        <v>3298</v>
      </c>
      <c r="R132" s="10" t="s">
        <v>3294</v>
      </c>
      <c r="S132" s="10" t="s">
        <v>79</v>
      </c>
    </row>
    <row r="133" spans="1:19" x14ac:dyDescent="0.3">
      <c r="A133" s="32">
        <v>35223</v>
      </c>
      <c r="B133" s="55">
        <v>49500</v>
      </c>
      <c r="C133" s="10" t="s">
        <v>3879</v>
      </c>
      <c r="D133" s="10" t="s">
        <v>4</v>
      </c>
      <c r="E133" s="10" t="s">
        <v>2</v>
      </c>
      <c r="F133" s="10" t="s">
        <v>3</v>
      </c>
      <c r="H133" s="10" t="s">
        <v>84</v>
      </c>
      <c r="I133" s="10" t="s">
        <v>3880</v>
      </c>
      <c r="J133" s="10" t="s">
        <v>218</v>
      </c>
      <c r="K133" s="10" t="s">
        <v>219</v>
      </c>
      <c r="L133" s="10" t="s">
        <v>220</v>
      </c>
      <c r="M133" s="10" t="s">
        <v>167</v>
      </c>
      <c r="N133" s="10" t="s">
        <v>42</v>
      </c>
      <c r="O133" s="10" t="s">
        <v>3896</v>
      </c>
      <c r="P133" s="10" t="s">
        <v>3897</v>
      </c>
      <c r="Q133" s="10" t="s">
        <v>3883</v>
      </c>
      <c r="R133" s="10" t="s">
        <v>3879</v>
      </c>
      <c r="S133" s="10" t="s">
        <v>79</v>
      </c>
    </row>
    <row r="134" spans="1:19" x14ac:dyDescent="0.3">
      <c r="A134" s="32">
        <v>35223</v>
      </c>
      <c r="B134" s="55">
        <v>29000</v>
      </c>
      <c r="C134" s="10" t="s">
        <v>4622</v>
      </c>
      <c r="D134" s="10" t="s">
        <v>6</v>
      </c>
      <c r="E134" s="10" t="s">
        <v>2</v>
      </c>
      <c r="F134" s="10" t="s">
        <v>3</v>
      </c>
      <c r="H134" s="10" t="s">
        <v>80</v>
      </c>
      <c r="I134" s="10" t="s">
        <v>4560</v>
      </c>
      <c r="J134" s="10" t="s">
        <v>218</v>
      </c>
      <c r="K134" s="10" t="s">
        <v>219</v>
      </c>
      <c r="L134" s="10" t="s">
        <v>220</v>
      </c>
      <c r="M134" s="10" t="s">
        <v>167</v>
      </c>
      <c r="N134" s="10" t="s">
        <v>42</v>
      </c>
      <c r="O134" s="10" t="s">
        <v>4634</v>
      </c>
      <c r="P134" s="10" t="s">
        <v>4635</v>
      </c>
      <c r="Q134" s="10" t="s">
        <v>4625</v>
      </c>
      <c r="R134" s="10" t="s">
        <v>4622</v>
      </c>
      <c r="S134" s="10" t="s">
        <v>79</v>
      </c>
    </row>
    <row r="135" spans="1:19" x14ac:dyDescent="0.3">
      <c r="A135" s="32">
        <v>35226</v>
      </c>
      <c r="B135" s="55">
        <v>46500</v>
      </c>
      <c r="C135" s="10" t="s">
        <v>6184</v>
      </c>
      <c r="D135" s="10" t="s">
        <v>4</v>
      </c>
      <c r="E135" s="10" t="s">
        <v>2</v>
      </c>
      <c r="F135" s="10" t="s">
        <v>3</v>
      </c>
      <c r="H135" s="10" t="s">
        <v>6259</v>
      </c>
      <c r="I135" s="10" t="s">
        <v>4775</v>
      </c>
      <c r="J135" s="10" t="s">
        <v>218</v>
      </c>
      <c r="K135" s="10" t="s">
        <v>219</v>
      </c>
      <c r="L135" s="10" t="s">
        <v>220</v>
      </c>
      <c r="M135" s="10" t="s">
        <v>167</v>
      </c>
      <c r="N135" s="10" t="s">
        <v>42</v>
      </c>
      <c r="O135" s="10" t="s">
        <v>6264</v>
      </c>
      <c r="P135" s="10" t="s">
        <v>6265</v>
      </c>
      <c r="Q135" s="10" t="s">
        <v>6187</v>
      </c>
      <c r="R135" s="10" t="s">
        <v>6184</v>
      </c>
      <c r="S135" s="10" t="s">
        <v>79</v>
      </c>
    </row>
    <row r="136" spans="1:19" x14ac:dyDescent="0.3">
      <c r="A136" s="32">
        <v>35226</v>
      </c>
      <c r="B136" s="55">
        <v>40000</v>
      </c>
      <c r="C136" s="10" t="s">
        <v>6314</v>
      </c>
      <c r="D136" s="10" t="s">
        <v>4</v>
      </c>
      <c r="E136" s="10" t="s">
        <v>2</v>
      </c>
      <c r="F136" s="10" t="s">
        <v>3</v>
      </c>
      <c r="H136" s="10" t="s">
        <v>152</v>
      </c>
      <c r="I136" s="10" t="s">
        <v>4775</v>
      </c>
      <c r="J136" s="10" t="s">
        <v>218</v>
      </c>
      <c r="K136" s="10" t="s">
        <v>219</v>
      </c>
      <c r="L136" s="10" t="s">
        <v>220</v>
      </c>
      <c r="M136" s="10" t="s">
        <v>167</v>
      </c>
      <c r="N136" s="10" t="s">
        <v>42</v>
      </c>
      <c r="O136" s="10" t="s">
        <v>6342</v>
      </c>
      <c r="P136" s="10" t="s">
        <v>6343</v>
      </c>
      <c r="Q136" s="10" t="s">
        <v>6317</v>
      </c>
      <c r="R136" s="10" t="s">
        <v>6314</v>
      </c>
      <c r="S136" s="10" t="s">
        <v>79</v>
      </c>
    </row>
    <row r="137" spans="1:19" x14ac:dyDescent="0.3">
      <c r="A137" s="32">
        <v>35230</v>
      </c>
      <c r="B137" s="55">
        <v>51500</v>
      </c>
      <c r="C137" s="10" t="s">
        <v>5507</v>
      </c>
      <c r="D137" s="10" t="s">
        <v>4</v>
      </c>
      <c r="E137" s="10" t="s">
        <v>2</v>
      </c>
      <c r="F137" s="10" t="s">
        <v>3</v>
      </c>
      <c r="H137" s="10" t="s">
        <v>160</v>
      </c>
      <c r="I137" s="10" t="s">
        <v>5216</v>
      </c>
      <c r="J137" s="10" t="s">
        <v>218</v>
      </c>
      <c r="K137" s="10" t="s">
        <v>219</v>
      </c>
      <c r="L137" s="10" t="s">
        <v>220</v>
      </c>
      <c r="M137" s="10" t="s">
        <v>167</v>
      </c>
      <c r="N137" s="10" t="s">
        <v>42</v>
      </c>
      <c r="O137" s="10" t="s">
        <v>5519</v>
      </c>
      <c r="P137" s="10" t="s">
        <v>5520</v>
      </c>
      <c r="Q137" s="10" t="s">
        <v>5510</v>
      </c>
      <c r="R137" s="10" t="s">
        <v>5507</v>
      </c>
      <c r="S137" s="10" t="s">
        <v>79</v>
      </c>
    </row>
    <row r="138" spans="1:19" x14ac:dyDescent="0.3">
      <c r="A138" s="32">
        <v>35235</v>
      </c>
      <c r="B138" s="55">
        <v>33250</v>
      </c>
      <c r="C138" s="10" t="s">
        <v>6089</v>
      </c>
      <c r="D138" s="10" t="s">
        <v>6</v>
      </c>
      <c r="E138" s="10" t="s">
        <v>2</v>
      </c>
      <c r="F138" s="10" t="s">
        <v>3</v>
      </c>
      <c r="H138" s="10" t="s">
        <v>110</v>
      </c>
      <c r="I138" s="10" t="s">
        <v>6090</v>
      </c>
      <c r="J138" s="10" t="s">
        <v>218</v>
      </c>
      <c r="K138" s="10" t="s">
        <v>219</v>
      </c>
      <c r="L138" s="10" t="s">
        <v>220</v>
      </c>
      <c r="M138" s="10" t="s">
        <v>167</v>
      </c>
      <c r="N138" s="10" t="s">
        <v>42</v>
      </c>
      <c r="O138" s="10" t="s">
        <v>6172</v>
      </c>
      <c r="P138" s="10" t="s">
        <v>6173</v>
      </c>
      <c r="Q138" s="10" t="s">
        <v>6093</v>
      </c>
      <c r="R138" s="10" t="s">
        <v>6089</v>
      </c>
      <c r="S138" s="10" t="s">
        <v>79</v>
      </c>
    </row>
    <row r="139" spans="1:19" x14ac:dyDescent="0.3">
      <c r="A139" s="32">
        <v>35237</v>
      </c>
      <c r="B139" s="55">
        <v>32000</v>
      </c>
      <c r="C139" s="10" t="s">
        <v>800</v>
      </c>
      <c r="D139" s="10" t="s">
        <v>6</v>
      </c>
      <c r="E139" s="10" t="s">
        <v>2</v>
      </c>
      <c r="F139" s="10" t="s">
        <v>3</v>
      </c>
      <c r="H139" s="10" t="s">
        <v>89</v>
      </c>
      <c r="I139" s="10" t="s">
        <v>801</v>
      </c>
      <c r="J139" s="10" t="s">
        <v>218</v>
      </c>
      <c r="K139" s="10" t="s">
        <v>219</v>
      </c>
      <c r="L139" s="10" t="s">
        <v>220</v>
      </c>
      <c r="M139" s="10" t="s">
        <v>167</v>
      </c>
      <c r="N139" s="10" t="s">
        <v>42</v>
      </c>
      <c r="O139" s="10" t="s">
        <v>813</v>
      </c>
      <c r="P139" s="10" t="s">
        <v>814</v>
      </c>
      <c r="Q139" s="10" t="s">
        <v>804</v>
      </c>
      <c r="R139" s="10" t="s">
        <v>800</v>
      </c>
      <c r="S139" s="10" t="s">
        <v>79</v>
      </c>
    </row>
    <row r="140" spans="1:19" x14ac:dyDescent="0.3">
      <c r="A140" s="32">
        <v>35237</v>
      </c>
      <c r="B140" s="55">
        <v>35750</v>
      </c>
      <c r="C140" s="10" t="s">
        <v>3233</v>
      </c>
      <c r="D140" s="10" t="s">
        <v>4</v>
      </c>
      <c r="E140" s="10" t="s">
        <v>2</v>
      </c>
      <c r="F140" s="10" t="s">
        <v>3</v>
      </c>
      <c r="H140" s="10" t="s">
        <v>83</v>
      </c>
      <c r="I140" s="10" t="s">
        <v>3234</v>
      </c>
      <c r="J140" s="10" t="s">
        <v>218</v>
      </c>
      <c r="K140" s="10" t="s">
        <v>219</v>
      </c>
      <c r="L140" s="10" t="s">
        <v>220</v>
      </c>
      <c r="M140" s="10" t="s">
        <v>167</v>
      </c>
      <c r="N140" s="10" t="s">
        <v>42</v>
      </c>
      <c r="O140" s="10" t="s">
        <v>3256</v>
      </c>
      <c r="P140" s="10" t="s">
        <v>3257</v>
      </c>
      <c r="Q140" s="10" t="s">
        <v>3237</v>
      </c>
      <c r="R140" s="10" t="s">
        <v>3233</v>
      </c>
      <c r="S140" s="10" t="s">
        <v>79</v>
      </c>
    </row>
    <row r="141" spans="1:19" x14ac:dyDescent="0.3">
      <c r="A141" s="32">
        <v>35237</v>
      </c>
      <c r="B141" s="55">
        <v>48000</v>
      </c>
      <c r="C141" s="10" t="s">
        <v>5446</v>
      </c>
      <c r="D141" s="10" t="s">
        <v>1</v>
      </c>
      <c r="E141" s="10" t="s">
        <v>2</v>
      </c>
      <c r="F141" s="10" t="s">
        <v>3</v>
      </c>
      <c r="H141" s="10" t="s">
        <v>87</v>
      </c>
      <c r="I141" s="10" t="s">
        <v>5216</v>
      </c>
      <c r="J141" s="10" t="s">
        <v>218</v>
      </c>
      <c r="K141" s="10" t="s">
        <v>219</v>
      </c>
      <c r="L141" s="10" t="s">
        <v>220</v>
      </c>
      <c r="M141" s="10" t="s">
        <v>167</v>
      </c>
      <c r="N141" s="10" t="s">
        <v>42</v>
      </c>
      <c r="O141" s="10" t="s">
        <v>5450</v>
      </c>
      <c r="P141" s="10" t="s">
        <v>5451</v>
      </c>
      <c r="Q141" s="10" t="s">
        <v>5449</v>
      </c>
      <c r="R141" s="10" t="s">
        <v>5446</v>
      </c>
      <c r="S141" s="10" t="s">
        <v>79</v>
      </c>
    </row>
    <row r="142" spans="1:19" x14ac:dyDescent="0.3">
      <c r="A142" s="32">
        <v>35240</v>
      </c>
      <c r="B142" s="55">
        <v>18750</v>
      </c>
      <c r="C142" s="10" t="s">
        <v>4559</v>
      </c>
      <c r="D142" s="10" t="s">
        <v>6</v>
      </c>
      <c r="E142" s="10" t="s">
        <v>2</v>
      </c>
      <c r="F142" s="10" t="s">
        <v>3</v>
      </c>
      <c r="H142" s="10" t="s">
        <v>116</v>
      </c>
      <c r="I142" s="10" t="s">
        <v>4560</v>
      </c>
      <c r="J142" s="10" t="s">
        <v>218</v>
      </c>
      <c r="K142" s="10" t="s">
        <v>219</v>
      </c>
      <c r="L142" s="10" t="s">
        <v>220</v>
      </c>
      <c r="M142" s="10" t="s">
        <v>167</v>
      </c>
      <c r="N142" s="10" t="s">
        <v>42</v>
      </c>
      <c r="O142" s="10" t="s">
        <v>4618</v>
      </c>
      <c r="P142" s="10" t="s">
        <v>4619</v>
      </c>
      <c r="Q142" s="10" t="s">
        <v>4563</v>
      </c>
      <c r="R142" s="10" t="s">
        <v>4559</v>
      </c>
      <c r="S142" s="10" t="s">
        <v>79</v>
      </c>
    </row>
    <row r="143" spans="1:19" x14ac:dyDescent="0.3">
      <c r="A143" s="32">
        <v>35241</v>
      </c>
      <c r="B143" s="55">
        <v>38400</v>
      </c>
      <c r="C143" s="10" t="s">
        <v>664</v>
      </c>
      <c r="D143" s="10" t="s">
        <v>6</v>
      </c>
      <c r="E143" s="10" t="s">
        <v>2</v>
      </c>
      <c r="F143" s="10" t="s">
        <v>3</v>
      </c>
      <c r="H143" s="10" t="s">
        <v>100</v>
      </c>
      <c r="I143" s="10" t="s">
        <v>665</v>
      </c>
      <c r="J143" s="10" t="s">
        <v>218</v>
      </c>
      <c r="K143" s="10" t="s">
        <v>219</v>
      </c>
      <c r="L143" s="10" t="s">
        <v>220</v>
      </c>
      <c r="M143" s="10" t="s">
        <v>167</v>
      </c>
      <c r="N143" s="10" t="s">
        <v>42</v>
      </c>
      <c r="O143" s="10" t="s">
        <v>715</v>
      </c>
      <c r="P143" s="10" t="s">
        <v>716</v>
      </c>
      <c r="Q143" s="10" t="s">
        <v>668</v>
      </c>
      <c r="R143" s="10" t="s">
        <v>664</v>
      </c>
      <c r="S143" s="10" t="s">
        <v>79</v>
      </c>
    </row>
    <row r="144" spans="1:19" x14ac:dyDescent="0.3">
      <c r="A144" s="32">
        <v>35241</v>
      </c>
      <c r="B144" s="55">
        <v>32500</v>
      </c>
      <c r="C144" s="10" t="s">
        <v>2627</v>
      </c>
      <c r="D144" s="10" t="s">
        <v>4</v>
      </c>
      <c r="E144" s="10" t="s">
        <v>2</v>
      </c>
      <c r="F144" s="10" t="s">
        <v>3</v>
      </c>
      <c r="H144" s="10" t="s">
        <v>126</v>
      </c>
      <c r="I144" s="10" t="s">
        <v>2628</v>
      </c>
      <c r="J144" s="10" t="s">
        <v>218</v>
      </c>
      <c r="K144" s="10" t="s">
        <v>219</v>
      </c>
      <c r="L144" s="10" t="s">
        <v>220</v>
      </c>
      <c r="M144" s="10" t="s">
        <v>167</v>
      </c>
      <c r="N144" s="10" t="s">
        <v>42</v>
      </c>
      <c r="O144" s="10" t="s">
        <v>2666</v>
      </c>
      <c r="P144" s="10" t="s">
        <v>2667</v>
      </c>
      <c r="Q144" s="10" t="s">
        <v>2631</v>
      </c>
      <c r="R144" s="10" t="s">
        <v>2627</v>
      </c>
      <c r="S144" s="10" t="s">
        <v>79</v>
      </c>
    </row>
    <row r="145" spans="1:19" x14ac:dyDescent="0.3">
      <c r="A145" s="32">
        <v>35243</v>
      </c>
      <c r="B145" s="55">
        <v>44000</v>
      </c>
      <c r="C145" s="10" t="s">
        <v>1890</v>
      </c>
      <c r="D145" s="10" t="s">
        <v>4</v>
      </c>
      <c r="E145" s="10" t="s">
        <v>2</v>
      </c>
      <c r="F145" s="10" t="s">
        <v>3</v>
      </c>
      <c r="H145" s="10" t="s">
        <v>93</v>
      </c>
      <c r="I145" s="10" t="s">
        <v>1891</v>
      </c>
      <c r="J145" s="10" t="s">
        <v>218</v>
      </c>
      <c r="K145" s="10" t="s">
        <v>219</v>
      </c>
      <c r="L145" s="10" t="s">
        <v>220</v>
      </c>
      <c r="M145" s="10" t="s">
        <v>167</v>
      </c>
      <c r="N145" s="10" t="s">
        <v>42</v>
      </c>
      <c r="O145" s="10" t="s">
        <v>1941</v>
      </c>
      <c r="P145" s="10" t="s">
        <v>1942</v>
      </c>
      <c r="Q145" s="10" t="s">
        <v>1894</v>
      </c>
      <c r="R145" s="10" t="s">
        <v>1890</v>
      </c>
      <c r="S145" s="10" t="s">
        <v>79</v>
      </c>
    </row>
    <row r="146" spans="1:19" x14ac:dyDescent="0.3">
      <c r="A146" s="32">
        <v>35243</v>
      </c>
      <c r="B146" s="55">
        <v>50000</v>
      </c>
      <c r="C146" s="10" t="s">
        <v>7339</v>
      </c>
      <c r="D146" s="10" t="s">
        <v>4</v>
      </c>
      <c r="E146" s="10" t="s">
        <v>2</v>
      </c>
      <c r="F146" s="10" t="s">
        <v>3</v>
      </c>
      <c r="H146" s="10" t="s">
        <v>943</v>
      </c>
      <c r="I146" s="10" t="s">
        <v>6901</v>
      </c>
      <c r="J146" s="10" t="s">
        <v>218</v>
      </c>
      <c r="K146" s="10" t="s">
        <v>219</v>
      </c>
      <c r="L146" s="10" t="s">
        <v>220</v>
      </c>
      <c r="M146" s="10" t="s">
        <v>167</v>
      </c>
      <c r="N146" s="10" t="s">
        <v>42</v>
      </c>
      <c r="O146" s="10" t="s">
        <v>7388</v>
      </c>
      <c r="P146" s="10" t="s">
        <v>7389</v>
      </c>
      <c r="Q146" s="10" t="s">
        <v>7342</v>
      </c>
      <c r="R146" s="10" t="s">
        <v>7339</v>
      </c>
      <c r="S146" s="10" t="s">
        <v>79</v>
      </c>
    </row>
    <row r="147" spans="1:19" x14ac:dyDescent="0.3">
      <c r="A147" s="32">
        <v>35244</v>
      </c>
      <c r="B147" s="55">
        <v>34000</v>
      </c>
      <c r="C147" s="10" t="s">
        <v>664</v>
      </c>
      <c r="D147" s="10" t="s">
        <v>4</v>
      </c>
      <c r="E147" s="10" t="s">
        <v>2</v>
      </c>
      <c r="F147" s="10" t="s">
        <v>3</v>
      </c>
      <c r="H147" s="10" t="s">
        <v>72</v>
      </c>
      <c r="I147" s="10" t="s">
        <v>665</v>
      </c>
      <c r="J147" s="10" t="s">
        <v>218</v>
      </c>
      <c r="K147" s="10" t="s">
        <v>219</v>
      </c>
      <c r="L147" s="10" t="s">
        <v>220</v>
      </c>
      <c r="M147" s="10" t="s">
        <v>167</v>
      </c>
      <c r="N147" s="10" t="s">
        <v>42</v>
      </c>
      <c r="O147" s="10" t="s">
        <v>763</v>
      </c>
      <c r="P147" s="10" t="s">
        <v>764</v>
      </c>
      <c r="Q147" s="10" t="s">
        <v>668</v>
      </c>
      <c r="R147" s="10" t="s">
        <v>664</v>
      </c>
      <c r="S147" s="10" t="s">
        <v>79</v>
      </c>
    </row>
    <row r="148" spans="1:19" x14ac:dyDescent="0.3">
      <c r="A148" s="32">
        <v>35244</v>
      </c>
      <c r="B148" s="55">
        <v>38750</v>
      </c>
      <c r="C148" s="10" t="s">
        <v>7339</v>
      </c>
      <c r="D148" s="10" t="s">
        <v>4</v>
      </c>
      <c r="E148" s="10" t="s">
        <v>2</v>
      </c>
      <c r="F148" s="10" t="s">
        <v>3</v>
      </c>
      <c r="H148" s="10" t="s">
        <v>208</v>
      </c>
      <c r="I148" s="10" t="s">
        <v>6901</v>
      </c>
      <c r="J148" s="10" t="s">
        <v>218</v>
      </c>
      <c r="K148" s="10" t="s">
        <v>219</v>
      </c>
      <c r="L148" s="10" t="s">
        <v>220</v>
      </c>
      <c r="M148" s="10" t="s">
        <v>167</v>
      </c>
      <c r="N148" s="10" t="s">
        <v>42</v>
      </c>
      <c r="O148" s="10" t="s">
        <v>7357</v>
      </c>
      <c r="P148" s="10" t="s">
        <v>7358</v>
      </c>
      <c r="Q148" s="10" t="s">
        <v>7342</v>
      </c>
      <c r="R148" s="10" t="s">
        <v>7339</v>
      </c>
      <c r="S148" s="10" t="s">
        <v>79</v>
      </c>
    </row>
    <row r="149" spans="1:19" x14ac:dyDescent="0.3">
      <c r="A149" s="32">
        <v>35248</v>
      </c>
      <c r="B149" s="55">
        <v>71500</v>
      </c>
      <c r="C149" s="10" t="s">
        <v>7652</v>
      </c>
      <c r="D149" s="10" t="s">
        <v>1</v>
      </c>
      <c r="E149" s="10" t="s">
        <v>5</v>
      </c>
      <c r="F149" s="10" t="s">
        <v>3</v>
      </c>
      <c r="H149" s="10" t="s">
        <v>63</v>
      </c>
      <c r="I149" s="10" t="s">
        <v>7653</v>
      </c>
      <c r="J149" s="10" t="s">
        <v>218</v>
      </c>
      <c r="K149" s="10" t="s">
        <v>219</v>
      </c>
      <c r="L149" s="10" t="s">
        <v>220</v>
      </c>
      <c r="M149" s="10" t="s">
        <v>167</v>
      </c>
      <c r="N149" s="10" t="s">
        <v>42</v>
      </c>
      <c r="O149" s="10" t="s">
        <v>7663</v>
      </c>
      <c r="P149" s="10" t="s">
        <v>7664</v>
      </c>
      <c r="Q149" s="10" t="s">
        <v>7656</v>
      </c>
      <c r="R149" s="10" t="s">
        <v>7652</v>
      </c>
      <c r="S149" s="10" t="s">
        <v>79</v>
      </c>
    </row>
    <row r="150" spans="1:19" x14ac:dyDescent="0.3">
      <c r="A150" s="32">
        <v>35258</v>
      </c>
      <c r="B150" s="55">
        <v>106000</v>
      </c>
      <c r="C150" s="10" t="s">
        <v>921</v>
      </c>
      <c r="D150" s="10" t="s">
        <v>1</v>
      </c>
      <c r="E150" s="10" t="s">
        <v>2</v>
      </c>
      <c r="F150" s="10" t="s">
        <v>3</v>
      </c>
      <c r="H150" s="10" t="s">
        <v>1047</v>
      </c>
      <c r="I150" s="10" t="s">
        <v>801</v>
      </c>
      <c r="J150" s="10" t="s">
        <v>218</v>
      </c>
      <c r="K150" s="10" t="s">
        <v>219</v>
      </c>
      <c r="L150" s="10" t="s">
        <v>220</v>
      </c>
      <c r="M150" s="10" t="s">
        <v>167</v>
      </c>
      <c r="N150" s="10" t="s">
        <v>42</v>
      </c>
      <c r="O150" s="10" t="s">
        <v>1052</v>
      </c>
      <c r="P150" s="10" t="s">
        <v>1053</v>
      </c>
      <c r="Q150" s="10" t="s">
        <v>924</v>
      </c>
      <c r="R150" s="10" t="s">
        <v>921</v>
      </c>
      <c r="S150" s="10" t="s">
        <v>79</v>
      </c>
    </row>
    <row r="151" spans="1:19" x14ac:dyDescent="0.3">
      <c r="A151" s="32">
        <v>35258</v>
      </c>
      <c r="B151" s="55">
        <v>35500</v>
      </c>
      <c r="C151" s="10" t="s">
        <v>2627</v>
      </c>
      <c r="D151" s="10" t="s">
        <v>4</v>
      </c>
      <c r="E151" s="10" t="s">
        <v>2</v>
      </c>
      <c r="F151" s="10" t="s">
        <v>3</v>
      </c>
      <c r="H151" s="10" t="s">
        <v>109</v>
      </c>
      <c r="I151" s="10" t="s">
        <v>2628</v>
      </c>
      <c r="J151" s="10" t="s">
        <v>218</v>
      </c>
      <c r="K151" s="10" t="s">
        <v>219</v>
      </c>
      <c r="L151" s="10" t="s">
        <v>220</v>
      </c>
      <c r="M151" s="10" t="s">
        <v>167</v>
      </c>
      <c r="N151" s="10" t="s">
        <v>42</v>
      </c>
      <c r="O151" s="10" t="s">
        <v>2698</v>
      </c>
      <c r="P151" s="10" t="s">
        <v>2699</v>
      </c>
      <c r="Q151" s="10" t="s">
        <v>2631</v>
      </c>
      <c r="R151" s="10" t="s">
        <v>2627</v>
      </c>
      <c r="S151" s="10" t="s">
        <v>79</v>
      </c>
    </row>
    <row r="152" spans="1:19" x14ac:dyDescent="0.3">
      <c r="A152" s="32">
        <v>35258</v>
      </c>
      <c r="B152" s="55">
        <v>53499</v>
      </c>
      <c r="C152" s="10" t="s">
        <v>3712</v>
      </c>
      <c r="D152" s="10" t="s">
        <v>4</v>
      </c>
      <c r="E152" s="10" t="s">
        <v>2</v>
      </c>
      <c r="F152" s="10" t="s">
        <v>3</v>
      </c>
      <c r="H152" s="10" t="s">
        <v>948</v>
      </c>
      <c r="I152" s="10" t="s">
        <v>3360</v>
      </c>
      <c r="J152" s="10" t="s">
        <v>218</v>
      </c>
      <c r="K152" s="10" t="s">
        <v>219</v>
      </c>
      <c r="L152" s="10" t="s">
        <v>220</v>
      </c>
      <c r="M152" s="10" t="s">
        <v>167</v>
      </c>
      <c r="N152" s="10" t="s">
        <v>42</v>
      </c>
      <c r="O152" s="10" t="s">
        <v>3730</v>
      </c>
      <c r="P152" s="10" t="s">
        <v>3731</v>
      </c>
      <c r="Q152" s="10" t="s">
        <v>3715</v>
      </c>
      <c r="R152" s="10" t="s">
        <v>3712</v>
      </c>
      <c r="S152" s="10" t="s">
        <v>79</v>
      </c>
    </row>
    <row r="153" spans="1:19" x14ac:dyDescent="0.3">
      <c r="A153" s="32">
        <v>35265</v>
      </c>
      <c r="B153" s="55">
        <v>41500</v>
      </c>
      <c r="C153" s="10" t="s">
        <v>3176</v>
      </c>
      <c r="D153" s="10" t="s">
        <v>4</v>
      </c>
      <c r="E153" s="10" t="s">
        <v>2</v>
      </c>
      <c r="F153" s="10" t="s">
        <v>3</v>
      </c>
      <c r="H153" s="10" t="s">
        <v>125</v>
      </c>
      <c r="I153" s="10" t="s">
        <v>3021</v>
      </c>
      <c r="J153" s="10" t="s">
        <v>218</v>
      </c>
      <c r="K153" s="10" t="s">
        <v>219</v>
      </c>
      <c r="L153" s="10" t="s">
        <v>220</v>
      </c>
      <c r="M153" s="10" t="s">
        <v>167</v>
      </c>
      <c r="N153" s="10" t="s">
        <v>42</v>
      </c>
      <c r="O153" s="10" t="s">
        <v>3208</v>
      </c>
      <c r="P153" s="10" t="s">
        <v>3209</v>
      </c>
      <c r="Q153" s="10" t="s">
        <v>3179</v>
      </c>
      <c r="R153" s="10" t="s">
        <v>3176</v>
      </c>
      <c r="S153" s="10" t="s">
        <v>79</v>
      </c>
    </row>
    <row r="154" spans="1:19" x14ac:dyDescent="0.3">
      <c r="A154" s="32">
        <v>35278</v>
      </c>
      <c r="B154" s="55">
        <v>27100</v>
      </c>
      <c r="C154" s="10" t="s">
        <v>2058</v>
      </c>
      <c r="D154" s="10" t="s">
        <v>6</v>
      </c>
      <c r="E154" s="10" t="s">
        <v>2</v>
      </c>
      <c r="F154" s="10" t="s">
        <v>3</v>
      </c>
      <c r="H154" s="10" t="s">
        <v>124</v>
      </c>
      <c r="I154" s="10" t="s">
        <v>1656</v>
      </c>
      <c r="J154" s="10" t="s">
        <v>218</v>
      </c>
      <c r="K154" s="10" t="s">
        <v>219</v>
      </c>
      <c r="L154" s="10" t="s">
        <v>220</v>
      </c>
      <c r="M154" s="10" t="s">
        <v>167</v>
      </c>
      <c r="N154" s="10" t="s">
        <v>42</v>
      </c>
      <c r="O154" s="10" t="s">
        <v>2182</v>
      </c>
      <c r="P154" s="10" t="s">
        <v>2183</v>
      </c>
      <c r="Q154" s="10" t="s">
        <v>2061</v>
      </c>
      <c r="R154" s="10" t="s">
        <v>2058</v>
      </c>
      <c r="S154" s="10" t="s">
        <v>79</v>
      </c>
    </row>
    <row r="155" spans="1:19" x14ac:dyDescent="0.3">
      <c r="A155" s="32">
        <v>35279</v>
      </c>
      <c r="B155" s="55">
        <v>38000</v>
      </c>
      <c r="C155" s="10" t="s">
        <v>1193</v>
      </c>
      <c r="D155" s="10" t="s">
        <v>6</v>
      </c>
      <c r="E155" s="10" t="s">
        <v>2</v>
      </c>
      <c r="F155" s="10" t="s">
        <v>3</v>
      </c>
      <c r="H155" s="10" t="s">
        <v>161</v>
      </c>
      <c r="I155" s="10" t="s">
        <v>1182</v>
      </c>
      <c r="J155" s="10" t="s">
        <v>218</v>
      </c>
      <c r="K155" s="10" t="s">
        <v>219</v>
      </c>
      <c r="L155" s="10" t="s">
        <v>220</v>
      </c>
      <c r="M155" s="10" t="s">
        <v>167</v>
      </c>
      <c r="N155" s="10" t="s">
        <v>42</v>
      </c>
      <c r="O155" s="10" t="s">
        <v>1277</v>
      </c>
      <c r="P155" s="10" t="s">
        <v>1278</v>
      </c>
      <c r="Q155" s="10" t="s">
        <v>1196</v>
      </c>
      <c r="R155" s="10" t="s">
        <v>1193</v>
      </c>
      <c r="S155" s="10" t="s">
        <v>79</v>
      </c>
    </row>
    <row r="156" spans="1:19" x14ac:dyDescent="0.3">
      <c r="A156" s="32">
        <v>35279</v>
      </c>
      <c r="B156" s="55">
        <v>22750</v>
      </c>
      <c r="C156" s="10" t="s">
        <v>2627</v>
      </c>
      <c r="D156" s="10" t="s">
        <v>6</v>
      </c>
      <c r="E156" s="10" t="s">
        <v>2</v>
      </c>
      <c r="F156" s="10" t="s">
        <v>3</v>
      </c>
      <c r="H156" s="10" t="s">
        <v>63</v>
      </c>
      <c r="I156" s="10" t="s">
        <v>2628</v>
      </c>
      <c r="J156" s="10" t="s">
        <v>218</v>
      </c>
      <c r="K156" s="10" t="s">
        <v>219</v>
      </c>
      <c r="L156" s="10" t="s">
        <v>220</v>
      </c>
      <c r="M156" s="10" t="s">
        <v>167</v>
      </c>
      <c r="N156" s="10" t="s">
        <v>42</v>
      </c>
      <c r="O156" s="10" t="s">
        <v>2722</v>
      </c>
      <c r="P156" s="10" t="s">
        <v>2723</v>
      </c>
      <c r="Q156" s="10" t="s">
        <v>2631</v>
      </c>
      <c r="R156" s="10" t="s">
        <v>2627</v>
      </c>
      <c r="S156" s="10" t="s">
        <v>79</v>
      </c>
    </row>
    <row r="157" spans="1:19" x14ac:dyDescent="0.3">
      <c r="A157" s="32">
        <v>35279</v>
      </c>
      <c r="B157" s="55">
        <v>35750</v>
      </c>
      <c r="C157" s="10" t="s">
        <v>2796</v>
      </c>
      <c r="D157" s="10" t="s">
        <v>6</v>
      </c>
      <c r="E157" s="10" t="s">
        <v>2</v>
      </c>
      <c r="F157" s="10" t="s">
        <v>3</v>
      </c>
      <c r="H157" s="10" t="s">
        <v>150</v>
      </c>
      <c r="I157" s="10" t="s">
        <v>2797</v>
      </c>
      <c r="J157" s="10" t="s">
        <v>218</v>
      </c>
      <c r="K157" s="10" t="s">
        <v>219</v>
      </c>
      <c r="L157" s="10" t="s">
        <v>220</v>
      </c>
      <c r="M157" s="10" t="s">
        <v>167</v>
      </c>
      <c r="N157" s="10" t="s">
        <v>42</v>
      </c>
      <c r="O157" s="10" t="s">
        <v>2853</v>
      </c>
      <c r="P157" s="10" t="s">
        <v>2854</v>
      </c>
      <c r="Q157" s="10" t="s">
        <v>2800</v>
      </c>
      <c r="R157" s="10" t="s">
        <v>2796</v>
      </c>
      <c r="S157" s="10" t="s">
        <v>79</v>
      </c>
    </row>
    <row r="158" spans="1:19" x14ac:dyDescent="0.3">
      <c r="A158" s="32">
        <v>35282</v>
      </c>
      <c r="B158" s="55">
        <v>27000</v>
      </c>
      <c r="C158" s="10" t="s">
        <v>6385</v>
      </c>
      <c r="D158" s="10" t="s">
        <v>6</v>
      </c>
      <c r="E158" s="10" t="s">
        <v>2</v>
      </c>
      <c r="F158" s="10" t="s">
        <v>3</v>
      </c>
      <c r="H158" s="10" t="s">
        <v>71</v>
      </c>
      <c r="I158" s="10" t="s">
        <v>6386</v>
      </c>
      <c r="J158" s="10" t="s">
        <v>218</v>
      </c>
      <c r="K158" s="10" t="s">
        <v>219</v>
      </c>
      <c r="L158" s="10" t="s">
        <v>220</v>
      </c>
      <c r="M158" s="10" t="s">
        <v>167</v>
      </c>
      <c r="N158" s="10" t="s">
        <v>42</v>
      </c>
      <c r="O158" s="10" t="s">
        <v>6424</v>
      </c>
      <c r="P158" s="10" t="s">
        <v>6425</v>
      </c>
      <c r="Q158" s="10" t="s">
        <v>6389</v>
      </c>
      <c r="R158" s="10" t="s">
        <v>6385</v>
      </c>
      <c r="S158" s="10" t="s">
        <v>79</v>
      </c>
    </row>
    <row r="159" spans="1:19" x14ac:dyDescent="0.3">
      <c r="A159" s="32">
        <v>35286</v>
      </c>
      <c r="B159" s="55">
        <v>45500</v>
      </c>
      <c r="C159" s="10" t="s">
        <v>3294</v>
      </c>
      <c r="D159" s="10" t="s">
        <v>4</v>
      </c>
      <c r="E159" s="10" t="s">
        <v>2</v>
      </c>
      <c r="F159" s="10" t="s">
        <v>3</v>
      </c>
      <c r="H159" s="10" t="s">
        <v>72</v>
      </c>
      <c r="I159" s="10" t="s">
        <v>3295</v>
      </c>
      <c r="J159" s="10" t="s">
        <v>218</v>
      </c>
      <c r="K159" s="10" t="s">
        <v>219</v>
      </c>
      <c r="L159" s="10" t="s">
        <v>220</v>
      </c>
      <c r="M159" s="10" t="s">
        <v>167</v>
      </c>
      <c r="N159" s="10" t="s">
        <v>42</v>
      </c>
      <c r="O159" s="10" t="s">
        <v>3351</v>
      </c>
      <c r="P159" s="10" t="s">
        <v>3352</v>
      </c>
      <c r="Q159" s="10" t="s">
        <v>3298</v>
      </c>
      <c r="R159" s="10" t="s">
        <v>3294</v>
      </c>
      <c r="S159" s="10" t="s">
        <v>79</v>
      </c>
    </row>
    <row r="160" spans="1:19" x14ac:dyDescent="0.3">
      <c r="A160" s="32">
        <v>35293</v>
      </c>
      <c r="B160" s="55">
        <v>33500</v>
      </c>
      <c r="C160" s="10" t="s">
        <v>1074</v>
      </c>
      <c r="D160" s="10" t="s">
        <v>6</v>
      </c>
      <c r="E160" s="10" t="s">
        <v>2</v>
      </c>
      <c r="F160" s="10" t="s">
        <v>3</v>
      </c>
      <c r="H160" s="10" t="s">
        <v>147</v>
      </c>
      <c r="I160" s="10" t="s">
        <v>801</v>
      </c>
      <c r="J160" s="10" t="s">
        <v>218</v>
      </c>
      <c r="K160" s="10" t="s">
        <v>219</v>
      </c>
      <c r="L160" s="10" t="s">
        <v>220</v>
      </c>
      <c r="M160" s="10" t="s">
        <v>167</v>
      </c>
      <c r="N160" s="10" t="s">
        <v>42</v>
      </c>
      <c r="O160" s="10" t="s">
        <v>1143</v>
      </c>
      <c r="P160" s="10" t="s">
        <v>1144</v>
      </c>
      <c r="Q160" s="10" t="s">
        <v>1077</v>
      </c>
      <c r="R160" s="10" t="s">
        <v>1074</v>
      </c>
      <c r="S160" s="10" t="s">
        <v>79</v>
      </c>
    </row>
    <row r="161" spans="1:19" x14ac:dyDescent="0.3">
      <c r="A161" s="32">
        <v>35293</v>
      </c>
      <c r="B161" s="55">
        <v>78450</v>
      </c>
      <c r="C161" s="10" t="s">
        <v>3294</v>
      </c>
      <c r="D161" s="10" t="s">
        <v>4</v>
      </c>
      <c r="E161" s="10" t="s">
        <v>2</v>
      </c>
      <c r="F161" s="10" t="s">
        <v>3</v>
      </c>
      <c r="H161" s="10" t="s">
        <v>76</v>
      </c>
      <c r="I161" s="10" t="s">
        <v>3295</v>
      </c>
      <c r="J161" s="10" t="s">
        <v>218</v>
      </c>
      <c r="K161" s="10" t="s">
        <v>219</v>
      </c>
      <c r="L161" s="10" t="s">
        <v>220</v>
      </c>
      <c r="M161" s="10" t="s">
        <v>167</v>
      </c>
      <c r="N161" s="10" t="s">
        <v>42</v>
      </c>
      <c r="O161" s="10" t="s">
        <v>3357</v>
      </c>
      <c r="P161" s="10" t="s">
        <v>3358</v>
      </c>
      <c r="Q161" s="10" t="s">
        <v>3298</v>
      </c>
      <c r="R161" s="10" t="s">
        <v>3294</v>
      </c>
      <c r="S161" s="10" t="s">
        <v>79</v>
      </c>
    </row>
    <row r="162" spans="1:19" x14ac:dyDescent="0.3">
      <c r="A162" s="32">
        <v>35293</v>
      </c>
      <c r="B162" s="55">
        <v>48950</v>
      </c>
      <c r="C162" s="10" t="s">
        <v>3879</v>
      </c>
      <c r="D162" s="10" t="s">
        <v>4</v>
      </c>
      <c r="E162" s="10" t="s">
        <v>2</v>
      </c>
      <c r="F162" s="10" t="s">
        <v>3</v>
      </c>
      <c r="H162" s="10" t="s">
        <v>62</v>
      </c>
      <c r="I162" s="10" t="s">
        <v>3880</v>
      </c>
      <c r="J162" s="10" t="s">
        <v>218</v>
      </c>
      <c r="K162" s="10" t="s">
        <v>219</v>
      </c>
      <c r="L162" s="10" t="s">
        <v>220</v>
      </c>
      <c r="M162" s="10" t="s">
        <v>167</v>
      </c>
      <c r="N162" s="10" t="s">
        <v>42</v>
      </c>
      <c r="O162" s="10" t="s">
        <v>3894</v>
      </c>
      <c r="P162" s="10" t="s">
        <v>3895</v>
      </c>
      <c r="Q162" s="10" t="s">
        <v>3883</v>
      </c>
      <c r="R162" s="10" t="s">
        <v>3879</v>
      </c>
      <c r="S162" s="10" t="s">
        <v>79</v>
      </c>
    </row>
    <row r="163" spans="1:19" x14ac:dyDescent="0.3">
      <c r="A163" s="32">
        <v>35300</v>
      </c>
      <c r="B163" s="55">
        <v>50000</v>
      </c>
      <c r="C163" s="10" t="s">
        <v>2472</v>
      </c>
      <c r="D163" s="10" t="s">
        <v>4</v>
      </c>
      <c r="E163" s="10" t="s">
        <v>2</v>
      </c>
      <c r="F163" s="10" t="s">
        <v>3</v>
      </c>
      <c r="H163" s="10" t="s">
        <v>81</v>
      </c>
      <c r="I163" s="10" t="s">
        <v>2473</v>
      </c>
      <c r="J163" s="10" t="s">
        <v>218</v>
      </c>
      <c r="K163" s="10" t="s">
        <v>219</v>
      </c>
      <c r="L163" s="10" t="s">
        <v>220</v>
      </c>
      <c r="M163" s="10" t="s">
        <v>167</v>
      </c>
      <c r="N163" s="10" t="s">
        <v>42</v>
      </c>
      <c r="O163" s="10" t="s">
        <v>2477</v>
      </c>
      <c r="P163" s="10" t="s">
        <v>2478</v>
      </c>
      <c r="Q163" s="10" t="s">
        <v>2476</v>
      </c>
      <c r="R163" s="10" t="s">
        <v>2472</v>
      </c>
      <c r="S163" s="10" t="s">
        <v>79</v>
      </c>
    </row>
    <row r="164" spans="1:19" x14ac:dyDescent="0.3">
      <c r="A164" s="32">
        <v>35300</v>
      </c>
      <c r="B164" s="55">
        <v>46100</v>
      </c>
      <c r="C164" s="10" t="s">
        <v>3547</v>
      </c>
      <c r="D164" s="10" t="s">
        <v>4</v>
      </c>
      <c r="E164" s="10" t="s">
        <v>2</v>
      </c>
      <c r="F164" s="10" t="s">
        <v>3</v>
      </c>
      <c r="H164" s="10" t="s">
        <v>1612</v>
      </c>
      <c r="I164" s="10" t="s">
        <v>3360</v>
      </c>
      <c r="J164" s="10" t="s">
        <v>218</v>
      </c>
      <c r="K164" s="10" t="s">
        <v>219</v>
      </c>
      <c r="L164" s="10" t="s">
        <v>220</v>
      </c>
      <c r="M164" s="10" t="s">
        <v>167</v>
      </c>
      <c r="N164" s="10" t="s">
        <v>42</v>
      </c>
      <c r="O164" s="10" t="s">
        <v>3605</v>
      </c>
      <c r="P164" s="10" t="s">
        <v>3606</v>
      </c>
      <c r="Q164" s="10" t="s">
        <v>3550</v>
      </c>
      <c r="R164" s="10" t="s">
        <v>3547</v>
      </c>
      <c r="S164" s="10" t="s">
        <v>79</v>
      </c>
    </row>
    <row r="165" spans="1:19" x14ac:dyDescent="0.3">
      <c r="A165" s="32">
        <v>35305</v>
      </c>
      <c r="B165" s="55">
        <v>30000</v>
      </c>
      <c r="C165" s="10" t="s">
        <v>2058</v>
      </c>
      <c r="D165" s="10" t="s">
        <v>6</v>
      </c>
      <c r="E165" s="10" t="s">
        <v>2</v>
      </c>
      <c r="F165" s="10" t="s">
        <v>3</v>
      </c>
      <c r="H165" s="10" t="s">
        <v>127</v>
      </c>
      <c r="I165" s="10" t="s">
        <v>1656</v>
      </c>
      <c r="J165" s="10" t="s">
        <v>218</v>
      </c>
      <c r="K165" s="10" t="s">
        <v>219</v>
      </c>
      <c r="L165" s="10" t="s">
        <v>220</v>
      </c>
      <c r="M165" s="10" t="s">
        <v>167</v>
      </c>
      <c r="N165" s="10" t="s">
        <v>42</v>
      </c>
      <c r="O165" s="10" t="s">
        <v>2100</v>
      </c>
      <c r="P165" s="10" t="s">
        <v>2101</v>
      </c>
      <c r="Q165" s="10" t="s">
        <v>2061</v>
      </c>
      <c r="R165" s="10" t="s">
        <v>2058</v>
      </c>
      <c r="S165" s="10" t="s">
        <v>79</v>
      </c>
    </row>
    <row r="166" spans="1:19" x14ac:dyDescent="0.3">
      <c r="A166" s="32">
        <v>35305</v>
      </c>
      <c r="B166" s="55">
        <v>53000</v>
      </c>
      <c r="C166" s="10" t="s">
        <v>3020</v>
      </c>
      <c r="D166" s="10" t="s">
        <v>4</v>
      </c>
      <c r="E166" s="10" t="s">
        <v>2</v>
      </c>
      <c r="F166" s="10" t="s">
        <v>3</v>
      </c>
      <c r="H166" s="10" t="s">
        <v>137</v>
      </c>
      <c r="I166" s="10" t="s">
        <v>3021</v>
      </c>
      <c r="J166" s="10" t="s">
        <v>218</v>
      </c>
      <c r="K166" s="10" t="s">
        <v>219</v>
      </c>
      <c r="L166" s="10" t="s">
        <v>220</v>
      </c>
      <c r="M166" s="10" t="s">
        <v>167</v>
      </c>
      <c r="N166" s="10" t="s">
        <v>42</v>
      </c>
      <c r="O166" s="10" t="s">
        <v>3071</v>
      </c>
      <c r="P166" s="10" t="s">
        <v>3072</v>
      </c>
      <c r="Q166" s="10" t="s">
        <v>3024</v>
      </c>
      <c r="R166" s="10" t="s">
        <v>3020</v>
      </c>
      <c r="S166" s="10" t="s">
        <v>79</v>
      </c>
    </row>
    <row r="167" spans="1:19" x14ac:dyDescent="0.3">
      <c r="A167" s="32">
        <v>35306</v>
      </c>
      <c r="B167" s="55">
        <v>185000</v>
      </c>
      <c r="C167" s="10" t="s">
        <v>7542</v>
      </c>
      <c r="D167" s="10" t="s">
        <v>1</v>
      </c>
      <c r="E167" s="10" t="s">
        <v>2</v>
      </c>
      <c r="F167" s="10" t="s">
        <v>3</v>
      </c>
      <c r="H167" s="10" t="s">
        <v>205</v>
      </c>
      <c r="I167" s="10" t="s">
        <v>1595</v>
      </c>
      <c r="J167" s="10" t="s">
        <v>218</v>
      </c>
      <c r="K167" s="10" t="s">
        <v>219</v>
      </c>
      <c r="L167" s="10" t="s">
        <v>220</v>
      </c>
      <c r="M167" s="10" t="s">
        <v>167</v>
      </c>
      <c r="N167" s="10" t="s">
        <v>42</v>
      </c>
      <c r="O167" s="10" t="s">
        <v>7580</v>
      </c>
      <c r="P167" s="10" t="s">
        <v>7581</v>
      </c>
      <c r="Q167" s="10" t="s">
        <v>7545</v>
      </c>
      <c r="R167" s="10" t="s">
        <v>7542</v>
      </c>
      <c r="S167" s="10" t="s">
        <v>79</v>
      </c>
    </row>
    <row r="168" spans="1:19" x14ac:dyDescent="0.3">
      <c r="A168" s="32">
        <v>35307</v>
      </c>
      <c r="B168" s="55">
        <v>57500</v>
      </c>
      <c r="C168" s="10" t="s">
        <v>6426</v>
      </c>
      <c r="D168" s="10" t="s">
        <v>4</v>
      </c>
      <c r="E168" s="10" t="s">
        <v>2</v>
      </c>
      <c r="F168" s="10" t="s">
        <v>3</v>
      </c>
      <c r="H168" s="10" t="s">
        <v>74</v>
      </c>
      <c r="I168" s="10" t="s">
        <v>6427</v>
      </c>
      <c r="J168" s="10" t="s">
        <v>218</v>
      </c>
      <c r="K168" s="10" t="s">
        <v>219</v>
      </c>
      <c r="L168" s="10" t="s">
        <v>220</v>
      </c>
      <c r="M168" s="10" t="s">
        <v>167</v>
      </c>
      <c r="N168" s="10" t="s">
        <v>42</v>
      </c>
      <c r="O168" s="10" t="s">
        <v>6459</v>
      </c>
      <c r="P168" s="10" t="s">
        <v>6460</v>
      </c>
      <c r="Q168" s="10" t="s">
        <v>6430</v>
      </c>
      <c r="R168" s="10" t="s">
        <v>6426</v>
      </c>
      <c r="S168" s="10" t="s">
        <v>79</v>
      </c>
    </row>
    <row r="169" spans="1:19" x14ac:dyDescent="0.3">
      <c r="A169" s="32">
        <v>35307</v>
      </c>
      <c r="B169" s="55">
        <v>46000</v>
      </c>
      <c r="C169" s="10" t="s">
        <v>7440</v>
      </c>
      <c r="D169" s="10" t="s">
        <v>4</v>
      </c>
      <c r="E169" s="10" t="s">
        <v>2</v>
      </c>
      <c r="F169" s="10" t="s">
        <v>3</v>
      </c>
      <c r="H169" s="10" t="s">
        <v>7362</v>
      </c>
      <c r="I169" s="10" t="s">
        <v>1595</v>
      </c>
      <c r="J169" s="10" t="s">
        <v>218</v>
      </c>
      <c r="K169" s="10" t="s">
        <v>219</v>
      </c>
      <c r="L169" s="10" t="s">
        <v>220</v>
      </c>
      <c r="M169" s="10" t="s">
        <v>167</v>
      </c>
      <c r="N169" s="10" t="s">
        <v>42</v>
      </c>
      <c r="O169" s="10" t="s">
        <v>7454</v>
      </c>
      <c r="P169" s="10" t="s">
        <v>7455</v>
      </c>
      <c r="Q169" s="10" t="s">
        <v>7443</v>
      </c>
      <c r="R169" s="10" t="s">
        <v>7440</v>
      </c>
      <c r="S169" s="10" t="s">
        <v>79</v>
      </c>
    </row>
    <row r="170" spans="1:19" x14ac:dyDescent="0.3">
      <c r="A170" s="32">
        <v>35307</v>
      </c>
      <c r="B170" s="55">
        <v>55500</v>
      </c>
      <c r="C170" s="10" t="s">
        <v>7440</v>
      </c>
      <c r="D170" s="10" t="s">
        <v>4</v>
      </c>
      <c r="E170" s="10" t="s">
        <v>2</v>
      </c>
      <c r="F170" s="10" t="s">
        <v>3</v>
      </c>
      <c r="H170" s="10" t="s">
        <v>177</v>
      </c>
      <c r="I170" s="10" t="s">
        <v>1595</v>
      </c>
      <c r="J170" s="10" t="s">
        <v>218</v>
      </c>
      <c r="K170" s="10" t="s">
        <v>219</v>
      </c>
      <c r="L170" s="10" t="s">
        <v>220</v>
      </c>
      <c r="M170" s="10" t="s">
        <v>167</v>
      </c>
      <c r="N170" s="10" t="s">
        <v>42</v>
      </c>
      <c r="O170" s="10" t="s">
        <v>7478</v>
      </c>
      <c r="P170" s="10" t="s">
        <v>7479</v>
      </c>
      <c r="Q170" s="10" t="s">
        <v>7443</v>
      </c>
      <c r="R170" s="10" t="s">
        <v>7440</v>
      </c>
      <c r="S170" s="10" t="s">
        <v>79</v>
      </c>
    </row>
    <row r="171" spans="1:19" x14ac:dyDescent="0.3">
      <c r="A171" s="32">
        <v>35314</v>
      </c>
      <c r="B171" s="55">
        <v>25000</v>
      </c>
      <c r="C171" s="10" t="s">
        <v>664</v>
      </c>
      <c r="D171" s="10" t="s">
        <v>6</v>
      </c>
      <c r="E171" s="10" t="s">
        <v>2</v>
      </c>
      <c r="F171" s="10" t="s">
        <v>3</v>
      </c>
      <c r="H171" s="10" t="s">
        <v>82</v>
      </c>
      <c r="I171" s="10" t="s">
        <v>665</v>
      </c>
      <c r="J171" s="10" t="s">
        <v>218</v>
      </c>
      <c r="K171" s="10" t="s">
        <v>219</v>
      </c>
      <c r="L171" s="10" t="s">
        <v>220</v>
      </c>
      <c r="M171" s="10" t="s">
        <v>167</v>
      </c>
      <c r="N171" s="10" t="s">
        <v>42</v>
      </c>
      <c r="O171" s="10" t="s">
        <v>689</v>
      </c>
      <c r="P171" s="10" t="s">
        <v>690</v>
      </c>
      <c r="Q171" s="10" t="s">
        <v>668</v>
      </c>
      <c r="R171" s="10" t="s">
        <v>664</v>
      </c>
      <c r="S171" s="10" t="s">
        <v>79</v>
      </c>
    </row>
    <row r="172" spans="1:19" x14ac:dyDescent="0.3">
      <c r="A172" s="32">
        <v>35321</v>
      </c>
      <c r="B172" s="55">
        <v>39000</v>
      </c>
      <c r="C172" s="10" t="s">
        <v>1314</v>
      </c>
      <c r="D172" s="10" t="s">
        <v>4</v>
      </c>
      <c r="E172" s="10" t="s">
        <v>2</v>
      </c>
      <c r="F172" s="10" t="s">
        <v>3</v>
      </c>
      <c r="H172" s="10" t="s">
        <v>135</v>
      </c>
      <c r="I172" s="10" t="s">
        <v>1282</v>
      </c>
      <c r="J172" s="10" t="s">
        <v>218</v>
      </c>
      <c r="K172" s="10" t="s">
        <v>219</v>
      </c>
      <c r="L172" s="10" t="s">
        <v>220</v>
      </c>
      <c r="M172" s="10" t="s">
        <v>167</v>
      </c>
      <c r="N172" s="10" t="s">
        <v>42</v>
      </c>
      <c r="O172" s="10" t="s">
        <v>1472</v>
      </c>
      <c r="P172" s="10" t="s">
        <v>1473</v>
      </c>
      <c r="Q172" s="10" t="s">
        <v>1317</v>
      </c>
      <c r="R172" s="10" t="s">
        <v>1314</v>
      </c>
      <c r="S172" s="10" t="s">
        <v>79</v>
      </c>
    </row>
    <row r="173" spans="1:19" x14ac:dyDescent="0.3">
      <c r="A173" s="32">
        <v>35321</v>
      </c>
      <c r="B173" s="55">
        <v>52000</v>
      </c>
      <c r="C173" s="10" t="s">
        <v>3294</v>
      </c>
      <c r="D173" s="10" t="s">
        <v>4</v>
      </c>
      <c r="E173" s="10" t="s">
        <v>2</v>
      </c>
      <c r="F173" s="10" t="s">
        <v>3</v>
      </c>
      <c r="H173" s="10" t="s">
        <v>63</v>
      </c>
      <c r="I173" s="10" t="s">
        <v>3295</v>
      </c>
      <c r="J173" s="10" t="s">
        <v>218</v>
      </c>
      <c r="K173" s="10" t="s">
        <v>219</v>
      </c>
      <c r="L173" s="10" t="s">
        <v>220</v>
      </c>
      <c r="M173" s="10" t="s">
        <v>167</v>
      </c>
      <c r="N173" s="10" t="s">
        <v>42</v>
      </c>
      <c r="O173" s="10" t="s">
        <v>3347</v>
      </c>
      <c r="P173" s="10" t="s">
        <v>3348</v>
      </c>
      <c r="Q173" s="10" t="s">
        <v>3298</v>
      </c>
      <c r="R173" s="10" t="s">
        <v>3294</v>
      </c>
      <c r="S173" s="10" t="s">
        <v>79</v>
      </c>
    </row>
    <row r="174" spans="1:19" x14ac:dyDescent="0.3">
      <c r="A174" s="32">
        <v>35328</v>
      </c>
      <c r="B174" s="55">
        <v>36950</v>
      </c>
      <c r="C174" s="10" t="s">
        <v>3359</v>
      </c>
      <c r="D174" s="10" t="s">
        <v>6</v>
      </c>
      <c r="E174" s="10" t="s">
        <v>2</v>
      </c>
      <c r="F174" s="10" t="s">
        <v>3</v>
      </c>
      <c r="H174" s="10" t="s">
        <v>179</v>
      </c>
      <c r="I174" s="10" t="s">
        <v>3360</v>
      </c>
      <c r="J174" s="10" t="s">
        <v>218</v>
      </c>
      <c r="K174" s="10" t="s">
        <v>219</v>
      </c>
      <c r="L174" s="10" t="s">
        <v>220</v>
      </c>
      <c r="M174" s="10" t="s">
        <v>167</v>
      </c>
      <c r="N174" s="10" t="s">
        <v>42</v>
      </c>
      <c r="O174" s="10" t="s">
        <v>3420</v>
      </c>
      <c r="P174" s="10" t="s">
        <v>3421</v>
      </c>
      <c r="Q174" s="10" t="s">
        <v>3363</v>
      </c>
      <c r="R174" s="10" t="s">
        <v>3359</v>
      </c>
      <c r="S174" s="10" t="s">
        <v>79</v>
      </c>
    </row>
    <row r="175" spans="1:19" x14ac:dyDescent="0.3">
      <c r="A175" s="32">
        <v>35328</v>
      </c>
      <c r="B175" s="55">
        <v>60000</v>
      </c>
      <c r="C175" s="10" t="s">
        <v>4559</v>
      </c>
      <c r="D175" s="10" t="s">
        <v>4</v>
      </c>
      <c r="E175" s="10" t="s">
        <v>2</v>
      </c>
      <c r="F175" s="10" t="s">
        <v>3</v>
      </c>
      <c r="H175" s="10" t="s">
        <v>67</v>
      </c>
      <c r="I175" s="10" t="s">
        <v>4560</v>
      </c>
      <c r="J175" s="10" t="s">
        <v>218</v>
      </c>
      <c r="K175" s="10" t="s">
        <v>219</v>
      </c>
      <c r="L175" s="10" t="s">
        <v>220</v>
      </c>
      <c r="M175" s="10" t="s">
        <v>167</v>
      </c>
      <c r="N175" s="10" t="s">
        <v>42</v>
      </c>
      <c r="O175" s="10" t="s">
        <v>4572</v>
      </c>
      <c r="P175" s="10" t="s">
        <v>4573</v>
      </c>
      <c r="Q175" s="10" t="s">
        <v>4563</v>
      </c>
      <c r="R175" s="10" t="s">
        <v>4559</v>
      </c>
      <c r="S175" s="10" t="s">
        <v>79</v>
      </c>
    </row>
    <row r="176" spans="1:19" x14ac:dyDescent="0.3">
      <c r="A176" s="32">
        <v>35328</v>
      </c>
      <c r="B176" s="55">
        <v>47000</v>
      </c>
      <c r="C176" s="10" t="s">
        <v>6184</v>
      </c>
      <c r="D176" s="10" t="s">
        <v>4</v>
      </c>
      <c r="E176" s="10" t="s">
        <v>2</v>
      </c>
      <c r="F176" s="10" t="s">
        <v>3</v>
      </c>
      <c r="H176" s="10" t="s">
        <v>1289</v>
      </c>
      <c r="I176" s="10" t="s">
        <v>4775</v>
      </c>
      <c r="J176" s="10" t="s">
        <v>218</v>
      </c>
      <c r="K176" s="10" t="s">
        <v>219</v>
      </c>
      <c r="L176" s="10" t="s">
        <v>220</v>
      </c>
      <c r="M176" s="10" t="s">
        <v>167</v>
      </c>
      <c r="N176" s="10" t="s">
        <v>42</v>
      </c>
      <c r="O176" s="10" t="s">
        <v>6200</v>
      </c>
      <c r="P176" s="10" t="s">
        <v>6201</v>
      </c>
      <c r="Q176" s="10" t="s">
        <v>6187</v>
      </c>
      <c r="R176" s="10" t="s">
        <v>6184</v>
      </c>
      <c r="S176" s="10" t="s">
        <v>79</v>
      </c>
    </row>
    <row r="177" spans="1:19" x14ac:dyDescent="0.3">
      <c r="A177" s="32">
        <v>35342</v>
      </c>
      <c r="B177" s="55">
        <v>44000</v>
      </c>
      <c r="C177" s="10" t="s">
        <v>1890</v>
      </c>
      <c r="D177" s="10" t="s">
        <v>4</v>
      </c>
      <c r="E177" s="10" t="s">
        <v>2</v>
      </c>
      <c r="F177" s="10" t="s">
        <v>3</v>
      </c>
      <c r="H177" s="10" t="s">
        <v>94</v>
      </c>
      <c r="I177" s="10" t="s">
        <v>1891</v>
      </c>
      <c r="J177" s="10" t="s">
        <v>218</v>
      </c>
      <c r="K177" s="10" t="s">
        <v>219</v>
      </c>
      <c r="L177" s="10" t="s">
        <v>220</v>
      </c>
      <c r="M177" s="10" t="s">
        <v>167</v>
      </c>
      <c r="N177" s="10" t="s">
        <v>42</v>
      </c>
      <c r="O177" s="10" t="s">
        <v>1949</v>
      </c>
      <c r="P177" s="10" t="s">
        <v>1950</v>
      </c>
      <c r="Q177" s="10" t="s">
        <v>1894</v>
      </c>
      <c r="R177" s="10" t="s">
        <v>1890</v>
      </c>
      <c r="S177" s="10" t="s">
        <v>79</v>
      </c>
    </row>
    <row r="178" spans="1:19" x14ac:dyDescent="0.3">
      <c r="A178" s="32">
        <v>35342</v>
      </c>
      <c r="B178" s="55">
        <v>57950</v>
      </c>
      <c r="C178" s="10" t="s">
        <v>5507</v>
      </c>
      <c r="D178" s="10" t="s">
        <v>4</v>
      </c>
      <c r="E178" s="10" t="s">
        <v>2</v>
      </c>
      <c r="F178" s="10" t="s">
        <v>3</v>
      </c>
      <c r="H178" s="10" t="s">
        <v>927</v>
      </c>
      <c r="I178" s="10" t="s">
        <v>5216</v>
      </c>
      <c r="J178" s="10" t="s">
        <v>218</v>
      </c>
      <c r="K178" s="10" t="s">
        <v>219</v>
      </c>
      <c r="L178" s="10" t="s">
        <v>220</v>
      </c>
      <c r="M178" s="10" t="s">
        <v>167</v>
      </c>
      <c r="N178" s="10" t="s">
        <v>42</v>
      </c>
      <c r="O178" s="10" t="s">
        <v>5542</v>
      </c>
      <c r="P178" s="10" t="s">
        <v>5543</v>
      </c>
      <c r="Q178" s="10" t="s">
        <v>5510</v>
      </c>
      <c r="R178" s="10" t="s">
        <v>5507</v>
      </c>
      <c r="S178" s="10" t="s">
        <v>79</v>
      </c>
    </row>
    <row r="179" spans="1:19" x14ac:dyDescent="0.3">
      <c r="A179" s="32">
        <v>35342</v>
      </c>
      <c r="B179" s="55">
        <v>47500</v>
      </c>
      <c r="C179" s="10" t="s">
        <v>6314</v>
      </c>
      <c r="D179" s="10" t="s">
        <v>4</v>
      </c>
      <c r="E179" s="10" t="s">
        <v>2</v>
      </c>
      <c r="F179" s="10" t="s">
        <v>3</v>
      </c>
      <c r="H179" s="10" t="s">
        <v>201</v>
      </c>
      <c r="I179" s="10" t="s">
        <v>4775</v>
      </c>
      <c r="J179" s="10" t="s">
        <v>218</v>
      </c>
      <c r="K179" s="10" t="s">
        <v>219</v>
      </c>
      <c r="L179" s="10" t="s">
        <v>220</v>
      </c>
      <c r="M179" s="10" t="s">
        <v>167</v>
      </c>
      <c r="N179" s="10" t="s">
        <v>42</v>
      </c>
      <c r="O179" s="10" t="s">
        <v>6322</v>
      </c>
      <c r="P179" s="10" t="s">
        <v>6323</v>
      </c>
      <c r="Q179" s="10" t="s">
        <v>6317</v>
      </c>
      <c r="R179" s="10" t="s">
        <v>6314</v>
      </c>
      <c r="S179" s="10" t="s">
        <v>79</v>
      </c>
    </row>
    <row r="180" spans="1:19" x14ac:dyDescent="0.3">
      <c r="A180" s="32">
        <v>35349</v>
      </c>
      <c r="B180" s="55">
        <v>47000</v>
      </c>
      <c r="C180" s="10" t="s">
        <v>4078</v>
      </c>
      <c r="D180" s="10" t="s">
        <v>4</v>
      </c>
      <c r="E180" s="10" t="s">
        <v>2</v>
      </c>
      <c r="F180" s="10" t="s">
        <v>3</v>
      </c>
      <c r="H180" s="10" t="s">
        <v>61</v>
      </c>
      <c r="I180" s="10" t="s">
        <v>4079</v>
      </c>
      <c r="J180" s="10" t="s">
        <v>218</v>
      </c>
      <c r="K180" s="10" t="s">
        <v>219</v>
      </c>
      <c r="L180" s="10" t="s">
        <v>220</v>
      </c>
      <c r="M180" s="10" t="s">
        <v>167</v>
      </c>
      <c r="N180" s="10" t="s">
        <v>42</v>
      </c>
      <c r="O180" s="10" t="s">
        <v>4095</v>
      </c>
      <c r="P180" s="10" t="s">
        <v>4096</v>
      </c>
      <c r="Q180" s="10" t="s">
        <v>4082</v>
      </c>
      <c r="R180" s="10" t="s">
        <v>4078</v>
      </c>
      <c r="S180" s="10" t="s">
        <v>79</v>
      </c>
    </row>
    <row r="181" spans="1:19" x14ac:dyDescent="0.3">
      <c r="A181" s="32">
        <v>35349</v>
      </c>
      <c r="B181" s="55">
        <v>34000</v>
      </c>
      <c r="C181" s="10" t="s">
        <v>5787</v>
      </c>
      <c r="D181" s="10" t="s">
        <v>4</v>
      </c>
      <c r="E181" s="10" t="s">
        <v>2</v>
      </c>
      <c r="F181" s="10" t="s">
        <v>3</v>
      </c>
      <c r="H181" s="10" t="s">
        <v>61</v>
      </c>
      <c r="I181" s="10" t="s">
        <v>5789</v>
      </c>
      <c r="J181" s="10" t="s">
        <v>218</v>
      </c>
      <c r="K181" s="10" t="s">
        <v>219</v>
      </c>
      <c r="L181" s="10" t="s">
        <v>220</v>
      </c>
      <c r="M181" s="10" t="s">
        <v>167</v>
      </c>
      <c r="N181" s="10" t="s">
        <v>42</v>
      </c>
      <c r="O181" s="10" t="s">
        <v>5807</v>
      </c>
      <c r="P181" s="10" t="s">
        <v>5808</v>
      </c>
      <c r="Q181" s="10" t="s">
        <v>5792</v>
      </c>
      <c r="R181" s="10" t="s">
        <v>5787</v>
      </c>
      <c r="S181" s="10" t="s">
        <v>79</v>
      </c>
    </row>
    <row r="182" spans="1:19" x14ac:dyDescent="0.3">
      <c r="A182" s="32">
        <v>35349</v>
      </c>
      <c r="B182" s="55">
        <v>33000</v>
      </c>
      <c r="C182" s="10" t="s">
        <v>7023</v>
      </c>
      <c r="D182" s="10" t="s">
        <v>4</v>
      </c>
      <c r="E182" s="10" t="s">
        <v>2</v>
      </c>
      <c r="F182" s="10" t="s">
        <v>3</v>
      </c>
      <c r="H182" s="10" t="s">
        <v>67</v>
      </c>
      <c r="I182" s="10" t="s">
        <v>7024</v>
      </c>
      <c r="J182" s="10" t="s">
        <v>218</v>
      </c>
      <c r="K182" s="10" t="s">
        <v>219</v>
      </c>
      <c r="L182" s="10" t="s">
        <v>220</v>
      </c>
      <c r="M182" s="10" t="s">
        <v>167</v>
      </c>
      <c r="N182" s="10" t="s">
        <v>42</v>
      </c>
      <c r="O182" s="10" t="s">
        <v>7036</v>
      </c>
      <c r="P182" s="10" t="s">
        <v>7037</v>
      </c>
      <c r="Q182" s="10" t="s">
        <v>7027</v>
      </c>
      <c r="R182" s="10" t="s">
        <v>7023</v>
      </c>
      <c r="S182" s="10" t="s">
        <v>79</v>
      </c>
    </row>
    <row r="183" spans="1:19" x14ac:dyDescent="0.3">
      <c r="A183" s="32">
        <v>35356</v>
      </c>
      <c r="B183" s="55">
        <v>39950</v>
      </c>
      <c r="C183" s="10" t="s">
        <v>5840</v>
      </c>
      <c r="D183" s="10" t="s">
        <v>6</v>
      </c>
      <c r="E183" s="10" t="s">
        <v>2</v>
      </c>
      <c r="F183" s="10" t="s">
        <v>3</v>
      </c>
      <c r="H183" s="10" t="s">
        <v>98</v>
      </c>
      <c r="I183" s="10" t="s">
        <v>5841</v>
      </c>
      <c r="J183" s="10" t="s">
        <v>218</v>
      </c>
      <c r="K183" s="10" t="s">
        <v>219</v>
      </c>
      <c r="L183" s="10" t="s">
        <v>220</v>
      </c>
      <c r="M183" s="10" t="s">
        <v>167</v>
      </c>
      <c r="N183" s="10" t="s">
        <v>42</v>
      </c>
      <c r="O183" s="10" t="s">
        <v>5877</v>
      </c>
      <c r="P183" s="10" t="s">
        <v>5878</v>
      </c>
      <c r="Q183" s="10" t="s">
        <v>5844</v>
      </c>
      <c r="R183" s="10" t="s">
        <v>5840</v>
      </c>
      <c r="S183" s="10" t="s">
        <v>79</v>
      </c>
    </row>
    <row r="184" spans="1:19" x14ac:dyDescent="0.3">
      <c r="A184" s="32">
        <v>35356</v>
      </c>
      <c r="B184" s="55">
        <v>76000</v>
      </c>
      <c r="C184" s="10" t="s">
        <v>7075</v>
      </c>
      <c r="D184" s="10" t="s">
        <v>1</v>
      </c>
      <c r="E184" s="10" t="s">
        <v>2</v>
      </c>
      <c r="F184" s="10" t="s">
        <v>3</v>
      </c>
      <c r="H184" s="10" t="s">
        <v>69</v>
      </c>
      <c r="I184" s="10" t="s">
        <v>7076</v>
      </c>
      <c r="J184" s="10" t="s">
        <v>218</v>
      </c>
      <c r="K184" s="10" t="s">
        <v>219</v>
      </c>
      <c r="L184" s="10" t="s">
        <v>220</v>
      </c>
      <c r="M184" s="10" t="s">
        <v>167</v>
      </c>
      <c r="N184" s="10" t="s">
        <v>42</v>
      </c>
      <c r="O184" s="10" t="s">
        <v>7110</v>
      </c>
      <c r="P184" s="10" t="s">
        <v>7111</v>
      </c>
      <c r="Q184" s="10" t="s">
        <v>7079</v>
      </c>
      <c r="R184" s="10" t="s">
        <v>7075</v>
      </c>
      <c r="S184" s="10" t="s">
        <v>79</v>
      </c>
    </row>
    <row r="185" spans="1:19" x14ac:dyDescent="0.3">
      <c r="A185" s="32">
        <v>35363</v>
      </c>
      <c r="B185" s="55">
        <v>25000</v>
      </c>
      <c r="C185" s="10" t="s">
        <v>2058</v>
      </c>
      <c r="D185" s="10" t="s">
        <v>6</v>
      </c>
      <c r="E185" s="10" t="s">
        <v>2</v>
      </c>
      <c r="F185" s="10" t="s">
        <v>3</v>
      </c>
      <c r="H185" s="10" t="s">
        <v>128</v>
      </c>
      <c r="I185" s="10" t="s">
        <v>1656</v>
      </c>
      <c r="J185" s="10" t="s">
        <v>218</v>
      </c>
      <c r="K185" s="10" t="s">
        <v>219</v>
      </c>
      <c r="L185" s="10" t="s">
        <v>220</v>
      </c>
      <c r="M185" s="10" t="s">
        <v>167</v>
      </c>
      <c r="N185" s="10" t="s">
        <v>42</v>
      </c>
      <c r="O185" s="10" t="s">
        <v>2104</v>
      </c>
      <c r="P185" s="10" t="s">
        <v>2105</v>
      </c>
      <c r="Q185" s="10" t="s">
        <v>2061</v>
      </c>
      <c r="R185" s="10" t="s">
        <v>2058</v>
      </c>
      <c r="S185" s="10" t="s">
        <v>79</v>
      </c>
    </row>
    <row r="186" spans="1:19" x14ac:dyDescent="0.3">
      <c r="A186" s="32">
        <v>35363</v>
      </c>
      <c r="B186" s="55">
        <v>36500</v>
      </c>
      <c r="C186" s="10" t="s">
        <v>7339</v>
      </c>
      <c r="D186" s="10" t="s">
        <v>4</v>
      </c>
      <c r="E186" s="10" t="s">
        <v>2</v>
      </c>
      <c r="F186" s="10" t="s">
        <v>3</v>
      </c>
      <c r="H186" s="10" t="s">
        <v>973</v>
      </c>
      <c r="I186" s="10" t="s">
        <v>6901</v>
      </c>
      <c r="J186" s="10" t="s">
        <v>218</v>
      </c>
      <c r="K186" s="10" t="s">
        <v>219</v>
      </c>
      <c r="L186" s="10" t="s">
        <v>220</v>
      </c>
      <c r="M186" s="10" t="s">
        <v>167</v>
      </c>
      <c r="N186" s="10" t="s">
        <v>42</v>
      </c>
      <c r="O186" s="10" t="s">
        <v>7394</v>
      </c>
      <c r="P186" s="10" t="s">
        <v>7395</v>
      </c>
      <c r="Q186" s="10" t="s">
        <v>7342</v>
      </c>
      <c r="R186" s="10" t="s">
        <v>7339</v>
      </c>
      <c r="S186" s="10" t="s">
        <v>79</v>
      </c>
    </row>
    <row r="187" spans="1:19" x14ac:dyDescent="0.3">
      <c r="A187" s="32">
        <v>35363</v>
      </c>
      <c r="B187" s="55">
        <v>140000</v>
      </c>
      <c r="C187" s="10" t="s">
        <v>7480</v>
      </c>
      <c r="D187" s="10" t="s">
        <v>1</v>
      </c>
      <c r="E187" s="10" t="s">
        <v>2</v>
      </c>
      <c r="F187" s="10" t="s">
        <v>3</v>
      </c>
      <c r="H187" s="10" t="s">
        <v>7533</v>
      </c>
      <c r="I187" s="10" t="s">
        <v>1595</v>
      </c>
      <c r="J187" s="10" t="s">
        <v>218</v>
      </c>
      <c r="K187" s="10" t="s">
        <v>219</v>
      </c>
      <c r="L187" s="10" t="s">
        <v>220</v>
      </c>
      <c r="M187" s="10" t="s">
        <v>167</v>
      </c>
      <c r="N187" s="10" t="s">
        <v>42</v>
      </c>
      <c r="O187" s="10" t="s">
        <v>7540</v>
      </c>
      <c r="P187" s="10" t="s">
        <v>7541</v>
      </c>
      <c r="Q187" s="10" t="s">
        <v>7483</v>
      </c>
      <c r="R187" s="10" t="s">
        <v>7480</v>
      </c>
      <c r="S187" s="10" t="s">
        <v>79</v>
      </c>
    </row>
    <row r="188" spans="1:19" x14ac:dyDescent="0.3">
      <c r="A188" s="32">
        <v>35366</v>
      </c>
      <c r="B188" s="55">
        <v>66000</v>
      </c>
      <c r="C188" s="10" t="s">
        <v>4009</v>
      </c>
      <c r="D188" s="10" t="s">
        <v>1</v>
      </c>
      <c r="E188" s="10" t="s">
        <v>2</v>
      </c>
      <c r="F188" s="10" t="s">
        <v>3</v>
      </c>
      <c r="H188" s="10" t="s">
        <v>62</v>
      </c>
      <c r="I188" s="10" t="s">
        <v>4010</v>
      </c>
      <c r="J188" s="10" t="s">
        <v>218</v>
      </c>
      <c r="K188" s="10" t="s">
        <v>219</v>
      </c>
      <c r="L188" s="10" t="s">
        <v>220</v>
      </c>
      <c r="M188" s="10" t="s">
        <v>167</v>
      </c>
      <c r="N188" s="10" t="s">
        <v>42</v>
      </c>
      <c r="O188" s="10" t="s">
        <v>4024</v>
      </c>
      <c r="P188" s="10" t="s">
        <v>4025</v>
      </c>
      <c r="Q188" s="10" t="s">
        <v>4013</v>
      </c>
      <c r="R188" s="10" t="s">
        <v>4009</v>
      </c>
      <c r="S188" s="10" t="s">
        <v>79</v>
      </c>
    </row>
    <row r="189" spans="1:19" x14ac:dyDescent="0.3">
      <c r="A189" s="32">
        <v>35366</v>
      </c>
      <c r="B189" s="55">
        <v>49750</v>
      </c>
      <c r="C189" s="10" t="s">
        <v>6089</v>
      </c>
      <c r="D189" s="10" t="s">
        <v>4</v>
      </c>
      <c r="E189" s="10" t="s">
        <v>2</v>
      </c>
      <c r="F189" s="10" t="s">
        <v>3</v>
      </c>
      <c r="H189" s="10" t="s">
        <v>80</v>
      </c>
      <c r="I189" s="10" t="s">
        <v>6090</v>
      </c>
      <c r="J189" s="10" t="s">
        <v>218</v>
      </c>
      <c r="K189" s="10" t="s">
        <v>219</v>
      </c>
      <c r="L189" s="10" t="s">
        <v>220</v>
      </c>
      <c r="M189" s="10" t="s">
        <v>167</v>
      </c>
      <c r="N189" s="10" t="s">
        <v>42</v>
      </c>
      <c r="O189" s="10" t="s">
        <v>6091</v>
      </c>
      <c r="P189" s="10" t="s">
        <v>6092</v>
      </c>
      <c r="Q189" s="10" t="s">
        <v>6093</v>
      </c>
      <c r="R189" s="10" t="s">
        <v>6089</v>
      </c>
      <c r="S189" s="10" t="s">
        <v>79</v>
      </c>
    </row>
    <row r="190" spans="1:19" x14ac:dyDescent="0.3">
      <c r="A190" s="32">
        <v>35367</v>
      </c>
      <c r="B190" s="55">
        <v>28000</v>
      </c>
      <c r="C190" s="10" t="s">
        <v>1314</v>
      </c>
      <c r="D190" s="10" t="s">
        <v>6</v>
      </c>
      <c r="E190" s="10" t="s">
        <v>2</v>
      </c>
      <c r="F190" s="10" t="s">
        <v>3</v>
      </c>
      <c r="H190" s="10" t="s">
        <v>130</v>
      </c>
      <c r="I190" s="10" t="s">
        <v>1282</v>
      </c>
      <c r="J190" s="10" t="s">
        <v>218</v>
      </c>
      <c r="K190" s="10" t="s">
        <v>219</v>
      </c>
      <c r="L190" s="10" t="s">
        <v>220</v>
      </c>
      <c r="M190" s="10" t="s">
        <v>167</v>
      </c>
      <c r="N190" s="10" t="s">
        <v>42</v>
      </c>
      <c r="O190" s="10" t="s">
        <v>1388</v>
      </c>
      <c r="P190" s="10" t="s">
        <v>1389</v>
      </c>
      <c r="Q190" s="10" t="s">
        <v>1317</v>
      </c>
      <c r="R190" s="10" t="s">
        <v>1314</v>
      </c>
      <c r="S190" s="10" t="s">
        <v>79</v>
      </c>
    </row>
    <row r="191" spans="1:19" x14ac:dyDescent="0.3">
      <c r="A191" s="32">
        <v>35369</v>
      </c>
      <c r="B191" s="55">
        <v>39995</v>
      </c>
      <c r="C191" s="10" t="s">
        <v>1528</v>
      </c>
      <c r="D191" s="10" t="s">
        <v>6</v>
      </c>
      <c r="E191" s="10" t="s">
        <v>2</v>
      </c>
      <c r="F191" s="10" t="s">
        <v>3</v>
      </c>
      <c r="H191" s="10" t="s">
        <v>91</v>
      </c>
      <c r="I191" s="10" t="s">
        <v>1529</v>
      </c>
      <c r="J191" s="10" t="s">
        <v>218</v>
      </c>
      <c r="K191" s="10" t="s">
        <v>219</v>
      </c>
      <c r="L191" s="10" t="s">
        <v>220</v>
      </c>
      <c r="M191" s="10" t="s">
        <v>167</v>
      </c>
      <c r="N191" s="10" t="s">
        <v>42</v>
      </c>
      <c r="O191" s="10" t="s">
        <v>1581</v>
      </c>
      <c r="P191" s="10" t="s">
        <v>1582</v>
      </c>
      <c r="Q191" s="10" t="s">
        <v>1532</v>
      </c>
      <c r="R191" s="10" t="s">
        <v>1528</v>
      </c>
      <c r="S191" s="10" t="s">
        <v>79</v>
      </c>
    </row>
    <row r="192" spans="1:19" x14ac:dyDescent="0.3">
      <c r="A192" s="32">
        <v>35369</v>
      </c>
      <c r="B192" s="55">
        <v>56500</v>
      </c>
      <c r="C192" s="10" t="s">
        <v>1593</v>
      </c>
      <c r="D192" s="10" t="s">
        <v>4</v>
      </c>
      <c r="E192" s="10" t="s">
        <v>2</v>
      </c>
      <c r="F192" s="10" t="s">
        <v>3</v>
      </c>
      <c r="H192" s="10" t="s">
        <v>1637</v>
      </c>
      <c r="I192" s="10" t="s">
        <v>1595</v>
      </c>
      <c r="J192" s="10" t="s">
        <v>218</v>
      </c>
      <c r="K192" s="10" t="s">
        <v>219</v>
      </c>
      <c r="L192" s="10" t="s">
        <v>220</v>
      </c>
      <c r="M192" s="10" t="s">
        <v>167</v>
      </c>
      <c r="N192" s="10" t="s">
        <v>42</v>
      </c>
      <c r="O192" s="10" t="s">
        <v>1640</v>
      </c>
      <c r="P192" s="10" t="s">
        <v>1641</v>
      </c>
      <c r="Q192" s="10" t="s">
        <v>1598</v>
      </c>
      <c r="R192" s="10" t="s">
        <v>1593</v>
      </c>
      <c r="S192" s="10" t="s">
        <v>79</v>
      </c>
    </row>
    <row r="193" spans="1:19" x14ac:dyDescent="0.3">
      <c r="A193" s="32">
        <v>35369</v>
      </c>
      <c r="B193" s="55">
        <v>50000</v>
      </c>
      <c r="C193" s="10" t="s">
        <v>2472</v>
      </c>
      <c r="D193" s="10" t="s">
        <v>1</v>
      </c>
      <c r="E193" s="10" t="s">
        <v>2</v>
      </c>
      <c r="F193" s="10" t="s">
        <v>3</v>
      </c>
      <c r="H193" s="10" t="s">
        <v>89</v>
      </c>
      <c r="I193" s="10" t="s">
        <v>2473</v>
      </c>
      <c r="J193" s="10" t="s">
        <v>218</v>
      </c>
      <c r="K193" s="10" t="s">
        <v>219</v>
      </c>
      <c r="L193" s="10" t="s">
        <v>220</v>
      </c>
      <c r="M193" s="10" t="s">
        <v>167</v>
      </c>
      <c r="N193" s="10" t="s">
        <v>42</v>
      </c>
      <c r="O193" s="10" t="s">
        <v>2505</v>
      </c>
      <c r="P193" s="10" t="s">
        <v>2506</v>
      </c>
      <c r="Q193" s="10" t="s">
        <v>2476</v>
      </c>
      <c r="R193" s="10" t="s">
        <v>2472</v>
      </c>
      <c r="S193" s="10" t="s">
        <v>79</v>
      </c>
    </row>
    <row r="194" spans="1:19" x14ac:dyDescent="0.3">
      <c r="A194" s="32">
        <v>35369</v>
      </c>
      <c r="B194" s="55">
        <v>52000</v>
      </c>
      <c r="C194" s="10" t="s">
        <v>4697</v>
      </c>
      <c r="D194" s="10" t="s">
        <v>6</v>
      </c>
      <c r="E194" s="10" t="s">
        <v>2</v>
      </c>
      <c r="F194" s="10" t="s">
        <v>3</v>
      </c>
      <c r="H194" s="10" t="s">
        <v>63</v>
      </c>
      <c r="I194" s="10" t="s">
        <v>258</v>
      </c>
      <c r="J194" s="10" t="s">
        <v>218</v>
      </c>
      <c r="K194" s="10" t="s">
        <v>219</v>
      </c>
      <c r="L194" s="10" t="s">
        <v>220</v>
      </c>
      <c r="M194" s="10" t="s">
        <v>167</v>
      </c>
      <c r="N194" s="10" t="s">
        <v>42</v>
      </c>
      <c r="O194" s="10" t="s">
        <v>4727</v>
      </c>
      <c r="P194" s="10" t="s">
        <v>4728</v>
      </c>
      <c r="Q194" s="10" t="s">
        <v>4700</v>
      </c>
      <c r="R194" s="10" t="s">
        <v>4697</v>
      </c>
      <c r="S194" s="10" t="s">
        <v>79</v>
      </c>
    </row>
    <row r="195" spans="1:19" x14ac:dyDescent="0.3">
      <c r="A195" s="32">
        <v>35370</v>
      </c>
      <c r="B195" s="55">
        <v>35000</v>
      </c>
      <c r="C195" s="10" t="s">
        <v>2058</v>
      </c>
      <c r="D195" s="10" t="s">
        <v>6</v>
      </c>
      <c r="E195" s="10" t="s">
        <v>2</v>
      </c>
      <c r="F195" s="10" t="s">
        <v>3</v>
      </c>
      <c r="H195" s="10" t="s">
        <v>133</v>
      </c>
      <c r="I195" s="10" t="s">
        <v>1656</v>
      </c>
      <c r="J195" s="10" t="s">
        <v>218</v>
      </c>
      <c r="K195" s="10" t="s">
        <v>219</v>
      </c>
      <c r="L195" s="10" t="s">
        <v>220</v>
      </c>
      <c r="M195" s="10" t="s">
        <v>167</v>
      </c>
      <c r="N195" s="10" t="s">
        <v>42</v>
      </c>
      <c r="O195" s="10" t="s">
        <v>2136</v>
      </c>
      <c r="P195" s="10" t="s">
        <v>2137</v>
      </c>
      <c r="Q195" s="10" t="s">
        <v>2061</v>
      </c>
      <c r="R195" s="10" t="s">
        <v>2058</v>
      </c>
      <c r="S195" s="10" t="s">
        <v>79</v>
      </c>
    </row>
    <row r="196" spans="1:19" x14ac:dyDescent="0.3">
      <c r="A196" s="32">
        <v>35370</v>
      </c>
      <c r="B196" s="55">
        <v>35500</v>
      </c>
      <c r="C196" s="10" t="s">
        <v>2268</v>
      </c>
      <c r="D196" s="10" t="s">
        <v>6</v>
      </c>
      <c r="E196" s="10" t="s">
        <v>2</v>
      </c>
      <c r="F196" s="10" t="s">
        <v>3</v>
      </c>
      <c r="H196" s="10" t="s">
        <v>64</v>
      </c>
      <c r="I196" s="10" t="s">
        <v>2269</v>
      </c>
      <c r="J196" s="10" t="s">
        <v>218</v>
      </c>
      <c r="K196" s="10" t="s">
        <v>219</v>
      </c>
      <c r="L196" s="10" t="s">
        <v>220</v>
      </c>
      <c r="M196" s="10" t="s">
        <v>167</v>
      </c>
      <c r="N196" s="10" t="s">
        <v>42</v>
      </c>
      <c r="O196" s="10" t="s">
        <v>2303</v>
      </c>
      <c r="P196" s="10" t="s">
        <v>2304</v>
      </c>
      <c r="Q196" s="10" t="s">
        <v>2272</v>
      </c>
      <c r="R196" s="10" t="s">
        <v>2268</v>
      </c>
      <c r="S196" s="10" t="s">
        <v>79</v>
      </c>
    </row>
    <row r="197" spans="1:19" x14ac:dyDescent="0.3">
      <c r="A197" s="32">
        <v>35370</v>
      </c>
      <c r="B197" s="55">
        <v>47000</v>
      </c>
      <c r="C197" s="10" t="s">
        <v>6779</v>
      </c>
      <c r="D197" s="10" t="s">
        <v>4</v>
      </c>
      <c r="E197" s="10" t="s">
        <v>2</v>
      </c>
      <c r="F197" s="10" t="s">
        <v>3</v>
      </c>
      <c r="H197" s="10" t="s">
        <v>74</v>
      </c>
      <c r="I197" s="10" t="s">
        <v>6780</v>
      </c>
      <c r="J197" s="10" t="s">
        <v>218</v>
      </c>
      <c r="K197" s="10" t="s">
        <v>219</v>
      </c>
      <c r="L197" s="10" t="s">
        <v>220</v>
      </c>
      <c r="M197" s="10" t="s">
        <v>167</v>
      </c>
      <c r="N197" s="10" t="s">
        <v>42</v>
      </c>
      <c r="O197" s="10" t="s">
        <v>6795</v>
      </c>
      <c r="P197" s="10" t="s">
        <v>6796</v>
      </c>
      <c r="Q197" s="10" t="s">
        <v>6783</v>
      </c>
      <c r="R197" s="10" t="s">
        <v>6779</v>
      </c>
      <c r="S197" s="10" t="s">
        <v>79</v>
      </c>
    </row>
    <row r="198" spans="1:19" x14ac:dyDescent="0.3">
      <c r="A198" s="32">
        <v>35370</v>
      </c>
      <c r="B198" s="55">
        <v>34000</v>
      </c>
      <c r="C198" s="10" t="s">
        <v>6900</v>
      </c>
      <c r="D198" s="10" t="s">
        <v>4</v>
      </c>
      <c r="E198" s="10" t="s">
        <v>2</v>
      </c>
      <c r="F198" s="10" t="s">
        <v>3</v>
      </c>
      <c r="H198" s="10" t="s">
        <v>1299</v>
      </c>
      <c r="I198" s="10" t="s">
        <v>6901</v>
      </c>
      <c r="J198" s="10" t="s">
        <v>218</v>
      </c>
      <c r="K198" s="10" t="s">
        <v>219</v>
      </c>
      <c r="L198" s="10" t="s">
        <v>220</v>
      </c>
      <c r="M198" s="10" t="s">
        <v>167</v>
      </c>
      <c r="N198" s="10" t="s">
        <v>42</v>
      </c>
      <c r="O198" s="10" t="s">
        <v>6925</v>
      </c>
      <c r="P198" s="10" t="s">
        <v>6926</v>
      </c>
      <c r="Q198" s="10" t="s">
        <v>6904</v>
      </c>
      <c r="R198" s="10" t="s">
        <v>6900</v>
      </c>
      <c r="S198" s="10" t="s">
        <v>79</v>
      </c>
    </row>
    <row r="199" spans="1:19" x14ac:dyDescent="0.3">
      <c r="A199" s="32">
        <v>35377</v>
      </c>
      <c r="B199" s="55">
        <v>38250</v>
      </c>
      <c r="C199" s="10" t="s">
        <v>2912</v>
      </c>
      <c r="D199" s="10" t="s">
        <v>4</v>
      </c>
      <c r="E199" s="10" t="s">
        <v>2</v>
      </c>
      <c r="F199" s="10" t="s">
        <v>3</v>
      </c>
      <c r="H199" s="10" t="s">
        <v>87</v>
      </c>
      <c r="I199" s="10" t="s">
        <v>2913</v>
      </c>
      <c r="J199" s="10" t="s">
        <v>218</v>
      </c>
      <c r="K199" s="10" t="s">
        <v>219</v>
      </c>
      <c r="L199" s="10" t="s">
        <v>220</v>
      </c>
      <c r="M199" s="10" t="s">
        <v>167</v>
      </c>
      <c r="N199" s="10" t="s">
        <v>42</v>
      </c>
      <c r="O199" s="10" t="s">
        <v>2933</v>
      </c>
      <c r="P199" s="10" t="s">
        <v>2934</v>
      </c>
      <c r="Q199" s="10" t="s">
        <v>2916</v>
      </c>
      <c r="R199" s="10" t="s">
        <v>2912</v>
      </c>
      <c r="S199" s="10" t="s">
        <v>79</v>
      </c>
    </row>
    <row r="200" spans="1:19" x14ac:dyDescent="0.3">
      <c r="A200" s="32">
        <v>35377</v>
      </c>
      <c r="B200" s="55">
        <v>52000</v>
      </c>
      <c r="C200" s="10" t="s">
        <v>2971</v>
      </c>
      <c r="D200" s="10" t="s">
        <v>4</v>
      </c>
      <c r="E200" s="10" t="s">
        <v>2</v>
      </c>
      <c r="F200" s="10" t="s">
        <v>3</v>
      </c>
      <c r="H200" s="10" t="s">
        <v>75</v>
      </c>
      <c r="I200" s="10" t="s">
        <v>2972</v>
      </c>
      <c r="J200" s="10" t="s">
        <v>218</v>
      </c>
      <c r="K200" s="10" t="s">
        <v>219</v>
      </c>
      <c r="L200" s="10" t="s">
        <v>220</v>
      </c>
      <c r="M200" s="10" t="s">
        <v>167</v>
      </c>
      <c r="N200" s="10" t="s">
        <v>42</v>
      </c>
      <c r="O200" s="10" t="s">
        <v>3004</v>
      </c>
      <c r="P200" s="10" t="s">
        <v>3005</v>
      </c>
      <c r="Q200" s="10" t="s">
        <v>2975</v>
      </c>
      <c r="R200" s="10" t="s">
        <v>2971</v>
      </c>
      <c r="S200" s="10" t="s">
        <v>79</v>
      </c>
    </row>
    <row r="201" spans="1:19" x14ac:dyDescent="0.3">
      <c r="A201" s="32">
        <v>35384</v>
      </c>
      <c r="B201" s="55">
        <v>52500</v>
      </c>
      <c r="C201" s="10" t="s">
        <v>1314</v>
      </c>
      <c r="D201" s="10" t="s">
        <v>4</v>
      </c>
      <c r="E201" s="10" t="s">
        <v>2</v>
      </c>
      <c r="F201" s="10" t="s">
        <v>3</v>
      </c>
      <c r="H201" s="10" t="s">
        <v>72</v>
      </c>
      <c r="I201" s="10" t="s">
        <v>1282</v>
      </c>
      <c r="J201" s="10" t="s">
        <v>218</v>
      </c>
      <c r="K201" s="10" t="s">
        <v>219</v>
      </c>
      <c r="L201" s="10" t="s">
        <v>220</v>
      </c>
      <c r="M201" s="10" t="s">
        <v>167</v>
      </c>
      <c r="N201" s="10" t="s">
        <v>42</v>
      </c>
      <c r="O201" s="10" t="s">
        <v>1436</v>
      </c>
      <c r="P201" s="10" t="s">
        <v>1437</v>
      </c>
      <c r="Q201" s="10" t="s">
        <v>1317</v>
      </c>
      <c r="R201" s="10" t="s">
        <v>1314</v>
      </c>
      <c r="S201" s="10" t="s">
        <v>79</v>
      </c>
    </row>
    <row r="202" spans="1:19" x14ac:dyDescent="0.3">
      <c r="A202" s="32">
        <v>35384</v>
      </c>
      <c r="B202" s="55">
        <v>13500</v>
      </c>
      <c r="C202" s="10" t="s">
        <v>4622</v>
      </c>
      <c r="D202" s="10" t="s">
        <v>6</v>
      </c>
      <c r="E202" s="10" t="s">
        <v>2</v>
      </c>
      <c r="F202" s="10" t="s">
        <v>3</v>
      </c>
      <c r="H202" s="10" t="s">
        <v>127</v>
      </c>
      <c r="I202" s="10" t="s">
        <v>4560</v>
      </c>
      <c r="J202" s="10" t="s">
        <v>218</v>
      </c>
      <c r="K202" s="10" t="s">
        <v>219</v>
      </c>
      <c r="L202" s="10" t="s">
        <v>220</v>
      </c>
      <c r="M202" s="10" t="s">
        <v>167</v>
      </c>
      <c r="N202" s="10" t="s">
        <v>42</v>
      </c>
      <c r="O202" s="10" t="s">
        <v>4652</v>
      </c>
      <c r="P202" s="10" t="s">
        <v>4653</v>
      </c>
      <c r="Q202" s="10" t="s">
        <v>4625</v>
      </c>
      <c r="R202" s="10" t="s">
        <v>4622</v>
      </c>
      <c r="S202" s="10" t="s">
        <v>79</v>
      </c>
    </row>
    <row r="203" spans="1:19" x14ac:dyDescent="0.3">
      <c r="A203" s="32">
        <v>35391</v>
      </c>
      <c r="B203" s="55">
        <v>66500</v>
      </c>
      <c r="C203" s="10" t="s">
        <v>1890</v>
      </c>
      <c r="D203" s="10" t="s">
        <v>1</v>
      </c>
      <c r="E203" s="10" t="s">
        <v>2</v>
      </c>
      <c r="F203" s="10" t="s">
        <v>3</v>
      </c>
      <c r="H203" s="10" t="s">
        <v>109</v>
      </c>
      <c r="I203" s="10" t="s">
        <v>1891</v>
      </c>
      <c r="J203" s="10" t="s">
        <v>218</v>
      </c>
      <c r="K203" s="10" t="s">
        <v>219</v>
      </c>
      <c r="L203" s="10" t="s">
        <v>220</v>
      </c>
      <c r="M203" s="10" t="s">
        <v>167</v>
      </c>
      <c r="N203" s="10" t="s">
        <v>42</v>
      </c>
      <c r="O203" s="10" t="s">
        <v>1963</v>
      </c>
      <c r="P203" s="10" t="s">
        <v>1964</v>
      </c>
      <c r="Q203" s="10" t="s">
        <v>1894</v>
      </c>
      <c r="R203" s="10" t="s">
        <v>1890</v>
      </c>
      <c r="S203" s="10" t="s">
        <v>79</v>
      </c>
    </row>
    <row r="204" spans="1:19" x14ac:dyDescent="0.3">
      <c r="A204" s="32">
        <v>35391</v>
      </c>
      <c r="B204" s="55">
        <v>47500</v>
      </c>
      <c r="C204" s="10" t="s">
        <v>6089</v>
      </c>
      <c r="D204" s="10" t="s">
        <v>4</v>
      </c>
      <c r="E204" s="10" t="s">
        <v>2</v>
      </c>
      <c r="F204" s="10" t="s">
        <v>3</v>
      </c>
      <c r="H204" s="10" t="s">
        <v>68</v>
      </c>
      <c r="I204" s="10" t="s">
        <v>6090</v>
      </c>
      <c r="J204" s="10" t="s">
        <v>218</v>
      </c>
      <c r="K204" s="10" t="s">
        <v>219</v>
      </c>
      <c r="L204" s="10" t="s">
        <v>220</v>
      </c>
      <c r="M204" s="10" t="s">
        <v>167</v>
      </c>
      <c r="N204" s="10" t="s">
        <v>42</v>
      </c>
      <c r="O204" s="10" t="s">
        <v>6102</v>
      </c>
      <c r="P204" s="10" t="s">
        <v>6103</v>
      </c>
      <c r="Q204" s="10" t="s">
        <v>6093</v>
      </c>
      <c r="R204" s="10" t="s">
        <v>6089</v>
      </c>
      <c r="S204" s="10" t="s">
        <v>79</v>
      </c>
    </row>
    <row r="205" spans="1:19" x14ac:dyDescent="0.3">
      <c r="A205" s="32">
        <v>35391</v>
      </c>
      <c r="B205" s="55">
        <v>38000</v>
      </c>
      <c r="C205" s="10" t="s">
        <v>6089</v>
      </c>
      <c r="D205" s="10" t="s">
        <v>6</v>
      </c>
      <c r="E205" s="10" t="s">
        <v>2</v>
      </c>
      <c r="F205" s="10" t="s">
        <v>3</v>
      </c>
      <c r="H205" s="10" t="s">
        <v>94</v>
      </c>
      <c r="I205" s="10" t="s">
        <v>6090</v>
      </c>
      <c r="J205" s="10" t="s">
        <v>218</v>
      </c>
      <c r="K205" s="10" t="s">
        <v>219</v>
      </c>
      <c r="L205" s="10" t="s">
        <v>220</v>
      </c>
      <c r="M205" s="10" t="s">
        <v>167</v>
      </c>
      <c r="N205" s="10" t="s">
        <v>42</v>
      </c>
      <c r="O205" s="10" t="s">
        <v>6148</v>
      </c>
      <c r="P205" s="10" t="s">
        <v>6149</v>
      </c>
      <c r="Q205" s="10" t="s">
        <v>6093</v>
      </c>
      <c r="R205" s="10" t="s">
        <v>6089</v>
      </c>
      <c r="S205" s="10" t="s">
        <v>79</v>
      </c>
    </row>
    <row r="206" spans="1:19" x14ac:dyDescent="0.3">
      <c r="A206" s="32">
        <v>35394</v>
      </c>
      <c r="B206" s="55">
        <v>31000</v>
      </c>
      <c r="C206" s="10" t="s">
        <v>1655</v>
      </c>
      <c r="D206" s="10" t="s">
        <v>6</v>
      </c>
      <c r="E206" s="10" t="s">
        <v>2</v>
      </c>
      <c r="F206" s="10" t="s">
        <v>3</v>
      </c>
      <c r="H206" s="10" t="s">
        <v>1508</v>
      </c>
      <c r="I206" s="10" t="s">
        <v>1656</v>
      </c>
      <c r="J206" s="10" t="s">
        <v>218</v>
      </c>
      <c r="K206" s="10" t="s">
        <v>219</v>
      </c>
      <c r="L206" s="10" t="s">
        <v>220</v>
      </c>
      <c r="M206" s="10" t="s">
        <v>167</v>
      </c>
      <c r="N206" s="10" t="s">
        <v>42</v>
      </c>
      <c r="O206" s="10" t="s">
        <v>1795</v>
      </c>
      <c r="P206" s="10" t="s">
        <v>1796</v>
      </c>
      <c r="Q206" s="10" t="s">
        <v>1659</v>
      </c>
      <c r="R206" s="10" t="s">
        <v>1655</v>
      </c>
      <c r="S206" s="10" t="s">
        <v>79</v>
      </c>
    </row>
    <row r="207" spans="1:19" x14ac:dyDescent="0.3">
      <c r="A207" s="32">
        <v>35394</v>
      </c>
      <c r="B207" s="55">
        <v>53950</v>
      </c>
      <c r="C207" s="10" t="s">
        <v>6017</v>
      </c>
      <c r="D207" s="10" t="s">
        <v>4</v>
      </c>
      <c r="E207" s="10" t="s">
        <v>2</v>
      </c>
      <c r="F207" s="10" t="s">
        <v>3</v>
      </c>
      <c r="H207" s="10" t="s">
        <v>64</v>
      </c>
      <c r="I207" s="10" t="s">
        <v>6018</v>
      </c>
      <c r="J207" s="10" t="s">
        <v>218</v>
      </c>
      <c r="K207" s="10" t="s">
        <v>219</v>
      </c>
      <c r="L207" s="10" t="s">
        <v>220</v>
      </c>
      <c r="M207" s="10" t="s">
        <v>167</v>
      </c>
      <c r="N207" s="10" t="s">
        <v>42</v>
      </c>
      <c r="O207" s="10" t="s">
        <v>6026</v>
      </c>
      <c r="P207" s="10" t="s">
        <v>6027</v>
      </c>
      <c r="Q207" s="10" t="s">
        <v>6021</v>
      </c>
      <c r="R207" s="10" t="s">
        <v>6017</v>
      </c>
      <c r="S207" s="10" t="s">
        <v>79</v>
      </c>
    </row>
    <row r="208" spans="1:19" x14ac:dyDescent="0.3">
      <c r="A208" s="32">
        <v>35398</v>
      </c>
      <c r="B208" s="55">
        <v>34950</v>
      </c>
      <c r="C208" s="10" t="s">
        <v>664</v>
      </c>
      <c r="D208" s="10" t="s">
        <v>6</v>
      </c>
      <c r="E208" s="10" t="s">
        <v>2</v>
      </c>
      <c r="F208" s="10" t="s">
        <v>3</v>
      </c>
      <c r="H208" s="10" t="s">
        <v>83</v>
      </c>
      <c r="I208" s="10" t="s">
        <v>665</v>
      </c>
      <c r="J208" s="10" t="s">
        <v>218</v>
      </c>
      <c r="K208" s="10" t="s">
        <v>219</v>
      </c>
      <c r="L208" s="10" t="s">
        <v>220</v>
      </c>
      <c r="M208" s="10" t="s">
        <v>167</v>
      </c>
      <c r="N208" s="10" t="s">
        <v>42</v>
      </c>
      <c r="O208" s="10" t="s">
        <v>695</v>
      </c>
      <c r="P208" s="10" t="s">
        <v>696</v>
      </c>
      <c r="Q208" s="10" t="s">
        <v>668</v>
      </c>
      <c r="R208" s="10" t="s">
        <v>664</v>
      </c>
      <c r="S208" s="10" t="s">
        <v>79</v>
      </c>
    </row>
    <row r="209" spans="1:19" x14ac:dyDescent="0.3">
      <c r="A209" s="32">
        <v>35398</v>
      </c>
      <c r="B209" s="55">
        <v>48000</v>
      </c>
      <c r="C209" s="10" t="s">
        <v>1655</v>
      </c>
      <c r="D209" s="10" t="s">
        <v>6</v>
      </c>
      <c r="E209" s="10" t="s">
        <v>5</v>
      </c>
      <c r="F209" s="10" t="s">
        <v>3</v>
      </c>
      <c r="H209" s="10" t="s">
        <v>81</v>
      </c>
      <c r="I209" s="10" t="s">
        <v>1656</v>
      </c>
      <c r="J209" s="10" t="s">
        <v>218</v>
      </c>
      <c r="K209" s="10" t="s">
        <v>219</v>
      </c>
      <c r="L209" s="10" t="s">
        <v>220</v>
      </c>
      <c r="M209" s="10" t="s">
        <v>167</v>
      </c>
      <c r="N209" s="10" t="s">
        <v>42</v>
      </c>
      <c r="O209" s="10" t="s">
        <v>1670</v>
      </c>
      <c r="P209" s="10" t="s">
        <v>1671</v>
      </c>
      <c r="Q209" s="10" t="s">
        <v>1659</v>
      </c>
      <c r="R209" s="10" t="s">
        <v>1655</v>
      </c>
      <c r="S209" s="10" t="s">
        <v>79</v>
      </c>
    </row>
    <row r="210" spans="1:19" x14ac:dyDescent="0.3">
      <c r="A210" s="32">
        <v>35398</v>
      </c>
      <c r="B210" s="55">
        <v>37000</v>
      </c>
      <c r="C210" s="10" t="s">
        <v>4774</v>
      </c>
      <c r="D210" s="10" t="s">
        <v>4</v>
      </c>
      <c r="E210" s="10" t="s">
        <v>2</v>
      </c>
      <c r="F210" s="10" t="s">
        <v>3</v>
      </c>
      <c r="H210" s="10" t="s">
        <v>110</v>
      </c>
      <c r="I210" s="10" t="s">
        <v>4775</v>
      </c>
      <c r="J210" s="10" t="s">
        <v>218</v>
      </c>
      <c r="K210" s="10" t="s">
        <v>219</v>
      </c>
      <c r="L210" s="10" t="s">
        <v>220</v>
      </c>
      <c r="M210" s="10" t="s">
        <v>167</v>
      </c>
      <c r="N210" s="10" t="s">
        <v>42</v>
      </c>
      <c r="O210" s="10" t="s">
        <v>4809</v>
      </c>
      <c r="P210" s="10" t="s">
        <v>4810</v>
      </c>
      <c r="Q210" s="10" t="s">
        <v>4778</v>
      </c>
      <c r="R210" s="10" t="s">
        <v>4774</v>
      </c>
      <c r="S210" s="10" t="s">
        <v>79</v>
      </c>
    </row>
    <row r="211" spans="1:19" x14ac:dyDescent="0.3">
      <c r="A211" s="32">
        <v>35405</v>
      </c>
      <c r="B211" s="55">
        <v>41000</v>
      </c>
      <c r="C211" s="10" t="s">
        <v>7177</v>
      </c>
      <c r="D211" s="10" t="s">
        <v>6</v>
      </c>
      <c r="E211" s="10" t="s">
        <v>2</v>
      </c>
      <c r="F211" s="10" t="s">
        <v>3</v>
      </c>
      <c r="H211" s="10" t="s">
        <v>153</v>
      </c>
      <c r="I211" s="10" t="s">
        <v>1595</v>
      </c>
      <c r="J211" s="10" t="s">
        <v>218</v>
      </c>
      <c r="K211" s="10" t="s">
        <v>219</v>
      </c>
      <c r="L211" s="10" t="s">
        <v>220</v>
      </c>
      <c r="M211" s="10" t="s">
        <v>167</v>
      </c>
      <c r="N211" s="10" t="s">
        <v>42</v>
      </c>
      <c r="O211" s="10" t="s">
        <v>7325</v>
      </c>
      <c r="P211" s="10" t="s">
        <v>7326</v>
      </c>
      <c r="Q211" s="10" t="s">
        <v>7180</v>
      </c>
      <c r="R211" s="10" t="s">
        <v>7177</v>
      </c>
      <c r="S211" s="10" t="s">
        <v>79</v>
      </c>
    </row>
    <row r="212" spans="1:19" x14ac:dyDescent="0.3">
      <c r="A212" s="32">
        <v>35411</v>
      </c>
      <c r="B212" s="55">
        <v>43000</v>
      </c>
      <c r="C212" s="10" t="s">
        <v>6314</v>
      </c>
      <c r="D212" s="10" t="s">
        <v>4</v>
      </c>
      <c r="E212" s="10" t="s">
        <v>2</v>
      </c>
      <c r="F212" s="10" t="s">
        <v>3</v>
      </c>
      <c r="H212" s="10" t="s">
        <v>1197</v>
      </c>
      <c r="I212" s="10" t="s">
        <v>4775</v>
      </c>
      <c r="J212" s="10" t="s">
        <v>218</v>
      </c>
      <c r="K212" s="10" t="s">
        <v>219</v>
      </c>
      <c r="L212" s="10" t="s">
        <v>220</v>
      </c>
      <c r="M212" s="10" t="s">
        <v>167</v>
      </c>
      <c r="N212" s="10" t="s">
        <v>42</v>
      </c>
      <c r="O212" s="10" t="s">
        <v>6320</v>
      </c>
      <c r="P212" s="10" t="s">
        <v>6321</v>
      </c>
      <c r="Q212" s="10" t="s">
        <v>6317</v>
      </c>
      <c r="R212" s="10" t="s">
        <v>6314</v>
      </c>
      <c r="S212" s="10" t="s">
        <v>79</v>
      </c>
    </row>
    <row r="213" spans="1:19" x14ac:dyDescent="0.3">
      <c r="A213" s="32">
        <v>35415</v>
      </c>
      <c r="B213" s="55">
        <v>33000</v>
      </c>
      <c r="C213" s="10" t="s">
        <v>921</v>
      </c>
      <c r="D213" s="10" t="s">
        <v>6</v>
      </c>
      <c r="E213" s="10" t="s">
        <v>2</v>
      </c>
      <c r="F213" s="10" t="s">
        <v>3</v>
      </c>
      <c r="H213" s="10" t="s">
        <v>956</v>
      </c>
      <c r="I213" s="10" t="s">
        <v>801</v>
      </c>
      <c r="J213" s="10" t="s">
        <v>218</v>
      </c>
      <c r="K213" s="10" t="s">
        <v>219</v>
      </c>
      <c r="L213" s="10" t="s">
        <v>220</v>
      </c>
      <c r="M213" s="10" t="s">
        <v>167</v>
      </c>
      <c r="N213" s="10" t="s">
        <v>42</v>
      </c>
      <c r="O213" s="10" t="s">
        <v>959</v>
      </c>
      <c r="P213" s="10" t="s">
        <v>960</v>
      </c>
      <c r="Q213" s="10" t="s">
        <v>924</v>
      </c>
      <c r="R213" s="10" t="s">
        <v>921</v>
      </c>
      <c r="S213" s="10" t="s">
        <v>79</v>
      </c>
    </row>
    <row r="214" spans="1:19" x14ac:dyDescent="0.3">
      <c r="A214" s="32">
        <v>35419</v>
      </c>
      <c r="B214" s="55">
        <v>82000</v>
      </c>
      <c r="C214" s="10" t="s">
        <v>4185</v>
      </c>
      <c r="D214" s="10" t="s">
        <v>1</v>
      </c>
      <c r="E214" s="10" t="s">
        <v>2</v>
      </c>
      <c r="F214" s="10" t="s">
        <v>3</v>
      </c>
      <c r="H214" s="10" t="s">
        <v>76</v>
      </c>
      <c r="I214" s="10" t="s">
        <v>4186</v>
      </c>
      <c r="J214" s="10" t="s">
        <v>218</v>
      </c>
      <c r="K214" s="10" t="s">
        <v>219</v>
      </c>
      <c r="L214" s="10" t="s">
        <v>220</v>
      </c>
      <c r="M214" s="10" t="s">
        <v>167</v>
      </c>
      <c r="N214" s="10" t="s">
        <v>42</v>
      </c>
      <c r="O214" s="10" t="s">
        <v>4218</v>
      </c>
      <c r="P214" s="10" t="s">
        <v>4219</v>
      </c>
      <c r="Q214" s="10" t="s">
        <v>4189</v>
      </c>
      <c r="R214" s="10" t="s">
        <v>4185</v>
      </c>
      <c r="S214" s="10" t="s">
        <v>79</v>
      </c>
    </row>
    <row r="215" spans="1:19" x14ac:dyDescent="0.3">
      <c r="A215" s="32">
        <v>35447</v>
      </c>
      <c r="B215" s="55">
        <v>32000</v>
      </c>
      <c r="C215" s="10" t="s">
        <v>1074</v>
      </c>
      <c r="D215" s="10" t="s">
        <v>6</v>
      </c>
      <c r="E215" s="10" t="s">
        <v>2</v>
      </c>
      <c r="F215" s="10" t="s">
        <v>3</v>
      </c>
      <c r="H215" s="10" t="s">
        <v>94</v>
      </c>
      <c r="I215" s="10" t="s">
        <v>801</v>
      </c>
      <c r="J215" s="10" t="s">
        <v>218</v>
      </c>
      <c r="K215" s="10" t="s">
        <v>219</v>
      </c>
      <c r="L215" s="10" t="s">
        <v>220</v>
      </c>
      <c r="M215" s="10" t="s">
        <v>167</v>
      </c>
      <c r="N215" s="10" t="s">
        <v>42</v>
      </c>
      <c r="O215" s="10" t="s">
        <v>1110</v>
      </c>
      <c r="P215" s="10" t="s">
        <v>1111</v>
      </c>
      <c r="Q215" s="10" t="s">
        <v>1077</v>
      </c>
      <c r="R215" s="10" t="s">
        <v>1074</v>
      </c>
      <c r="S215" s="10" t="s">
        <v>79</v>
      </c>
    </row>
    <row r="216" spans="1:19" x14ac:dyDescent="0.3">
      <c r="A216" s="32">
        <v>35452</v>
      </c>
      <c r="B216" s="55">
        <v>36500</v>
      </c>
      <c r="C216" s="10" t="s">
        <v>7177</v>
      </c>
      <c r="D216" s="10" t="s">
        <v>6</v>
      </c>
      <c r="E216" s="10" t="s">
        <v>2</v>
      </c>
      <c r="F216" s="10" t="s">
        <v>3</v>
      </c>
      <c r="H216" s="10" t="s">
        <v>113</v>
      </c>
      <c r="I216" s="10" t="s">
        <v>1595</v>
      </c>
      <c r="J216" s="10" t="s">
        <v>218</v>
      </c>
      <c r="K216" s="10" t="s">
        <v>219</v>
      </c>
      <c r="L216" s="10" t="s">
        <v>220</v>
      </c>
      <c r="M216" s="10" t="s">
        <v>167</v>
      </c>
      <c r="N216" s="10" t="s">
        <v>42</v>
      </c>
      <c r="O216" s="10" t="s">
        <v>7271</v>
      </c>
      <c r="P216" s="10" t="s">
        <v>7272</v>
      </c>
      <c r="Q216" s="10" t="s">
        <v>7180</v>
      </c>
      <c r="R216" s="10" t="s">
        <v>7177</v>
      </c>
      <c r="S216" s="10" t="s">
        <v>79</v>
      </c>
    </row>
    <row r="217" spans="1:19" x14ac:dyDescent="0.3">
      <c r="A217" s="32">
        <v>35454</v>
      </c>
      <c r="B217" s="55">
        <v>32000</v>
      </c>
      <c r="C217" s="10" t="s">
        <v>664</v>
      </c>
      <c r="D217" s="10" t="s">
        <v>6</v>
      </c>
      <c r="E217" s="10" t="s">
        <v>2</v>
      </c>
      <c r="F217" s="10" t="s">
        <v>3</v>
      </c>
      <c r="H217" s="10" t="s">
        <v>62</v>
      </c>
      <c r="I217" s="10" t="s">
        <v>665</v>
      </c>
      <c r="J217" s="10" t="s">
        <v>218</v>
      </c>
      <c r="K217" s="10" t="s">
        <v>219</v>
      </c>
      <c r="L217" s="10" t="s">
        <v>220</v>
      </c>
      <c r="M217" s="10" t="s">
        <v>167</v>
      </c>
      <c r="N217" s="10" t="s">
        <v>42</v>
      </c>
      <c r="O217" s="10" t="s">
        <v>701</v>
      </c>
      <c r="P217" s="10" t="s">
        <v>702</v>
      </c>
      <c r="Q217" s="10" t="s">
        <v>668</v>
      </c>
      <c r="R217" s="10" t="s">
        <v>664</v>
      </c>
      <c r="S217" s="10" t="s">
        <v>79</v>
      </c>
    </row>
    <row r="218" spans="1:19" x14ac:dyDescent="0.3">
      <c r="A218" s="32">
        <v>35458</v>
      </c>
      <c r="B218" s="55">
        <v>200000</v>
      </c>
      <c r="C218" s="10" t="s">
        <v>5446</v>
      </c>
      <c r="D218" s="10" t="s">
        <v>1</v>
      </c>
      <c r="E218" s="10" t="s">
        <v>2</v>
      </c>
      <c r="F218" s="10" t="s">
        <v>3</v>
      </c>
      <c r="H218" s="10" t="s">
        <v>98</v>
      </c>
      <c r="I218" s="10" t="s">
        <v>5216</v>
      </c>
      <c r="J218" s="10" t="s">
        <v>218</v>
      </c>
      <c r="K218" s="10" t="s">
        <v>219</v>
      </c>
      <c r="L218" s="10" t="s">
        <v>220</v>
      </c>
      <c r="M218" s="10" t="s">
        <v>167</v>
      </c>
      <c r="N218" s="10" t="s">
        <v>42</v>
      </c>
      <c r="O218" s="10" t="s">
        <v>5465</v>
      </c>
      <c r="P218" s="10" t="s">
        <v>5466</v>
      </c>
      <c r="Q218" s="10" t="s">
        <v>5449</v>
      </c>
      <c r="R218" s="10" t="s">
        <v>5446</v>
      </c>
      <c r="S218" s="10" t="s">
        <v>79</v>
      </c>
    </row>
    <row r="219" spans="1:19" x14ac:dyDescent="0.3">
      <c r="A219" s="32">
        <v>35460</v>
      </c>
      <c r="B219" s="55">
        <v>48000</v>
      </c>
      <c r="C219" s="10" t="s">
        <v>3712</v>
      </c>
      <c r="D219" s="10" t="s">
        <v>4</v>
      </c>
      <c r="E219" s="10" t="s">
        <v>2</v>
      </c>
      <c r="F219" s="10" t="s">
        <v>3</v>
      </c>
      <c r="H219" s="10" t="s">
        <v>3761</v>
      </c>
      <c r="I219" s="10" t="s">
        <v>3360</v>
      </c>
      <c r="J219" s="10" t="s">
        <v>218</v>
      </c>
      <c r="K219" s="10" t="s">
        <v>219</v>
      </c>
      <c r="L219" s="10" t="s">
        <v>220</v>
      </c>
      <c r="M219" s="10" t="s">
        <v>167</v>
      </c>
      <c r="N219" s="10" t="s">
        <v>42</v>
      </c>
      <c r="O219" s="10" t="s">
        <v>3766</v>
      </c>
      <c r="P219" s="10" t="s">
        <v>3767</v>
      </c>
      <c r="Q219" s="10" t="s">
        <v>3715</v>
      </c>
      <c r="R219" s="10" t="s">
        <v>3712</v>
      </c>
      <c r="S219" s="10" t="s">
        <v>79</v>
      </c>
    </row>
    <row r="220" spans="1:19" x14ac:dyDescent="0.3">
      <c r="A220" s="32">
        <v>35461</v>
      </c>
      <c r="B220" s="55">
        <v>37000</v>
      </c>
      <c r="C220" s="10" t="s">
        <v>3141</v>
      </c>
      <c r="D220" s="10" t="s">
        <v>6</v>
      </c>
      <c r="E220" s="10" t="s">
        <v>2</v>
      </c>
      <c r="F220" s="10" t="s">
        <v>3</v>
      </c>
      <c r="H220" s="10" t="s">
        <v>67</v>
      </c>
      <c r="I220" s="10" t="s">
        <v>3142</v>
      </c>
      <c r="J220" s="10" t="s">
        <v>218</v>
      </c>
      <c r="K220" s="10" t="s">
        <v>219</v>
      </c>
      <c r="L220" s="10" t="s">
        <v>220</v>
      </c>
      <c r="M220" s="10" t="s">
        <v>167</v>
      </c>
      <c r="N220" s="10" t="s">
        <v>42</v>
      </c>
      <c r="O220" s="10" t="s">
        <v>3154</v>
      </c>
      <c r="P220" s="10" t="s">
        <v>3155</v>
      </c>
      <c r="Q220" s="10" t="s">
        <v>3145</v>
      </c>
      <c r="R220" s="10" t="s">
        <v>3141</v>
      </c>
      <c r="S220" s="10" t="s">
        <v>79</v>
      </c>
    </row>
    <row r="221" spans="1:19" x14ac:dyDescent="0.3">
      <c r="A221" s="32">
        <v>35461</v>
      </c>
      <c r="B221" s="55">
        <v>45000</v>
      </c>
      <c r="C221" s="10" t="s">
        <v>6832</v>
      </c>
      <c r="D221" s="10" t="s">
        <v>4</v>
      </c>
      <c r="E221" s="10" t="s">
        <v>2</v>
      </c>
      <c r="F221" s="10" t="s">
        <v>3</v>
      </c>
      <c r="H221" s="10" t="s">
        <v>90</v>
      </c>
      <c r="I221" s="10" t="s">
        <v>6780</v>
      </c>
      <c r="J221" s="10" t="s">
        <v>218</v>
      </c>
      <c r="K221" s="10" t="s">
        <v>219</v>
      </c>
      <c r="L221" s="10" t="s">
        <v>220</v>
      </c>
      <c r="M221" s="10" t="s">
        <v>167</v>
      </c>
      <c r="N221" s="10" t="s">
        <v>42</v>
      </c>
      <c r="O221" s="10" t="s">
        <v>6860</v>
      </c>
      <c r="P221" s="10" t="s">
        <v>6861</v>
      </c>
      <c r="Q221" s="10" t="s">
        <v>6835</v>
      </c>
      <c r="R221" s="10" t="s">
        <v>6832</v>
      </c>
      <c r="S221" s="10" t="s">
        <v>79</v>
      </c>
    </row>
    <row r="222" spans="1:19" x14ac:dyDescent="0.3">
      <c r="A222" s="32">
        <v>35488</v>
      </c>
      <c r="B222" s="55">
        <v>41000</v>
      </c>
      <c r="C222" s="10" t="s">
        <v>2627</v>
      </c>
      <c r="D222" s="10" t="s">
        <v>4</v>
      </c>
      <c r="E222" s="10" t="s">
        <v>2</v>
      </c>
      <c r="F222" s="10" t="s">
        <v>3</v>
      </c>
      <c r="H222" s="10" t="s">
        <v>84</v>
      </c>
      <c r="I222" s="10" t="s">
        <v>2628</v>
      </c>
      <c r="J222" s="10" t="s">
        <v>218</v>
      </c>
      <c r="K222" s="10" t="s">
        <v>219</v>
      </c>
      <c r="L222" s="10" t="s">
        <v>220</v>
      </c>
      <c r="M222" s="10" t="s">
        <v>167</v>
      </c>
      <c r="N222" s="10" t="s">
        <v>42</v>
      </c>
      <c r="O222" s="10" t="s">
        <v>2652</v>
      </c>
      <c r="P222" s="10" t="s">
        <v>2653</v>
      </c>
      <c r="Q222" s="10" t="s">
        <v>2631</v>
      </c>
      <c r="R222" s="10" t="s">
        <v>2627</v>
      </c>
      <c r="S222" s="10" t="s">
        <v>79</v>
      </c>
    </row>
    <row r="223" spans="1:19" x14ac:dyDescent="0.3">
      <c r="A223" s="32">
        <v>35493</v>
      </c>
      <c r="B223" s="55">
        <v>90000</v>
      </c>
      <c r="C223" s="10" t="s">
        <v>7440</v>
      </c>
      <c r="D223" s="10" t="s">
        <v>1</v>
      </c>
      <c r="E223" s="10" t="s">
        <v>2</v>
      </c>
      <c r="F223" s="10" t="s">
        <v>3</v>
      </c>
      <c r="H223" s="10" t="s">
        <v>1197</v>
      </c>
      <c r="I223" s="10" t="s">
        <v>1595</v>
      </c>
      <c r="J223" s="10" t="s">
        <v>218</v>
      </c>
      <c r="K223" s="10" t="s">
        <v>219</v>
      </c>
      <c r="L223" s="10" t="s">
        <v>220</v>
      </c>
      <c r="M223" s="10" t="s">
        <v>167</v>
      </c>
      <c r="N223" s="10" t="s">
        <v>42</v>
      </c>
      <c r="O223" s="10" t="s">
        <v>7446</v>
      </c>
      <c r="P223" s="10" t="s">
        <v>7447</v>
      </c>
      <c r="Q223" s="10" t="s">
        <v>7443</v>
      </c>
      <c r="R223" s="10" t="s">
        <v>7440</v>
      </c>
      <c r="S223" s="10" t="s">
        <v>79</v>
      </c>
    </row>
    <row r="224" spans="1:19" x14ac:dyDescent="0.3">
      <c r="A224" s="32">
        <v>35496</v>
      </c>
      <c r="B224" s="55">
        <v>41200</v>
      </c>
      <c r="C224" s="10" t="s">
        <v>1655</v>
      </c>
      <c r="D224" s="10" t="s">
        <v>6</v>
      </c>
      <c r="E224" s="10" t="s">
        <v>2</v>
      </c>
      <c r="F224" s="10" t="s">
        <v>3</v>
      </c>
      <c r="H224" s="10" t="s">
        <v>182</v>
      </c>
      <c r="I224" s="10" t="s">
        <v>1656</v>
      </c>
      <c r="J224" s="10" t="s">
        <v>218</v>
      </c>
      <c r="K224" s="10" t="s">
        <v>219</v>
      </c>
      <c r="L224" s="10" t="s">
        <v>220</v>
      </c>
      <c r="M224" s="10" t="s">
        <v>167</v>
      </c>
      <c r="N224" s="10" t="s">
        <v>42</v>
      </c>
      <c r="O224" s="10" t="s">
        <v>1815</v>
      </c>
      <c r="P224" s="10" t="s">
        <v>1816</v>
      </c>
      <c r="Q224" s="10" t="s">
        <v>1659</v>
      </c>
      <c r="R224" s="10" t="s">
        <v>1655</v>
      </c>
      <c r="S224" s="10" t="s">
        <v>79</v>
      </c>
    </row>
    <row r="225" spans="1:19" x14ac:dyDescent="0.3">
      <c r="A225" s="32">
        <v>35496</v>
      </c>
      <c r="B225" s="55">
        <v>36500</v>
      </c>
      <c r="C225" s="10" t="s">
        <v>3176</v>
      </c>
      <c r="D225" s="10" t="s">
        <v>4</v>
      </c>
      <c r="E225" s="10" t="s">
        <v>2</v>
      </c>
      <c r="F225" s="10" t="s">
        <v>3</v>
      </c>
      <c r="H225" s="10" t="s">
        <v>144</v>
      </c>
      <c r="I225" s="10" t="s">
        <v>3021</v>
      </c>
      <c r="J225" s="10" t="s">
        <v>218</v>
      </c>
      <c r="K225" s="10" t="s">
        <v>219</v>
      </c>
      <c r="L225" s="10" t="s">
        <v>220</v>
      </c>
      <c r="M225" s="10" t="s">
        <v>167</v>
      </c>
      <c r="N225" s="10" t="s">
        <v>42</v>
      </c>
      <c r="O225" s="10" t="s">
        <v>3227</v>
      </c>
      <c r="P225" s="10" t="s">
        <v>3228</v>
      </c>
      <c r="Q225" s="10" t="s">
        <v>3179</v>
      </c>
      <c r="R225" s="10" t="s">
        <v>3176</v>
      </c>
      <c r="S225" s="10" t="s">
        <v>79</v>
      </c>
    </row>
    <row r="226" spans="1:19" x14ac:dyDescent="0.3">
      <c r="A226" s="32">
        <v>35496</v>
      </c>
      <c r="B226" s="55">
        <v>86500</v>
      </c>
      <c r="C226" s="10" t="s">
        <v>4406</v>
      </c>
      <c r="D226" s="10" t="s">
        <v>1</v>
      </c>
      <c r="E226" s="10" t="s">
        <v>2</v>
      </c>
      <c r="F226" s="10" t="s">
        <v>3</v>
      </c>
      <c r="H226" s="10" t="s">
        <v>61</v>
      </c>
      <c r="I226" s="10" t="s">
        <v>4407</v>
      </c>
      <c r="J226" s="10" t="s">
        <v>218</v>
      </c>
      <c r="K226" s="10" t="s">
        <v>219</v>
      </c>
      <c r="L226" s="10" t="s">
        <v>220</v>
      </c>
      <c r="M226" s="10" t="s">
        <v>167</v>
      </c>
      <c r="N226" s="10" t="s">
        <v>42</v>
      </c>
      <c r="O226" s="10" t="s">
        <v>4415</v>
      </c>
      <c r="P226" s="10" t="s">
        <v>4416</v>
      </c>
      <c r="Q226" s="10" t="s">
        <v>4410</v>
      </c>
      <c r="R226" s="10" t="s">
        <v>4406</v>
      </c>
      <c r="S226" s="10" t="s">
        <v>79</v>
      </c>
    </row>
    <row r="227" spans="1:19" x14ac:dyDescent="0.3">
      <c r="A227" s="32">
        <v>35501</v>
      </c>
      <c r="B227" s="55">
        <v>42000</v>
      </c>
      <c r="C227" s="10" t="s">
        <v>1890</v>
      </c>
      <c r="D227" s="10" t="s">
        <v>4</v>
      </c>
      <c r="E227" s="10" t="s">
        <v>2</v>
      </c>
      <c r="F227" s="10" t="s">
        <v>3</v>
      </c>
      <c r="H227" s="10" t="s">
        <v>93</v>
      </c>
      <c r="I227" s="10" t="s">
        <v>1891</v>
      </c>
      <c r="J227" s="10" t="s">
        <v>218</v>
      </c>
      <c r="K227" s="10" t="s">
        <v>219</v>
      </c>
      <c r="L227" s="10" t="s">
        <v>220</v>
      </c>
      <c r="M227" s="10" t="s">
        <v>167</v>
      </c>
      <c r="N227" s="10" t="s">
        <v>42</v>
      </c>
      <c r="O227" s="10" t="s">
        <v>1939</v>
      </c>
      <c r="P227" s="10" t="s">
        <v>1940</v>
      </c>
      <c r="Q227" s="10" t="s">
        <v>1894</v>
      </c>
      <c r="R227" s="10" t="s">
        <v>1890</v>
      </c>
      <c r="S227" s="10" t="s">
        <v>79</v>
      </c>
    </row>
    <row r="228" spans="1:19" x14ac:dyDescent="0.3">
      <c r="A228" s="32">
        <v>35503</v>
      </c>
      <c r="B228" s="55">
        <v>37500</v>
      </c>
      <c r="C228" s="10" t="s">
        <v>1655</v>
      </c>
      <c r="D228" s="10" t="s">
        <v>6</v>
      </c>
      <c r="E228" s="10" t="s">
        <v>2</v>
      </c>
      <c r="F228" s="10" t="s">
        <v>3</v>
      </c>
      <c r="H228" s="10" t="s">
        <v>110</v>
      </c>
      <c r="I228" s="10" t="s">
        <v>1656</v>
      </c>
      <c r="J228" s="10" t="s">
        <v>218</v>
      </c>
      <c r="K228" s="10" t="s">
        <v>219</v>
      </c>
      <c r="L228" s="10" t="s">
        <v>220</v>
      </c>
      <c r="M228" s="10" t="s">
        <v>167</v>
      </c>
      <c r="N228" s="10" t="s">
        <v>42</v>
      </c>
      <c r="O228" s="10" t="s">
        <v>1721</v>
      </c>
      <c r="P228" s="10" t="s">
        <v>1722</v>
      </c>
      <c r="Q228" s="10" t="s">
        <v>1659</v>
      </c>
      <c r="R228" s="10" t="s">
        <v>1655</v>
      </c>
      <c r="S228" s="10" t="s">
        <v>79</v>
      </c>
    </row>
    <row r="229" spans="1:19" x14ac:dyDescent="0.3">
      <c r="A229" s="32">
        <v>35510</v>
      </c>
      <c r="B229" s="55">
        <v>36500</v>
      </c>
      <c r="C229" s="10" t="s">
        <v>2627</v>
      </c>
      <c r="D229" s="10" t="s">
        <v>6</v>
      </c>
      <c r="E229" s="10" t="s">
        <v>2</v>
      </c>
      <c r="F229" s="10" t="s">
        <v>3</v>
      </c>
      <c r="H229" s="10" t="s">
        <v>76</v>
      </c>
      <c r="I229" s="10" t="s">
        <v>2628</v>
      </c>
      <c r="J229" s="10" t="s">
        <v>218</v>
      </c>
      <c r="K229" s="10" t="s">
        <v>219</v>
      </c>
      <c r="L229" s="10" t="s">
        <v>220</v>
      </c>
      <c r="M229" s="10" t="s">
        <v>167</v>
      </c>
      <c r="N229" s="10" t="s">
        <v>42</v>
      </c>
      <c r="O229" s="10" t="s">
        <v>2794</v>
      </c>
      <c r="P229" s="10" t="s">
        <v>2795</v>
      </c>
      <c r="Q229" s="10" t="s">
        <v>2631</v>
      </c>
      <c r="R229" s="10" t="s">
        <v>2627</v>
      </c>
      <c r="S229" s="10" t="s">
        <v>79</v>
      </c>
    </row>
    <row r="230" spans="1:19" x14ac:dyDescent="0.3">
      <c r="A230" s="32">
        <v>35514</v>
      </c>
      <c r="B230" s="55">
        <v>45500</v>
      </c>
      <c r="C230" s="10" t="s">
        <v>7339</v>
      </c>
      <c r="D230" s="10" t="s">
        <v>4</v>
      </c>
      <c r="E230" s="10" t="s">
        <v>2</v>
      </c>
      <c r="F230" s="10" t="s">
        <v>3</v>
      </c>
      <c r="H230" s="10" t="s">
        <v>7410</v>
      </c>
      <c r="I230" s="10" t="s">
        <v>6901</v>
      </c>
      <c r="J230" s="10" t="s">
        <v>218</v>
      </c>
      <c r="K230" s="10" t="s">
        <v>219</v>
      </c>
      <c r="L230" s="10" t="s">
        <v>220</v>
      </c>
      <c r="M230" s="10" t="s">
        <v>167</v>
      </c>
      <c r="N230" s="10" t="s">
        <v>42</v>
      </c>
      <c r="O230" s="10" t="s">
        <v>7411</v>
      </c>
      <c r="P230" s="10" t="s">
        <v>7412</v>
      </c>
      <c r="Q230" s="10" t="s">
        <v>7342</v>
      </c>
      <c r="R230" s="10" t="s">
        <v>7339</v>
      </c>
      <c r="S230" s="10" t="s">
        <v>79</v>
      </c>
    </row>
    <row r="231" spans="1:19" x14ac:dyDescent="0.3">
      <c r="A231" s="32">
        <v>35516</v>
      </c>
      <c r="B231" s="55">
        <v>44000</v>
      </c>
      <c r="C231" s="10" t="s">
        <v>1528</v>
      </c>
      <c r="D231" s="10" t="s">
        <v>6</v>
      </c>
      <c r="E231" s="10" t="s">
        <v>2</v>
      </c>
      <c r="F231" s="10" t="s">
        <v>3</v>
      </c>
      <c r="H231" s="10" t="s">
        <v>83</v>
      </c>
      <c r="I231" s="10" t="s">
        <v>1529</v>
      </c>
      <c r="J231" s="10" t="s">
        <v>218</v>
      </c>
      <c r="K231" s="10" t="s">
        <v>219</v>
      </c>
      <c r="L231" s="10" t="s">
        <v>220</v>
      </c>
      <c r="M231" s="10" t="s">
        <v>167</v>
      </c>
      <c r="N231" s="10" t="s">
        <v>42</v>
      </c>
      <c r="O231" s="10" t="s">
        <v>1547</v>
      </c>
      <c r="P231" s="10" t="s">
        <v>1548</v>
      </c>
      <c r="Q231" s="10" t="s">
        <v>1532</v>
      </c>
      <c r="R231" s="10" t="s">
        <v>1528</v>
      </c>
      <c r="S231" s="10" t="s">
        <v>79</v>
      </c>
    </row>
    <row r="232" spans="1:19" x14ac:dyDescent="0.3">
      <c r="A232" s="32">
        <v>35516</v>
      </c>
      <c r="B232" s="55">
        <v>50000</v>
      </c>
      <c r="C232" s="10" t="s">
        <v>3087</v>
      </c>
      <c r="D232" s="10" t="s">
        <v>4</v>
      </c>
      <c r="E232" s="10" t="s">
        <v>5</v>
      </c>
      <c r="F232" s="10" t="s">
        <v>3</v>
      </c>
      <c r="H232" s="10" t="s">
        <v>95</v>
      </c>
      <c r="I232" s="10" t="s">
        <v>3021</v>
      </c>
      <c r="J232" s="10" t="s">
        <v>218</v>
      </c>
      <c r="K232" s="10" t="s">
        <v>219</v>
      </c>
      <c r="L232" s="10" t="s">
        <v>220</v>
      </c>
      <c r="M232" s="10" t="s">
        <v>167</v>
      </c>
      <c r="N232" s="10" t="s">
        <v>42</v>
      </c>
      <c r="O232" s="10" t="s">
        <v>3131</v>
      </c>
      <c r="P232" s="10" t="s">
        <v>3132</v>
      </c>
      <c r="Q232" s="10" t="s">
        <v>3090</v>
      </c>
      <c r="R232" s="10" t="s">
        <v>3087</v>
      </c>
      <c r="S232" s="10" t="s">
        <v>79</v>
      </c>
    </row>
    <row r="233" spans="1:19" x14ac:dyDescent="0.3">
      <c r="A233" s="32">
        <v>35524</v>
      </c>
      <c r="B233" s="55">
        <v>41000</v>
      </c>
      <c r="C233" s="10" t="s">
        <v>2390</v>
      </c>
      <c r="D233" s="10" t="s">
        <v>4</v>
      </c>
      <c r="E233" s="10" t="s">
        <v>2</v>
      </c>
      <c r="F233" s="10" t="s">
        <v>3</v>
      </c>
      <c r="H233" s="10" t="s">
        <v>85</v>
      </c>
      <c r="I233" s="10" t="s">
        <v>2391</v>
      </c>
      <c r="J233" s="10" t="s">
        <v>218</v>
      </c>
      <c r="K233" s="10" t="s">
        <v>219</v>
      </c>
      <c r="L233" s="10" t="s">
        <v>220</v>
      </c>
      <c r="M233" s="10" t="s">
        <v>167</v>
      </c>
      <c r="N233" s="10" t="s">
        <v>42</v>
      </c>
      <c r="O233" s="10" t="s">
        <v>2413</v>
      </c>
      <c r="P233" s="10" t="s">
        <v>2414</v>
      </c>
      <c r="Q233" s="10" t="s">
        <v>2394</v>
      </c>
      <c r="R233" s="10" t="s">
        <v>2390</v>
      </c>
      <c r="S233" s="10" t="s">
        <v>79</v>
      </c>
    </row>
    <row r="234" spans="1:19" x14ac:dyDescent="0.3">
      <c r="A234" s="32">
        <v>35524</v>
      </c>
      <c r="B234" s="55">
        <v>39000</v>
      </c>
      <c r="C234" s="10" t="s">
        <v>3233</v>
      </c>
      <c r="D234" s="10" t="s">
        <v>4</v>
      </c>
      <c r="E234" s="10" t="s">
        <v>2</v>
      </c>
      <c r="F234" s="10" t="s">
        <v>3</v>
      </c>
      <c r="H234" s="10" t="s">
        <v>76</v>
      </c>
      <c r="I234" s="10" t="s">
        <v>3234</v>
      </c>
      <c r="J234" s="10" t="s">
        <v>218</v>
      </c>
      <c r="K234" s="10" t="s">
        <v>219</v>
      </c>
      <c r="L234" s="10" t="s">
        <v>220</v>
      </c>
      <c r="M234" s="10" t="s">
        <v>167</v>
      </c>
      <c r="N234" s="10" t="s">
        <v>42</v>
      </c>
      <c r="O234" s="10" t="s">
        <v>3292</v>
      </c>
      <c r="P234" s="10" t="s">
        <v>3293</v>
      </c>
      <c r="Q234" s="10" t="s">
        <v>3237</v>
      </c>
      <c r="R234" s="10" t="s">
        <v>3233</v>
      </c>
      <c r="S234" s="10" t="s">
        <v>79</v>
      </c>
    </row>
    <row r="235" spans="1:19" x14ac:dyDescent="0.3">
      <c r="A235" s="32">
        <v>35524</v>
      </c>
      <c r="B235" s="55">
        <v>63000</v>
      </c>
      <c r="C235" s="10" t="s">
        <v>3432</v>
      </c>
      <c r="D235" s="10" t="s">
        <v>4</v>
      </c>
      <c r="E235" s="10" t="s">
        <v>2</v>
      </c>
      <c r="F235" s="10" t="s">
        <v>3</v>
      </c>
      <c r="H235" s="10" t="s">
        <v>3502</v>
      </c>
      <c r="I235" s="10" t="s">
        <v>3021</v>
      </c>
      <c r="J235" s="10" t="s">
        <v>218</v>
      </c>
      <c r="K235" s="10" t="s">
        <v>219</v>
      </c>
      <c r="L235" s="10" t="s">
        <v>220</v>
      </c>
      <c r="M235" s="10" t="s">
        <v>167</v>
      </c>
      <c r="N235" s="10" t="s">
        <v>42</v>
      </c>
      <c r="O235" s="10" t="s">
        <v>3507</v>
      </c>
      <c r="P235" s="10" t="s">
        <v>3508</v>
      </c>
      <c r="Q235" s="10" t="s">
        <v>3435</v>
      </c>
      <c r="R235" s="10" t="s">
        <v>3432</v>
      </c>
      <c r="S235" s="10" t="s">
        <v>79</v>
      </c>
    </row>
    <row r="236" spans="1:19" x14ac:dyDescent="0.3">
      <c r="A236" s="32">
        <v>35524</v>
      </c>
      <c r="B236" s="55">
        <v>85000</v>
      </c>
      <c r="C236" s="10" t="s">
        <v>5507</v>
      </c>
      <c r="D236" s="10" t="s">
        <v>1</v>
      </c>
      <c r="E236" s="10" t="s">
        <v>2</v>
      </c>
      <c r="F236" s="10" t="s">
        <v>3</v>
      </c>
      <c r="H236" s="10" t="s">
        <v>192</v>
      </c>
      <c r="I236" s="10" t="s">
        <v>5216</v>
      </c>
      <c r="J236" s="10" t="s">
        <v>218</v>
      </c>
      <c r="K236" s="10" t="s">
        <v>219</v>
      </c>
      <c r="L236" s="10" t="s">
        <v>220</v>
      </c>
      <c r="M236" s="10" t="s">
        <v>167</v>
      </c>
      <c r="N236" s="10" t="s">
        <v>42</v>
      </c>
      <c r="O236" s="10" t="s">
        <v>5558</v>
      </c>
      <c r="P236" s="10" t="s">
        <v>5559</v>
      </c>
      <c r="Q236" s="10" t="s">
        <v>5510</v>
      </c>
      <c r="R236" s="10" t="s">
        <v>5507</v>
      </c>
      <c r="S236" s="10" t="s">
        <v>79</v>
      </c>
    </row>
    <row r="237" spans="1:19" x14ac:dyDescent="0.3">
      <c r="A237" s="32">
        <v>35534</v>
      </c>
      <c r="B237" s="55">
        <v>52000</v>
      </c>
      <c r="C237" s="10" t="s">
        <v>4559</v>
      </c>
      <c r="D237" s="10" t="s">
        <v>4</v>
      </c>
      <c r="E237" s="10" t="s">
        <v>2</v>
      </c>
      <c r="F237" s="10" t="s">
        <v>3</v>
      </c>
      <c r="H237" s="10" t="s">
        <v>146</v>
      </c>
      <c r="I237" s="10" t="s">
        <v>4560</v>
      </c>
      <c r="J237" s="10" t="s">
        <v>218</v>
      </c>
      <c r="K237" s="10" t="s">
        <v>219</v>
      </c>
      <c r="L237" s="10" t="s">
        <v>220</v>
      </c>
      <c r="M237" s="10" t="s">
        <v>167</v>
      </c>
      <c r="N237" s="10" t="s">
        <v>42</v>
      </c>
      <c r="O237" s="10" t="s">
        <v>4614</v>
      </c>
      <c r="P237" s="10" t="s">
        <v>4615</v>
      </c>
      <c r="Q237" s="10" t="s">
        <v>4563</v>
      </c>
      <c r="R237" s="10" t="s">
        <v>4559</v>
      </c>
      <c r="S237" s="10" t="s">
        <v>79</v>
      </c>
    </row>
    <row r="238" spans="1:19" x14ac:dyDescent="0.3">
      <c r="A238" s="32">
        <v>35536</v>
      </c>
      <c r="B238" s="55">
        <v>48500</v>
      </c>
      <c r="C238" s="10" t="s">
        <v>1314</v>
      </c>
      <c r="D238" s="10" t="s">
        <v>4</v>
      </c>
      <c r="E238" s="10" t="s">
        <v>2</v>
      </c>
      <c r="F238" s="10" t="s">
        <v>3</v>
      </c>
      <c r="H238" s="10" t="s">
        <v>117</v>
      </c>
      <c r="I238" s="10" t="s">
        <v>1282</v>
      </c>
      <c r="J238" s="10" t="s">
        <v>218</v>
      </c>
      <c r="K238" s="10" t="s">
        <v>219</v>
      </c>
      <c r="L238" s="10" t="s">
        <v>220</v>
      </c>
      <c r="M238" s="10" t="s">
        <v>167</v>
      </c>
      <c r="N238" s="10" t="s">
        <v>42</v>
      </c>
      <c r="O238" s="10" t="s">
        <v>1430</v>
      </c>
      <c r="P238" s="10" t="s">
        <v>1431</v>
      </c>
      <c r="Q238" s="10" t="s">
        <v>1317</v>
      </c>
      <c r="R238" s="10" t="s">
        <v>1314</v>
      </c>
      <c r="S238" s="10" t="s">
        <v>79</v>
      </c>
    </row>
    <row r="239" spans="1:19" x14ac:dyDescent="0.3">
      <c r="A239" s="32">
        <v>35537</v>
      </c>
      <c r="B239" s="55">
        <v>36500</v>
      </c>
      <c r="C239" s="10" t="s">
        <v>1655</v>
      </c>
      <c r="D239" s="10" t="s">
        <v>6</v>
      </c>
      <c r="E239" s="10" t="s">
        <v>2</v>
      </c>
      <c r="F239" s="10" t="s">
        <v>3</v>
      </c>
      <c r="H239" s="10" t="s">
        <v>93</v>
      </c>
      <c r="I239" s="10" t="s">
        <v>1656</v>
      </c>
      <c r="J239" s="10" t="s">
        <v>218</v>
      </c>
      <c r="K239" s="10" t="s">
        <v>219</v>
      </c>
      <c r="L239" s="10" t="s">
        <v>220</v>
      </c>
      <c r="M239" s="10" t="s">
        <v>167</v>
      </c>
      <c r="N239" s="10" t="s">
        <v>42</v>
      </c>
      <c r="O239" s="10" t="s">
        <v>1702</v>
      </c>
      <c r="P239" s="10" t="s">
        <v>1703</v>
      </c>
      <c r="Q239" s="10" t="s">
        <v>1659</v>
      </c>
      <c r="R239" s="10" t="s">
        <v>1655</v>
      </c>
      <c r="S239" s="10" t="s">
        <v>79</v>
      </c>
    </row>
    <row r="240" spans="1:19" x14ac:dyDescent="0.3">
      <c r="A240" s="32">
        <v>35537</v>
      </c>
      <c r="B240" s="55">
        <v>47000</v>
      </c>
      <c r="C240" s="10" t="s">
        <v>7339</v>
      </c>
      <c r="D240" s="10" t="s">
        <v>4</v>
      </c>
      <c r="E240" s="10" t="s">
        <v>2</v>
      </c>
      <c r="F240" s="10" t="s">
        <v>3</v>
      </c>
      <c r="H240" s="10" t="s">
        <v>980</v>
      </c>
      <c r="I240" s="10" t="s">
        <v>6901</v>
      </c>
      <c r="J240" s="10" t="s">
        <v>218</v>
      </c>
      <c r="K240" s="10" t="s">
        <v>219</v>
      </c>
      <c r="L240" s="10" t="s">
        <v>220</v>
      </c>
      <c r="M240" s="10" t="s">
        <v>167</v>
      </c>
      <c r="N240" s="10" t="s">
        <v>42</v>
      </c>
      <c r="O240" s="10" t="s">
        <v>7396</v>
      </c>
      <c r="P240" s="10" t="s">
        <v>7397</v>
      </c>
      <c r="Q240" s="10" t="s">
        <v>7342</v>
      </c>
      <c r="R240" s="10" t="s">
        <v>7339</v>
      </c>
      <c r="S240" s="10" t="s">
        <v>79</v>
      </c>
    </row>
    <row r="241" spans="1:19" x14ac:dyDescent="0.3">
      <c r="A241" s="32">
        <v>35538</v>
      </c>
      <c r="B241" s="55">
        <v>146000</v>
      </c>
      <c r="C241" s="10" t="s">
        <v>1528</v>
      </c>
      <c r="D241" s="10" t="s">
        <v>1</v>
      </c>
      <c r="E241" s="10" t="s">
        <v>2</v>
      </c>
      <c r="F241" s="10" t="s">
        <v>3</v>
      </c>
      <c r="H241" s="10" t="s">
        <v>95</v>
      </c>
      <c r="I241" s="10" t="s">
        <v>1529</v>
      </c>
      <c r="J241" s="10" t="s">
        <v>218</v>
      </c>
      <c r="K241" s="10" t="s">
        <v>219</v>
      </c>
      <c r="L241" s="10" t="s">
        <v>220</v>
      </c>
      <c r="M241" s="10" t="s">
        <v>167</v>
      </c>
      <c r="N241" s="10" t="s">
        <v>42</v>
      </c>
      <c r="O241" s="10" t="s">
        <v>1589</v>
      </c>
      <c r="P241" s="10" t="s">
        <v>1590</v>
      </c>
      <c r="Q241" s="10" t="s">
        <v>1532</v>
      </c>
      <c r="R241" s="10" t="s">
        <v>1528</v>
      </c>
      <c r="S241" s="10" t="s">
        <v>79</v>
      </c>
    </row>
    <row r="242" spans="1:19" x14ac:dyDescent="0.3">
      <c r="A242" s="32">
        <v>35538</v>
      </c>
      <c r="B242" s="55">
        <v>34000</v>
      </c>
      <c r="C242" s="10" t="s">
        <v>4220</v>
      </c>
      <c r="D242" s="10" t="s">
        <v>6</v>
      </c>
      <c r="E242" s="10" t="s">
        <v>2</v>
      </c>
      <c r="F242" s="10" t="s">
        <v>3</v>
      </c>
      <c r="H242" s="10" t="s">
        <v>97</v>
      </c>
      <c r="I242" s="10" t="s">
        <v>4221</v>
      </c>
      <c r="J242" s="10" t="s">
        <v>218</v>
      </c>
      <c r="K242" s="10" t="s">
        <v>219</v>
      </c>
      <c r="L242" s="10" t="s">
        <v>220</v>
      </c>
      <c r="M242" s="10" t="s">
        <v>167</v>
      </c>
      <c r="N242" s="10" t="s">
        <v>42</v>
      </c>
      <c r="O242" s="10" t="s">
        <v>4299</v>
      </c>
      <c r="P242" s="10" t="s">
        <v>4300</v>
      </c>
      <c r="Q242" s="10" t="s">
        <v>4224</v>
      </c>
      <c r="R242" s="10" t="s">
        <v>4220</v>
      </c>
      <c r="S242" s="10" t="s">
        <v>79</v>
      </c>
    </row>
    <row r="243" spans="1:19" x14ac:dyDescent="0.3">
      <c r="A243" s="32">
        <v>35538</v>
      </c>
      <c r="B243" s="55">
        <v>33000</v>
      </c>
      <c r="C243" s="10" t="s">
        <v>4843</v>
      </c>
      <c r="D243" s="10" t="s">
        <v>4</v>
      </c>
      <c r="E243" s="10" t="s">
        <v>2</v>
      </c>
      <c r="F243" s="10" t="s">
        <v>3</v>
      </c>
      <c r="H243" s="10" t="s">
        <v>90</v>
      </c>
      <c r="I243" s="10" t="s">
        <v>4775</v>
      </c>
      <c r="J243" s="10" t="s">
        <v>218</v>
      </c>
      <c r="K243" s="10" t="s">
        <v>219</v>
      </c>
      <c r="L243" s="10" t="s">
        <v>220</v>
      </c>
      <c r="M243" s="10" t="s">
        <v>167</v>
      </c>
      <c r="N243" s="10" t="s">
        <v>42</v>
      </c>
      <c r="O243" s="10" t="s">
        <v>4893</v>
      </c>
      <c r="P243" s="10" t="s">
        <v>4894</v>
      </c>
      <c r="Q243" s="10" t="s">
        <v>4846</v>
      </c>
      <c r="R243" s="10" t="s">
        <v>4843</v>
      </c>
      <c r="S243" s="10" t="s">
        <v>79</v>
      </c>
    </row>
    <row r="244" spans="1:19" x14ac:dyDescent="0.3">
      <c r="A244" s="32">
        <v>35538</v>
      </c>
      <c r="B244" s="55">
        <v>66100</v>
      </c>
      <c r="C244" s="10" t="s">
        <v>5707</v>
      </c>
      <c r="D244" s="10" t="s">
        <v>4</v>
      </c>
      <c r="E244" s="10" t="s">
        <v>2</v>
      </c>
      <c r="F244" s="10" t="s">
        <v>3</v>
      </c>
      <c r="H244" s="10" t="s">
        <v>147</v>
      </c>
      <c r="I244" s="10" t="s">
        <v>5216</v>
      </c>
      <c r="J244" s="10" t="s">
        <v>218</v>
      </c>
      <c r="K244" s="10" t="s">
        <v>219</v>
      </c>
      <c r="L244" s="10" t="s">
        <v>220</v>
      </c>
      <c r="M244" s="10" t="s">
        <v>167</v>
      </c>
      <c r="N244" s="10" t="s">
        <v>42</v>
      </c>
      <c r="O244" s="10" t="s">
        <v>5761</v>
      </c>
      <c r="P244" s="10" t="s">
        <v>5762</v>
      </c>
      <c r="Q244" s="10" t="s">
        <v>5710</v>
      </c>
      <c r="R244" s="10" t="s">
        <v>5707</v>
      </c>
      <c r="S244" s="10" t="s">
        <v>79</v>
      </c>
    </row>
    <row r="245" spans="1:19" x14ac:dyDescent="0.3">
      <c r="A245" s="32">
        <v>35538</v>
      </c>
      <c r="B245" s="55">
        <v>42000</v>
      </c>
      <c r="C245" s="10" t="s">
        <v>6354</v>
      </c>
      <c r="D245" s="10" t="s">
        <v>4</v>
      </c>
      <c r="E245" s="10" t="s">
        <v>2</v>
      </c>
      <c r="F245" s="10" t="s">
        <v>3</v>
      </c>
      <c r="H245" s="10" t="s">
        <v>61</v>
      </c>
      <c r="I245" s="10" t="s">
        <v>6355</v>
      </c>
      <c r="J245" s="10" t="s">
        <v>218</v>
      </c>
      <c r="K245" s="10" t="s">
        <v>219</v>
      </c>
      <c r="L245" s="10" t="s">
        <v>220</v>
      </c>
      <c r="M245" s="10" t="s">
        <v>167</v>
      </c>
      <c r="N245" s="10" t="s">
        <v>42</v>
      </c>
      <c r="O245" s="10" t="s">
        <v>6375</v>
      </c>
      <c r="P245" s="10" t="s">
        <v>6376</v>
      </c>
      <c r="Q245" s="10" t="s">
        <v>6358</v>
      </c>
      <c r="R245" s="10" t="s">
        <v>6354</v>
      </c>
      <c r="S245" s="10" t="s">
        <v>79</v>
      </c>
    </row>
    <row r="246" spans="1:19" x14ac:dyDescent="0.3">
      <c r="A246" s="32">
        <v>35543</v>
      </c>
      <c r="B246" s="55">
        <v>41000</v>
      </c>
      <c r="C246" s="10" t="s">
        <v>3294</v>
      </c>
      <c r="D246" s="10" t="s">
        <v>4</v>
      </c>
      <c r="E246" s="10" t="s">
        <v>2</v>
      </c>
      <c r="F246" s="10" t="s">
        <v>3</v>
      </c>
      <c r="H246" s="10" t="s">
        <v>74</v>
      </c>
      <c r="I246" s="10" t="s">
        <v>3295</v>
      </c>
      <c r="J246" s="10" t="s">
        <v>218</v>
      </c>
      <c r="K246" s="10" t="s">
        <v>219</v>
      </c>
      <c r="L246" s="10" t="s">
        <v>220</v>
      </c>
      <c r="M246" s="10" t="s">
        <v>167</v>
      </c>
      <c r="N246" s="10" t="s">
        <v>42</v>
      </c>
      <c r="O246" s="10" t="s">
        <v>3335</v>
      </c>
      <c r="P246" s="10" t="s">
        <v>3336</v>
      </c>
      <c r="Q246" s="10" t="s">
        <v>3298</v>
      </c>
      <c r="R246" s="10" t="s">
        <v>3294</v>
      </c>
      <c r="S246" s="10" t="s">
        <v>79</v>
      </c>
    </row>
    <row r="247" spans="1:19" x14ac:dyDescent="0.3">
      <c r="A247" s="32">
        <v>35545</v>
      </c>
      <c r="B247" s="55">
        <v>35000</v>
      </c>
      <c r="C247" s="10" t="s">
        <v>1999</v>
      </c>
      <c r="D247" s="10" t="s">
        <v>4</v>
      </c>
      <c r="E247" s="10" t="s">
        <v>2</v>
      </c>
      <c r="F247" s="10" t="s">
        <v>3</v>
      </c>
      <c r="H247" s="10" t="s">
        <v>67</v>
      </c>
      <c r="I247" s="10" t="s">
        <v>2000</v>
      </c>
      <c r="J247" s="10" t="s">
        <v>218</v>
      </c>
      <c r="K247" s="10" t="s">
        <v>219</v>
      </c>
      <c r="L247" s="10" t="s">
        <v>220</v>
      </c>
      <c r="M247" s="10" t="s">
        <v>167</v>
      </c>
      <c r="N247" s="10" t="s">
        <v>42</v>
      </c>
      <c r="O247" s="10" t="s">
        <v>2026</v>
      </c>
      <c r="P247" s="10" t="s">
        <v>2027</v>
      </c>
      <c r="Q247" s="10" t="s">
        <v>2003</v>
      </c>
      <c r="R247" s="10" t="s">
        <v>1999</v>
      </c>
      <c r="S247" s="10" t="s">
        <v>79</v>
      </c>
    </row>
    <row r="248" spans="1:19" x14ac:dyDescent="0.3">
      <c r="A248" s="32">
        <v>35545</v>
      </c>
      <c r="B248" s="55">
        <v>39500</v>
      </c>
      <c r="C248" s="10" t="s">
        <v>3359</v>
      </c>
      <c r="D248" s="10" t="s">
        <v>4</v>
      </c>
      <c r="E248" s="10" t="s">
        <v>2</v>
      </c>
      <c r="F248" s="10" t="s">
        <v>3</v>
      </c>
      <c r="H248" s="10" t="s">
        <v>106</v>
      </c>
      <c r="I248" s="10" t="s">
        <v>3360</v>
      </c>
      <c r="J248" s="10" t="s">
        <v>218</v>
      </c>
      <c r="K248" s="10" t="s">
        <v>219</v>
      </c>
      <c r="L248" s="10" t="s">
        <v>220</v>
      </c>
      <c r="M248" s="10" t="s">
        <v>167</v>
      </c>
      <c r="N248" s="10" t="s">
        <v>42</v>
      </c>
      <c r="O248" s="10" t="s">
        <v>3376</v>
      </c>
      <c r="P248" s="10" t="s">
        <v>3377</v>
      </c>
      <c r="Q248" s="10" t="s">
        <v>3363</v>
      </c>
      <c r="R248" s="10" t="s">
        <v>3359</v>
      </c>
      <c r="S248" s="10" t="s">
        <v>79</v>
      </c>
    </row>
    <row r="249" spans="1:19" x14ac:dyDescent="0.3">
      <c r="A249" s="32">
        <v>35550</v>
      </c>
      <c r="B249" s="55">
        <v>58500</v>
      </c>
      <c r="C249" s="10" t="s">
        <v>5507</v>
      </c>
      <c r="D249" s="10" t="s">
        <v>4</v>
      </c>
      <c r="E249" s="10" t="s">
        <v>2</v>
      </c>
      <c r="F249" s="10" t="s">
        <v>3</v>
      </c>
      <c r="H249" s="10" t="s">
        <v>151</v>
      </c>
      <c r="I249" s="10" t="s">
        <v>5216</v>
      </c>
      <c r="J249" s="10" t="s">
        <v>218</v>
      </c>
      <c r="K249" s="10" t="s">
        <v>219</v>
      </c>
      <c r="L249" s="10" t="s">
        <v>220</v>
      </c>
      <c r="M249" s="10" t="s">
        <v>167</v>
      </c>
      <c r="N249" s="10" t="s">
        <v>42</v>
      </c>
      <c r="O249" s="10" t="s">
        <v>5508</v>
      </c>
      <c r="P249" s="10" t="s">
        <v>5509</v>
      </c>
      <c r="Q249" s="10" t="s">
        <v>5510</v>
      </c>
      <c r="R249" s="10" t="s">
        <v>5507</v>
      </c>
      <c r="S249" s="10" t="s">
        <v>79</v>
      </c>
    </row>
    <row r="250" spans="1:19" x14ac:dyDescent="0.3">
      <c r="A250" s="32">
        <v>35550</v>
      </c>
      <c r="B250" s="55">
        <v>49995</v>
      </c>
      <c r="C250" s="10" t="s">
        <v>5927</v>
      </c>
      <c r="D250" s="10" t="s">
        <v>4</v>
      </c>
      <c r="E250" s="10" t="s">
        <v>2</v>
      </c>
      <c r="F250" s="10" t="s">
        <v>3</v>
      </c>
      <c r="H250" s="10" t="s">
        <v>67</v>
      </c>
      <c r="I250" s="10" t="s">
        <v>5928</v>
      </c>
      <c r="J250" s="10" t="s">
        <v>218</v>
      </c>
      <c r="K250" s="10" t="s">
        <v>219</v>
      </c>
      <c r="L250" s="10" t="s">
        <v>220</v>
      </c>
      <c r="M250" s="10" t="s">
        <v>167</v>
      </c>
      <c r="N250" s="10" t="s">
        <v>42</v>
      </c>
      <c r="O250" s="10" t="s">
        <v>5936</v>
      </c>
      <c r="P250" s="10" t="s">
        <v>5937</v>
      </c>
      <c r="Q250" s="10" t="s">
        <v>5931</v>
      </c>
      <c r="R250" s="10" t="s">
        <v>5927</v>
      </c>
      <c r="S250" s="10" t="s">
        <v>79</v>
      </c>
    </row>
    <row r="251" spans="1:19" x14ac:dyDescent="0.3">
      <c r="A251" s="32">
        <v>35552</v>
      </c>
      <c r="B251" s="55">
        <v>45000</v>
      </c>
      <c r="C251" s="10" t="s">
        <v>1655</v>
      </c>
      <c r="D251" s="10" t="s">
        <v>1</v>
      </c>
      <c r="E251" s="10" t="s">
        <v>2</v>
      </c>
      <c r="F251" s="10" t="s">
        <v>3</v>
      </c>
      <c r="H251" s="10" t="s">
        <v>1820</v>
      </c>
      <c r="I251" s="10" t="s">
        <v>1656</v>
      </c>
      <c r="J251" s="10" t="s">
        <v>218</v>
      </c>
      <c r="K251" s="10" t="s">
        <v>219</v>
      </c>
      <c r="L251" s="10" t="s">
        <v>220</v>
      </c>
      <c r="M251" s="10" t="s">
        <v>167</v>
      </c>
      <c r="N251" s="10" t="s">
        <v>42</v>
      </c>
      <c r="O251" s="10" t="s">
        <v>1821</v>
      </c>
      <c r="P251" s="10" t="s">
        <v>1822</v>
      </c>
      <c r="Q251" s="10" t="s">
        <v>1659</v>
      </c>
      <c r="R251" s="10" t="s">
        <v>1655</v>
      </c>
      <c r="S251" s="10" t="s">
        <v>79</v>
      </c>
    </row>
    <row r="252" spans="1:19" x14ac:dyDescent="0.3">
      <c r="A252" s="32">
        <v>35556</v>
      </c>
      <c r="B252" s="55">
        <v>43000</v>
      </c>
      <c r="C252" s="10" t="s">
        <v>3176</v>
      </c>
      <c r="D252" s="10" t="s">
        <v>4</v>
      </c>
      <c r="E252" s="10" t="s">
        <v>2</v>
      </c>
      <c r="F252" s="10" t="s">
        <v>3</v>
      </c>
      <c r="H252" s="10" t="s">
        <v>125</v>
      </c>
      <c r="I252" s="10" t="s">
        <v>3021</v>
      </c>
      <c r="J252" s="10" t="s">
        <v>218</v>
      </c>
      <c r="K252" s="10" t="s">
        <v>219</v>
      </c>
      <c r="L252" s="10" t="s">
        <v>220</v>
      </c>
      <c r="M252" s="10" t="s">
        <v>167</v>
      </c>
      <c r="N252" s="10" t="s">
        <v>42</v>
      </c>
      <c r="O252" s="10" t="s">
        <v>3206</v>
      </c>
      <c r="P252" s="10" t="s">
        <v>3207</v>
      </c>
      <c r="Q252" s="10" t="s">
        <v>3179</v>
      </c>
      <c r="R252" s="10" t="s">
        <v>3176</v>
      </c>
      <c r="S252" s="10" t="s">
        <v>79</v>
      </c>
    </row>
    <row r="253" spans="1:19" x14ac:dyDescent="0.3">
      <c r="A253" s="32">
        <v>35556</v>
      </c>
      <c r="B253" s="55">
        <v>34000</v>
      </c>
      <c r="C253" s="10" t="s">
        <v>4220</v>
      </c>
      <c r="D253" s="10" t="s">
        <v>6</v>
      </c>
      <c r="E253" s="10" t="s">
        <v>2</v>
      </c>
      <c r="F253" s="10" t="s">
        <v>3</v>
      </c>
      <c r="H253" s="10" t="s">
        <v>73</v>
      </c>
      <c r="I253" s="10" t="s">
        <v>4221</v>
      </c>
      <c r="J253" s="10" t="s">
        <v>218</v>
      </c>
      <c r="K253" s="10" t="s">
        <v>219</v>
      </c>
      <c r="L253" s="10" t="s">
        <v>220</v>
      </c>
      <c r="M253" s="10" t="s">
        <v>167</v>
      </c>
      <c r="N253" s="10" t="s">
        <v>42</v>
      </c>
      <c r="O253" s="10" t="s">
        <v>4317</v>
      </c>
      <c r="P253" s="10" t="s">
        <v>4318</v>
      </c>
      <c r="Q253" s="10" t="s">
        <v>4224</v>
      </c>
      <c r="R253" s="10" t="s">
        <v>4220</v>
      </c>
      <c r="S253" s="10" t="s">
        <v>79</v>
      </c>
    </row>
    <row r="254" spans="1:19" x14ac:dyDescent="0.3">
      <c r="A254" s="32">
        <v>35559</v>
      </c>
      <c r="B254" s="55">
        <v>37750</v>
      </c>
      <c r="C254" s="10" t="s">
        <v>2627</v>
      </c>
      <c r="D254" s="10" t="s">
        <v>6</v>
      </c>
      <c r="E254" s="10" t="s">
        <v>2</v>
      </c>
      <c r="F254" s="10" t="s">
        <v>3</v>
      </c>
      <c r="H254" s="10" t="s">
        <v>120</v>
      </c>
      <c r="I254" s="10" t="s">
        <v>2628</v>
      </c>
      <c r="J254" s="10" t="s">
        <v>218</v>
      </c>
      <c r="K254" s="10" t="s">
        <v>219</v>
      </c>
      <c r="L254" s="10" t="s">
        <v>220</v>
      </c>
      <c r="M254" s="10" t="s">
        <v>167</v>
      </c>
      <c r="N254" s="10" t="s">
        <v>42</v>
      </c>
      <c r="O254" s="10" t="s">
        <v>2758</v>
      </c>
      <c r="P254" s="10" t="s">
        <v>2759</v>
      </c>
      <c r="Q254" s="10" t="s">
        <v>2631</v>
      </c>
      <c r="R254" s="10" t="s">
        <v>2627</v>
      </c>
      <c r="S254" s="10" t="s">
        <v>79</v>
      </c>
    </row>
    <row r="255" spans="1:19" x14ac:dyDescent="0.3">
      <c r="A255" s="32">
        <v>35559</v>
      </c>
      <c r="B255" s="55">
        <v>45500</v>
      </c>
      <c r="C255" s="10" t="s">
        <v>2971</v>
      </c>
      <c r="D255" s="10" t="s">
        <v>4</v>
      </c>
      <c r="E255" s="10" t="s">
        <v>2</v>
      </c>
      <c r="F255" s="10" t="s">
        <v>3</v>
      </c>
      <c r="H255" s="10" t="s">
        <v>60</v>
      </c>
      <c r="I255" s="10" t="s">
        <v>2972</v>
      </c>
      <c r="J255" s="10" t="s">
        <v>218</v>
      </c>
      <c r="K255" s="10" t="s">
        <v>219</v>
      </c>
      <c r="L255" s="10" t="s">
        <v>220</v>
      </c>
      <c r="M255" s="10" t="s">
        <v>167</v>
      </c>
      <c r="N255" s="10" t="s">
        <v>42</v>
      </c>
      <c r="O255" s="10" t="s">
        <v>2980</v>
      </c>
      <c r="P255" s="10" t="s">
        <v>2981</v>
      </c>
      <c r="Q255" s="10" t="s">
        <v>2975</v>
      </c>
      <c r="R255" s="10" t="s">
        <v>2971</v>
      </c>
      <c r="S255" s="10" t="s">
        <v>79</v>
      </c>
    </row>
    <row r="256" spans="1:19" x14ac:dyDescent="0.3">
      <c r="A256" s="32">
        <v>35559</v>
      </c>
      <c r="B256" s="55">
        <v>42950</v>
      </c>
      <c r="C256" s="10" t="s">
        <v>4774</v>
      </c>
      <c r="D256" s="10" t="s">
        <v>6</v>
      </c>
      <c r="E256" s="10" t="s">
        <v>2</v>
      </c>
      <c r="F256" s="10" t="s">
        <v>3</v>
      </c>
      <c r="H256" s="10" t="s">
        <v>74</v>
      </c>
      <c r="I256" s="10" t="s">
        <v>4775</v>
      </c>
      <c r="J256" s="10" t="s">
        <v>218</v>
      </c>
      <c r="K256" s="10" t="s">
        <v>219</v>
      </c>
      <c r="L256" s="10" t="s">
        <v>220</v>
      </c>
      <c r="M256" s="10" t="s">
        <v>167</v>
      </c>
      <c r="N256" s="10" t="s">
        <v>42</v>
      </c>
      <c r="O256" s="10" t="s">
        <v>4805</v>
      </c>
      <c r="P256" s="10" t="s">
        <v>4806</v>
      </c>
      <c r="Q256" s="10" t="s">
        <v>4778</v>
      </c>
      <c r="R256" s="10" t="s">
        <v>4774</v>
      </c>
      <c r="S256" s="10" t="s">
        <v>79</v>
      </c>
    </row>
    <row r="257" spans="1:19" x14ac:dyDescent="0.3">
      <c r="A257" s="32">
        <v>35559</v>
      </c>
      <c r="B257" s="55">
        <v>37500</v>
      </c>
      <c r="C257" s="10" t="s">
        <v>6184</v>
      </c>
      <c r="D257" s="10" t="s">
        <v>6</v>
      </c>
      <c r="E257" s="10" t="s">
        <v>2</v>
      </c>
      <c r="F257" s="10" t="s">
        <v>3</v>
      </c>
      <c r="H257" s="10" t="s">
        <v>149</v>
      </c>
      <c r="I257" s="10" t="s">
        <v>4775</v>
      </c>
      <c r="J257" s="10" t="s">
        <v>218</v>
      </c>
      <c r="K257" s="10" t="s">
        <v>219</v>
      </c>
      <c r="L257" s="10" t="s">
        <v>220</v>
      </c>
      <c r="M257" s="10" t="s">
        <v>167</v>
      </c>
      <c r="N257" s="10" t="s">
        <v>42</v>
      </c>
      <c r="O257" s="10" t="s">
        <v>6270</v>
      </c>
      <c r="P257" s="10" t="s">
        <v>6271</v>
      </c>
      <c r="Q257" s="10" t="s">
        <v>6187</v>
      </c>
      <c r="R257" s="10" t="s">
        <v>6184</v>
      </c>
      <c r="S257" s="10" t="s">
        <v>79</v>
      </c>
    </row>
    <row r="258" spans="1:19" x14ac:dyDescent="0.3">
      <c r="A258" s="32">
        <v>35566</v>
      </c>
      <c r="B258" s="55">
        <v>44500</v>
      </c>
      <c r="C258" s="10" t="s">
        <v>6089</v>
      </c>
      <c r="D258" s="10" t="s">
        <v>4</v>
      </c>
      <c r="E258" s="10" t="s">
        <v>2</v>
      </c>
      <c r="F258" s="10" t="s">
        <v>3</v>
      </c>
      <c r="H258" s="10" t="s">
        <v>85</v>
      </c>
      <c r="I258" s="10" t="s">
        <v>6090</v>
      </c>
      <c r="J258" s="10" t="s">
        <v>218</v>
      </c>
      <c r="K258" s="10" t="s">
        <v>219</v>
      </c>
      <c r="L258" s="10" t="s">
        <v>220</v>
      </c>
      <c r="M258" s="10" t="s">
        <v>167</v>
      </c>
      <c r="N258" s="10" t="s">
        <v>42</v>
      </c>
      <c r="O258" s="10" t="s">
        <v>6130</v>
      </c>
      <c r="P258" s="10" t="s">
        <v>6131</v>
      </c>
      <c r="Q258" s="10" t="s">
        <v>6093</v>
      </c>
      <c r="R258" s="10" t="s">
        <v>6089</v>
      </c>
      <c r="S258" s="10" t="s">
        <v>79</v>
      </c>
    </row>
    <row r="259" spans="1:19" x14ac:dyDescent="0.3">
      <c r="A259" s="32">
        <v>35572</v>
      </c>
      <c r="B259" s="55">
        <v>32000</v>
      </c>
      <c r="C259" s="10" t="s">
        <v>1074</v>
      </c>
      <c r="D259" s="10" t="s">
        <v>6</v>
      </c>
      <c r="E259" s="10" t="s">
        <v>2</v>
      </c>
      <c r="F259" s="10" t="s">
        <v>3</v>
      </c>
      <c r="H259" s="10" t="s">
        <v>163</v>
      </c>
      <c r="I259" s="10" t="s">
        <v>801</v>
      </c>
      <c r="J259" s="10" t="s">
        <v>218</v>
      </c>
      <c r="K259" s="10" t="s">
        <v>219</v>
      </c>
      <c r="L259" s="10" t="s">
        <v>220</v>
      </c>
      <c r="M259" s="10" t="s">
        <v>167</v>
      </c>
      <c r="N259" s="10" t="s">
        <v>42</v>
      </c>
      <c r="O259" s="10" t="s">
        <v>1179</v>
      </c>
      <c r="P259" s="10" t="s">
        <v>1180</v>
      </c>
      <c r="Q259" s="10" t="s">
        <v>1077</v>
      </c>
      <c r="R259" s="10" t="s">
        <v>1074</v>
      </c>
      <c r="S259" s="10" t="s">
        <v>79</v>
      </c>
    </row>
    <row r="260" spans="1:19" x14ac:dyDescent="0.3">
      <c r="A260" s="32">
        <v>35572</v>
      </c>
      <c r="B260" s="55">
        <v>43000</v>
      </c>
      <c r="C260" s="10" t="s">
        <v>3176</v>
      </c>
      <c r="D260" s="10" t="s">
        <v>4</v>
      </c>
      <c r="E260" s="10" t="s">
        <v>2</v>
      </c>
      <c r="F260" s="10" t="s">
        <v>3</v>
      </c>
      <c r="H260" s="10" t="s">
        <v>123</v>
      </c>
      <c r="I260" s="10" t="s">
        <v>3021</v>
      </c>
      <c r="J260" s="10" t="s">
        <v>218</v>
      </c>
      <c r="K260" s="10" t="s">
        <v>219</v>
      </c>
      <c r="L260" s="10" t="s">
        <v>220</v>
      </c>
      <c r="M260" s="10" t="s">
        <v>167</v>
      </c>
      <c r="N260" s="10" t="s">
        <v>42</v>
      </c>
      <c r="O260" s="10" t="s">
        <v>3204</v>
      </c>
      <c r="P260" s="10" t="s">
        <v>3205</v>
      </c>
      <c r="Q260" s="10" t="s">
        <v>3179</v>
      </c>
      <c r="R260" s="10" t="s">
        <v>3176</v>
      </c>
      <c r="S260" s="10" t="s">
        <v>79</v>
      </c>
    </row>
    <row r="261" spans="1:19" x14ac:dyDescent="0.3">
      <c r="A261" s="32">
        <v>35572</v>
      </c>
      <c r="B261" s="55">
        <v>39000</v>
      </c>
      <c r="C261" s="10" t="s">
        <v>5819</v>
      </c>
      <c r="D261" s="10" t="s">
        <v>4</v>
      </c>
      <c r="E261" s="10" t="s">
        <v>2</v>
      </c>
      <c r="F261" s="10" t="s">
        <v>3</v>
      </c>
      <c r="H261" s="10" t="s">
        <v>73</v>
      </c>
      <c r="I261" s="10" t="s">
        <v>5820</v>
      </c>
      <c r="J261" s="10" t="s">
        <v>218</v>
      </c>
      <c r="K261" s="10" t="s">
        <v>219</v>
      </c>
      <c r="L261" s="10" t="s">
        <v>220</v>
      </c>
      <c r="M261" s="10" t="s">
        <v>167</v>
      </c>
      <c r="N261" s="10" t="s">
        <v>42</v>
      </c>
      <c r="O261" s="10" t="s">
        <v>5836</v>
      </c>
      <c r="P261" s="10" t="s">
        <v>5837</v>
      </c>
      <c r="Q261" s="10" t="s">
        <v>5823</v>
      </c>
      <c r="R261" s="10" t="s">
        <v>5819</v>
      </c>
      <c r="S261" s="10" t="s">
        <v>79</v>
      </c>
    </row>
    <row r="262" spans="1:19" x14ac:dyDescent="0.3">
      <c r="A262" s="32">
        <v>35573</v>
      </c>
      <c r="B262" s="55">
        <v>43950</v>
      </c>
      <c r="C262" s="10" t="s">
        <v>3176</v>
      </c>
      <c r="D262" s="10" t="s">
        <v>4</v>
      </c>
      <c r="E262" s="10" t="s">
        <v>2</v>
      </c>
      <c r="F262" s="10" t="s">
        <v>3</v>
      </c>
      <c r="H262" s="10" t="s">
        <v>152</v>
      </c>
      <c r="I262" s="10" t="s">
        <v>3021</v>
      </c>
      <c r="J262" s="10" t="s">
        <v>218</v>
      </c>
      <c r="K262" s="10" t="s">
        <v>219</v>
      </c>
      <c r="L262" s="10" t="s">
        <v>220</v>
      </c>
      <c r="M262" s="10" t="s">
        <v>167</v>
      </c>
      <c r="N262" s="10" t="s">
        <v>42</v>
      </c>
      <c r="O262" s="10" t="s">
        <v>3215</v>
      </c>
      <c r="P262" s="10" t="s">
        <v>3216</v>
      </c>
      <c r="Q262" s="10" t="s">
        <v>3179</v>
      </c>
      <c r="R262" s="10" t="s">
        <v>3176</v>
      </c>
      <c r="S262" s="10" t="s">
        <v>79</v>
      </c>
    </row>
    <row r="263" spans="1:19" x14ac:dyDescent="0.3">
      <c r="A263" s="32">
        <v>35573</v>
      </c>
      <c r="B263" s="55">
        <v>50950</v>
      </c>
      <c r="C263" s="10" t="s">
        <v>6017</v>
      </c>
      <c r="D263" s="10" t="s">
        <v>4</v>
      </c>
      <c r="E263" s="10" t="s">
        <v>2</v>
      </c>
      <c r="F263" s="10" t="s">
        <v>3</v>
      </c>
      <c r="H263" s="10" t="s">
        <v>63</v>
      </c>
      <c r="I263" s="10" t="s">
        <v>6018</v>
      </c>
      <c r="J263" s="10" t="s">
        <v>218</v>
      </c>
      <c r="K263" s="10" t="s">
        <v>219</v>
      </c>
      <c r="L263" s="10" t="s">
        <v>220</v>
      </c>
      <c r="M263" s="10" t="s">
        <v>167</v>
      </c>
      <c r="N263" s="10" t="s">
        <v>42</v>
      </c>
      <c r="O263" s="10" t="s">
        <v>6030</v>
      </c>
      <c r="P263" s="10" t="s">
        <v>6031</v>
      </c>
      <c r="Q263" s="10" t="s">
        <v>6021</v>
      </c>
      <c r="R263" s="10" t="s">
        <v>6017</v>
      </c>
      <c r="S263" s="10" t="s">
        <v>79</v>
      </c>
    </row>
    <row r="264" spans="1:19" x14ac:dyDescent="0.3">
      <c r="A264" s="32">
        <v>35573</v>
      </c>
      <c r="B264" s="55">
        <v>37000</v>
      </c>
      <c r="C264" s="10" t="s">
        <v>7177</v>
      </c>
      <c r="D264" s="10" t="s">
        <v>6</v>
      </c>
      <c r="E264" s="10" t="s">
        <v>2</v>
      </c>
      <c r="F264" s="10" t="s">
        <v>3</v>
      </c>
      <c r="H264" s="10" t="s">
        <v>83</v>
      </c>
      <c r="I264" s="10" t="s">
        <v>1595</v>
      </c>
      <c r="J264" s="10" t="s">
        <v>218</v>
      </c>
      <c r="K264" s="10" t="s">
        <v>219</v>
      </c>
      <c r="L264" s="10" t="s">
        <v>220</v>
      </c>
      <c r="M264" s="10" t="s">
        <v>167</v>
      </c>
      <c r="N264" s="10" t="s">
        <v>42</v>
      </c>
      <c r="O264" s="10" t="s">
        <v>7217</v>
      </c>
      <c r="P264" s="10" t="s">
        <v>7218</v>
      </c>
      <c r="Q264" s="10" t="s">
        <v>7180</v>
      </c>
      <c r="R264" s="10" t="s">
        <v>7177</v>
      </c>
      <c r="S264" s="10" t="s">
        <v>79</v>
      </c>
    </row>
    <row r="265" spans="1:19" x14ac:dyDescent="0.3">
      <c r="A265" s="32">
        <v>35573</v>
      </c>
      <c r="B265" s="55">
        <v>41500</v>
      </c>
      <c r="C265" s="10" t="s">
        <v>7339</v>
      </c>
      <c r="D265" s="10" t="s">
        <v>4</v>
      </c>
      <c r="E265" s="10" t="s">
        <v>2</v>
      </c>
      <c r="F265" s="10" t="s">
        <v>3</v>
      </c>
      <c r="H265" s="10" t="s">
        <v>184</v>
      </c>
      <c r="I265" s="10" t="s">
        <v>6901</v>
      </c>
      <c r="J265" s="10" t="s">
        <v>218</v>
      </c>
      <c r="K265" s="10" t="s">
        <v>219</v>
      </c>
      <c r="L265" s="10" t="s">
        <v>220</v>
      </c>
      <c r="M265" s="10" t="s">
        <v>167</v>
      </c>
      <c r="N265" s="10" t="s">
        <v>42</v>
      </c>
      <c r="O265" s="10" t="s">
        <v>7380</v>
      </c>
      <c r="P265" s="10" t="s">
        <v>7381</v>
      </c>
      <c r="Q265" s="10" t="s">
        <v>7342</v>
      </c>
      <c r="R265" s="10" t="s">
        <v>7339</v>
      </c>
      <c r="S265" s="10" t="s">
        <v>79</v>
      </c>
    </row>
    <row r="266" spans="1:19" x14ac:dyDescent="0.3">
      <c r="A266" s="32">
        <v>35573</v>
      </c>
      <c r="B266" s="55">
        <v>48500</v>
      </c>
      <c r="C266" s="10" t="s">
        <v>7480</v>
      </c>
      <c r="D266" s="10" t="s">
        <v>4</v>
      </c>
      <c r="E266" s="10" t="s">
        <v>2</v>
      </c>
      <c r="F266" s="10" t="s">
        <v>3</v>
      </c>
      <c r="H266" s="10" t="s">
        <v>956</v>
      </c>
      <c r="I266" s="10" t="s">
        <v>1595</v>
      </c>
      <c r="J266" s="10" t="s">
        <v>218</v>
      </c>
      <c r="K266" s="10" t="s">
        <v>219</v>
      </c>
      <c r="L266" s="10" t="s">
        <v>220</v>
      </c>
      <c r="M266" s="10" t="s">
        <v>167</v>
      </c>
      <c r="N266" s="10" t="s">
        <v>42</v>
      </c>
      <c r="O266" s="10" t="s">
        <v>7492</v>
      </c>
      <c r="P266" s="10" t="s">
        <v>7493</v>
      </c>
      <c r="Q266" s="10" t="s">
        <v>7483</v>
      </c>
      <c r="R266" s="10" t="s">
        <v>7480</v>
      </c>
      <c r="S266" s="10" t="s">
        <v>79</v>
      </c>
    </row>
    <row r="267" spans="1:19" x14ac:dyDescent="0.3">
      <c r="A267" s="32">
        <v>35578</v>
      </c>
      <c r="B267" s="55">
        <v>24500</v>
      </c>
      <c r="C267" s="10" t="s">
        <v>2058</v>
      </c>
      <c r="D267" s="10" t="s">
        <v>6</v>
      </c>
      <c r="E267" s="10" t="s">
        <v>2</v>
      </c>
      <c r="F267" s="10" t="s">
        <v>3</v>
      </c>
      <c r="H267" s="10" t="s">
        <v>89</v>
      </c>
      <c r="I267" s="10" t="s">
        <v>1656</v>
      </c>
      <c r="J267" s="10" t="s">
        <v>218</v>
      </c>
      <c r="K267" s="10" t="s">
        <v>219</v>
      </c>
      <c r="L267" s="10" t="s">
        <v>220</v>
      </c>
      <c r="M267" s="10" t="s">
        <v>167</v>
      </c>
      <c r="N267" s="10" t="s">
        <v>42</v>
      </c>
      <c r="O267" s="10" t="s">
        <v>2084</v>
      </c>
      <c r="P267" s="10" t="s">
        <v>2085</v>
      </c>
      <c r="Q267" s="10" t="s">
        <v>2061</v>
      </c>
      <c r="R267" s="10" t="s">
        <v>2058</v>
      </c>
      <c r="S267" s="10" t="s">
        <v>79</v>
      </c>
    </row>
    <row r="268" spans="1:19" x14ac:dyDescent="0.3">
      <c r="A268" s="32">
        <v>35578</v>
      </c>
      <c r="B268" s="55">
        <v>49500</v>
      </c>
      <c r="C268" s="10" t="s">
        <v>2971</v>
      </c>
      <c r="D268" s="10" t="s">
        <v>4</v>
      </c>
      <c r="E268" s="10" t="s">
        <v>2</v>
      </c>
      <c r="F268" s="10" t="s">
        <v>3</v>
      </c>
      <c r="H268" s="10" t="s">
        <v>67</v>
      </c>
      <c r="I268" s="10" t="s">
        <v>2972</v>
      </c>
      <c r="J268" s="10" t="s">
        <v>218</v>
      </c>
      <c r="K268" s="10" t="s">
        <v>219</v>
      </c>
      <c r="L268" s="10" t="s">
        <v>220</v>
      </c>
      <c r="M268" s="10" t="s">
        <v>167</v>
      </c>
      <c r="N268" s="10" t="s">
        <v>42</v>
      </c>
      <c r="O268" s="10" t="s">
        <v>2996</v>
      </c>
      <c r="P268" s="10" t="s">
        <v>2997</v>
      </c>
      <c r="Q268" s="10" t="s">
        <v>2975</v>
      </c>
      <c r="R268" s="10" t="s">
        <v>2971</v>
      </c>
      <c r="S268" s="10" t="s">
        <v>79</v>
      </c>
    </row>
    <row r="269" spans="1:19" x14ac:dyDescent="0.3">
      <c r="A269" s="32">
        <v>35578</v>
      </c>
      <c r="B269" s="55">
        <v>54000</v>
      </c>
      <c r="C269" s="10" t="s">
        <v>6900</v>
      </c>
      <c r="D269" s="10" t="s">
        <v>4</v>
      </c>
      <c r="E269" s="10" t="s">
        <v>2</v>
      </c>
      <c r="F269" s="10" t="s">
        <v>3</v>
      </c>
      <c r="H269" s="10" t="s">
        <v>162</v>
      </c>
      <c r="I269" s="10" t="s">
        <v>6901</v>
      </c>
      <c r="J269" s="10" t="s">
        <v>218</v>
      </c>
      <c r="K269" s="10" t="s">
        <v>219</v>
      </c>
      <c r="L269" s="10" t="s">
        <v>220</v>
      </c>
      <c r="M269" s="10" t="s">
        <v>167</v>
      </c>
      <c r="N269" s="10" t="s">
        <v>42</v>
      </c>
      <c r="O269" s="10" t="s">
        <v>7015</v>
      </c>
      <c r="P269" s="10" t="s">
        <v>7016</v>
      </c>
      <c r="Q269" s="10" t="s">
        <v>6904</v>
      </c>
      <c r="R269" s="10" t="s">
        <v>6900</v>
      </c>
      <c r="S269" s="10" t="s">
        <v>79</v>
      </c>
    </row>
    <row r="270" spans="1:19" x14ac:dyDescent="0.3">
      <c r="A270" s="32">
        <v>35580</v>
      </c>
      <c r="B270" s="55">
        <v>45000</v>
      </c>
      <c r="C270" s="10" t="s">
        <v>3020</v>
      </c>
      <c r="D270" s="10" t="s">
        <v>4</v>
      </c>
      <c r="E270" s="10" t="s">
        <v>2</v>
      </c>
      <c r="F270" s="10" t="s">
        <v>3</v>
      </c>
      <c r="H270" s="10" t="s">
        <v>146</v>
      </c>
      <c r="I270" s="10" t="s">
        <v>3021</v>
      </c>
      <c r="J270" s="10" t="s">
        <v>218</v>
      </c>
      <c r="K270" s="10" t="s">
        <v>219</v>
      </c>
      <c r="L270" s="10" t="s">
        <v>220</v>
      </c>
      <c r="M270" s="10" t="s">
        <v>167</v>
      </c>
      <c r="N270" s="10" t="s">
        <v>42</v>
      </c>
      <c r="O270" s="10" t="s">
        <v>3047</v>
      </c>
      <c r="P270" s="10" t="s">
        <v>3048</v>
      </c>
      <c r="Q270" s="10" t="s">
        <v>3024</v>
      </c>
      <c r="R270" s="10" t="s">
        <v>3020</v>
      </c>
      <c r="S270" s="10" t="s">
        <v>79</v>
      </c>
    </row>
    <row r="271" spans="1:19" x14ac:dyDescent="0.3">
      <c r="A271" s="32">
        <v>35587</v>
      </c>
      <c r="B271" s="55">
        <v>28500</v>
      </c>
      <c r="C271" s="10" t="s">
        <v>921</v>
      </c>
      <c r="D271" s="10" t="s">
        <v>6</v>
      </c>
      <c r="E271" s="10" t="s">
        <v>2</v>
      </c>
      <c r="F271" s="10" t="s">
        <v>3</v>
      </c>
      <c r="H271" s="10" t="s">
        <v>184</v>
      </c>
      <c r="I271" s="10" t="s">
        <v>801</v>
      </c>
      <c r="J271" s="10" t="s">
        <v>218</v>
      </c>
      <c r="K271" s="10" t="s">
        <v>219</v>
      </c>
      <c r="L271" s="10" t="s">
        <v>220</v>
      </c>
      <c r="M271" s="10" t="s">
        <v>167</v>
      </c>
      <c r="N271" s="10" t="s">
        <v>42</v>
      </c>
      <c r="O271" s="10" t="s">
        <v>922</v>
      </c>
      <c r="P271" s="10" t="s">
        <v>923</v>
      </c>
      <c r="Q271" s="10" t="s">
        <v>924</v>
      </c>
      <c r="R271" s="10" t="s">
        <v>921</v>
      </c>
      <c r="S271" s="10" t="s">
        <v>79</v>
      </c>
    </row>
    <row r="272" spans="1:19" x14ac:dyDescent="0.3">
      <c r="A272" s="32">
        <v>35587</v>
      </c>
      <c r="B272" s="55">
        <v>50000</v>
      </c>
      <c r="C272" s="10" t="s">
        <v>3712</v>
      </c>
      <c r="D272" s="10" t="s">
        <v>4</v>
      </c>
      <c r="E272" s="10" t="s">
        <v>2</v>
      </c>
      <c r="F272" s="10" t="s">
        <v>3</v>
      </c>
      <c r="H272" s="10" t="s">
        <v>936</v>
      </c>
      <c r="I272" s="10" t="s">
        <v>3360</v>
      </c>
      <c r="J272" s="10" t="s">
        <v>218</v>
      </c>
      <c r="K272" s="10" t="s">
        <v>219</v>
      </c>
      <c r="L272" s="10" t="s">
        <v>220</v>
      </c>
      <c r="M272" s="10" t="s">
        <v>167</v>
      </c>
      <c r="N272" s="10" t="s">
        <v>42</v>
      </c>
      <c r="O272" s="10" t="s">
        <v>3726</v>
      </c>
      <c r="P272" s="10" t="s">
        <v>3727</v>
      </c>
      <c r="Q272" s="10" t="s">
        <v>3715</v>
      </c>
      <c r="R272" s="10" t="s">
        <v>3712</v>
      </c>
      <c r="S272" s="10" t="s">
        <v>79</v>
      </c>
    </row>
    <row r="273" spans="1:19" x14ac:dyDescent="0.3">
      <c r="A273" s="32">
        <v>35587</v>
      </c>
      <c r="B273" s="55">
        <v>31500</v>
      </c>
      <c r="C273" s="10" t="s">
        <v>4622</v>
      </c>
      <c r="D273" s="10" t="s">
        <v>6</v>
      </c>
      <c r="E273" s="10" t="s">
        <v>2</v>
      </c>
      <c r="F273" s="10" t="s">
        <v>3</v>
      </c>
      <c r="H273" s="10" t="s">
        <v>80</v>
      </c>
      <c r="I273" s="10" t="s">
        <v>4560</v>
      </c>
      <c r="J273" s="10" t="s">
        <v>218</v>
      </c>
      <c r="K273" s="10" t="s">
        <v>219</v>
      </c>
      <c r="L273" s="10" t="s">
        <v>220</v>
      </c>
      <c r="M273" s="10" t="s">
        <v>167</v>
      </c>
      <c r="N273" s="10" t="s">
        <v>42</v>
      </c>
      <c r="O273" s="10" t="s">
        <v>4632</v>
      </c>
      <c r="P273" s="10" t="s">
        <v>4633</v>
      </c>
      <c r="Q273" s="10" t="s">
        <v>4625</v>
      </c>
      <c r="R273" s="10" t="s">
        <v>4622</v>
      </c>
      <c r="S273" s="10" t="s">
        <v>79</v>
      </c>
    </row>
    <row r="274" spans="1:19" x14ac:dyDescent="0.3">
      <c r="A274" s="32">
        <v>35587</v>
      </c>
      <c r="B274" s="55">
        <v>40500</v>
      </c>
      <c r="C274" s="10" t="s">
        <v>4774</v>
      </c>
      <c r="D274" s="10" t="s">
        <v>6</v>
      </c>
      <c r="E274" s="10" t="s">
        <v>2</v>
      </c>
      <c r="F274" s="10" t="s">
        <v>3</v>
      </c>
      <c r="H274" s="10" t="s">
        <v>64</v>
      </c>
      <c r="I274" s="10" t="s">
        <v>4775</v>
      </c>
      <c r="J274" s="10" t="s">
        <v>218</v>
      </c>
      <c r="K274" s="10" t="s">
        <v>219</v>
      </c>
      <c r="L274" s="10" t="s">
        <v>220</v>
      </c>
      <c r="M274" s="10" t="s">
        <v>167</v>
      </c>
      <c r="N274" s="10" t="s">
        <v>42</v>
      </c>
      <c r="O274" s="10" t="s">
        <v>4799</v>
      </c>
      <c r="P274" s="10" t="s">
        <v>4800</v>
      </c>
      <c r="Q274" s="10" t="s">
        <v>4778</v>
      </c>
      <c r="R274" s="10" t="s">
        <v>4774</v>
      </c>
      <c r="S274" s="10" t="s">
        <v>79</v>
      </c>
    </row>
    <row r="275" spans="1:19" x14ac:dyDescent="0.3">
      <c r="A275" s="32">
        <v>35594</v>
      </c>
      <c r="B275" s="55">
        <v>39500</v>
      </c>
      <c r="C275" s="10" t="s">
        <v>5819</v>
      </c>
      <c r="D275" s="10" t="s">
        <v>6</v>
      </c>
      <c r="E275" s="10" t="s">
        <v>2</v>
      </c>
      <c r="F275" s="10" t="s">
        <v>3</v>
      </c>
      <c r="H275" s="10" t="s">
        <v>62</v>
      </c>
      <c r="I275" s="10" t="s">
        <v>5820</v>
      </c>
      <c r="J275" s="10" t="s">
        <v>218</v>
      </c>
      <c r="K275" s="10" t="s">
        <v>219</v>
      </c>
      <c r="L275" s="10" t="s">
        <v>220</v>
      </c>
      <c r="M275" s="10" t="s">
        <v>167</v>
      </c>
      <c r="N275" s="10" t="s">
        <v>42</v>
      </c>
      <c r="O275" s="10" t="s">
        <v>5832</v>
      </c>
      <c r="P275" s="10" t="s">
        <v>5833</v>
      </c>
      <c r="Q275" s="10" t="s">
        <v>5823</v>
      </c>
      <c r="R275" s="10" t="s">
        <v>5819</v>
      </c>
      <c r="S275" s="10" t="s">
        <v>79</v>
      </c>
    </row>
    <row r="276" spans="1:19" x14ac:dyDescent="0.3">
      <c r="A276" s="32">
        <v>35601</v>
      </c>
      <c r="B276" s="55">
        <v>24000</v>
      </c>
      <c r="C276" s="10" t="s">
        <v>921</v>
      </c>
      <c r="D276" s="10" t="s">
        <v>6</v>
      </c>
      <c r="E276" s="10" t="s">
        <v>2</v>
      </c>
      <c r="F276" s="10" t="s">
        <v>3</v>
      </c>
      <c r="H276" s="10" t="s">
        <v>927</v>
      </c>
      <c r="I276" s="10" t="s">
        <v>801</v>
      </c>
      <c r="J276" s="10" t="s">
        <v>218</v>
      </c>
      <c r="K276" s="10" t="s">
        <v>219</v>
      </c>
      <c r="L276" s="10" t="s">
        <v>220</v>
      </c>
      <c r="M276" s="10" t="s">
        <v>167</v>
      </c>
      <c r="N276" s="10" t="s">
        <v>42</v>
      </c>
      <c r="O276" s="10" t="s">
        <v>934</v>
      </c>
      <c r="P276" s="10" t="s">
        <v>935</v>
      </c>
      <c r="Q276" s="10" t="s">
        <v>924</v>
      </c>
      <c r="R276" s="10" t="s">
        <v>921</v>
      </c>
      <c r="S276" s="10" t="s">
        <v>79</v>
      </c>
    </row>
    <row r="277" spans="1:19" x14ac:dyDescent="0.3">
      <c r="A277" s="32">
        <v>35601</v>
      </c>
      <c r="B277" s="55">
        <v>46900</v>
      </c>
      <c r="C277" s="10" t="s">
        <v>6426</v>
      </c>
      <c r="D277" s="10" t="s">
        <v>4</v>
      </c>
      <c r="E277" s="10" t="s">
        <v>2</v>
      </c>
      <c r="F277" s="10" t="s">
        <v>3</v>
      </c>
      <c r="H277" s="10" t="s">
        <v>73</v>
      </c>
      <c r="I277" s="10" t="s">
        <v>6427</v>
      </c>
      <c r="J277" s="10" t="s">
        <v>218</v>
      </c>
      <c r="K277" s="10" t="s">
        <v>219</v>
      </c>
      <c r="L277" s="10" t="s">
        <v>220</v>
      </c>
      <c r="M277" s="10" t="s">
        <v>167</v>
      </c>
      <c r="N277" s="10" t="s">
        <v>42</v>
      </c>
      <c r="O277" s="10" t="s">
        <v>6471</v>
      </c>
      <c r="P277" s="10" t="s">
        <v>6472</v>
      </c>
      <c r="Q277" s="10" t="s">
        <v>6430</v>
      </c>
      <c r="R277" s="10" t="s">
        <v>6426</v>
      </c>
      <c r="S277" s="10" t="s">
        <v>79</v>
      </c>
    </row>
    <row r="278" spans="1:19" x14ac:dyDescent="0.3">
      <c r="A278" s="32">
        <v>35608</v>
      </c>
      <c r="B278" s="55">
        <v>37000</v>
      </c>
      <c r="C278" s="10" t="s">
        <v>4843</v>
      </c>
      <c r="D278" s="10" t="s">
        <v>6</v>
      </c>
      <c r="E278" s="10" t="s">
        <v>2</v>
      </c>
      <c r="F278" s="10" t="s">
        <v>3</v>
      </c>
      <c r="H278" s="10" t="s">
        <v>71</v>
      </c>
      <c r="I278" s="10" t="s">
        <v>4775</v>
      </c>
      <c r="J278" s="10" t="s">
        <v>218</v>
      </c>
      <c r="K278" s="10" t="s">
        <v>219</v>
      </c>
      <c r="L278" s="10" t="s">
        <v>220</v>
      </c>
      <c r="M278" s="10" t="s">
        <v>167</v>
      </c>
      <c r="N278" s="10" t="s">
        <v>42</v>
      </c>
      <c r="O278" s="10" t="s">
        <v>4911</v>
      </c>
      <c r="P278" s="10" t="s">
        <v>4912</v>
      </c>
      <c r="Q278" s="10" t="s">
        <v>4846</v>
      </c>
      <c r="R278" s="10" t="s">
        <v>4843</v>
      </c>
      <c r="S278" s="10" t="s">
        <v>79</v>
      </c>
    </row>
    <row r="279" spans="1:19" x14ac:dyDescent="0.3">
      <c r="A279" s="32">
        <v>35608</v>
      </c>
      <c r="B279" s="55">
        <v>63000</v>
      </c>
      <c r="C279" s="10" t="s">
        <v>6184</v>
      </c>
      <c r="D279" s="10" t="s">
        <v>4</v>
      </c>
      <c r="E279" s="10" t="s">
        <v>2</v>
      </c>
      <c r="F279" s="10" t="s">
        <v>3</v>
      </c>
      <c r="H279" s="10" t="s">
        <v>1599</v>
      </c>
      <c r="I279" s="10" t="s">
        <v>4775</v>
      </c>
      <c r="J279" s="10" t="s">
        <v>218</v>
      </c>
      <c r="K279" s="10" t="s">
        <v>219</v>
      </c>
      <c r="L279" s="10" t="s">
        <v>220</v>
      </c>
      <c r="M279" s="10" t="s">
        <v>167</v>
      </c>
      <c r="N279" s="10" t="s">
        <v>42</v>
      </c>
      <c r="O279" s="10" t="s">
        <v>6239</v>
      </c>
      <c r="P279" s="10" t="s">
        <v>6240</v>
      </c>
      <c r="Q279" s="10" t="s">
        <v>6187</v>
      </c>
      <c r="R279" s="10" t="s">
        <v>6184</v>
      </c>
      <c r="S279" s="10" t="s">
        <v>79</v>
      </c>
    </row>
    <row r="280" spans="1:19" x14ac:dyDescent="0.3">
      <c r="A280" s="32">
        <v>35613</v>
      </c>
      <c r="B280" s="55">
        <v>33950</v>
      </c>
      <c r="C280" s="10" t="s">
        <v>2058</v>
      </c>
      <c r="D280" s="10" t="s">
        <v>6</v>
      </c>
      <c r="E280" s="10" t="s">
        <v>2</v>
      </c>
      <c r="F280" s="10" t="s">
        <v>3</v>
      </c>
      <c r="H280" s="10" t="s">
        <v>91</v>
      </c>
      <c r="I280" s="10" t="s">
        <v>1656</v>
      </c>
      <c r="J280" s="10" t="s">
        <v>218</v>
      </c>
      <c r="K280" s="10" t="s">
        <v>219</v>
      </c>
      <c r="L280" s="10" t="s">
        <v>220</v>
      </c>
      <c r="M280" s="10" t="s">
        <v>167</v>
      </c>
      <c r="N280" s="10" t="s">
        <v>42</v>
      </c>
      <c r="O280" s="10" t="s">
        <v>2092</v>
      </c>
      <c r="P280" s="10" t="s">
        <v>2093</v>
      </c>
      <c r="Q280" s="10" t="s">
        <v>2061</v>
      </c>
      <c r="R280" s="10" t="s">
        <v>2058</v>
      </c>
      <c r="S280" s="10" t="s">
        <v>79</v>
      </c>
    </row>
    <row r="281" spans="1:19" x14ac:dyDescent="0.3">
      <c r="A281" s="32">
        <v>35614</v>
      </c>
      <c r="B281" s="55">
        <v>41000</v>
      </c>
      <c r="C281" s="10" t="s">
        <v>3641</v>
      </c>
      <c r="D281" s="10" t="s">
        <v>6</v>
      </c>
      <c r="E281" s="10" t="s">
        <v>2</v>
      </c>
      <c r="F281" s="10" t="s">
        <v>3</v>
      </c>
      <c r="H281" s="10" t="s">
        <v>84</v>
      </c>
      <c r="I281" s="10" t="s">
        <v>3360</v>
      </c>
      <c r="J281" s="10" t="s">
        <v>218</v>
      </c>
      <c r="K281" s="10" t="s">
        <v>219</v>
      </c>
      <c r="L281" s="10" t="s">
        <v>220</v>
      </c>
      <c r="M281" s="10" t="s">
        <v>167</v>
      </c>
      <c r="N281" s="10" t="s">
        <v>42</v>
      </c>
      <c r="O281" s="10" t="s">
        <v>3651</v>
      </c>
      <c r="P281" s="10" t="s">
        <v>3652</v>
      </c>
      <c r="Q281" s="10" t="s">
        <v>3644</v>
      </c>
      <c r="R281" s="10" t="s">
        <v>3641</v>
      </c>
      <c r="S281" s="10" t="s">
        <v>79</v>
      </c>
    </row>
    <row r="282" spans="1:19" x14ac:dyDescent="0.3">
      <c r="A282" s="32">
        <v>35615</v>
      </c>
      <c r="B282" s="55">
        <v>28000</v>
      </c>
      <c r="C282" s="10" t="s">
        <v>6742</v>
      </c>
      <c r="D282" s="10" t="s">
        <v>6</v>
      </c>
      <c r="E282" s="10" t="s">
        <v>2</v>
      </c>
      <c r="F282" s="10" t="s">
        <v>3</v>
      </c>
      <c r="H282" s="10" t="s">
        <v>86</v>
      </c>
      <c r="I282" s="10" t="s">
        <v>6743</v>
      </c>
      <c r="J282" s="10" t="s">
        <v>218</v>
      </c>
      <c r="K282" s="10" t="s">
        <v>219</v>
      </c>
      <c r="L282" s="10" t="s">
        <v>220</v>
      </c>
      <c r="M282" s="10" t="s">
        <v>167</v>
      </c>
      <c r="N282" s="10" t="s">
        <v>42</v>
      </c>
      <c r="O282" s="10" t="s">
        <v>6749</v>
      </c>
      <c r="P282" s="10" t="s">
        <v>6750</v>
      </c>
      <c r="Q282" s="10" t="s">
        <v>6746</v>
      </c>
      <c r="R282" s="10" t="s">
        <v>6742</v>
      </c>
      <c r="S282" s="10" t="s">
        <v>79</v>
      </c>
    </row>
    <row r="283" spans="1:19" x14ac:dyDescent="0.3">
      <c r="A283" s="32">
        <v>35628</v>
      </c>
      <c r="B283" s="55">
        <v>34000</v>
      </c>
      <c r="C283" s="10" t="s">
        <v>1314</v>
      </c>
      <c r="D283" s="10" t="s">
        <v>6</v>
      </c>
      <c r="E283" s="10" t="s">
        <v>2</v>
      </c>
      <c r="F283" s="10" t="s">
        <v>3</v>
      </c>
      <c r="H283" s="10" t="s">
        <v>106</v>
      </c>
      <c r="I283" s="10" t="s">
        <v>1282</v>
      </c>
      <c r="J283" s="10" t="s">
        <v>218</v>
      </c>
      <c r="K283" s="10" t="s">
        <v>219</v>
      </c>
      <c r="L283" s="10" t="s">
        <v>220</v>
      </c>
      <c r="M283" s="10" t="s">
        <v>167</v>
      </c>
      <c r="N283" s="10" t="s">
        <v>42</v>
      </c>
      <c r="O283" s="10" t="s">
        <v>1348</v>
      </c>
      <c r="P283" s="10" t="s">
        <v>1349</v>
      </c>
      <c r="Q283" s="10" t="s">
        <v>1317</v>
      </c>
      <c r="R283" s="10" t="s">
        <v>1314</v>
      </c>
      <c r="S283" s="10" t="s">
        <v>79</v>
      </c>
    </row>
    <row r="284" spans="1:19" x14ac:dyDescent="0.3">
      <c r="A284" s="32">
        <v>35629</v>
      </c>
      <c r="B284" s="55">
        <v>51000</v>
      </c>
      <c r="C284" s="10" t="s">
        <v>5964</v>
      </c>
      <c r="D284" s="10" t="s">
        <v>4</v>
      </c>
      <c r="E284" s="10" t="s">
        <v>2</v>
      </c>
      <c r="F284" s="10" t="s">
        <v>3</v>
      </c>
      <c r="H284" s="10" t="s">
        <v>76</v>
      </c>
      <c r="I284" s="10" t="s">
        <v>5965</v>
      </c>
      <c r="J284" s="10" t="s">
        <v>218</v>
      </c>
      <c r="K284" s="10" t="s">
        <v>219</v>
      </c>
      <c r="L284" s="10" t="s">
        <v>220</v>
      </c>
      <c r="M284" s="10" t="s">
        <v>167</v>
      </c>
      <c r="N284" s="10" t="s">
        <v>42</v>
      </c>
      <c r="O284" s="10" t="s">
        <v>6015</v>
      </c>
      <c r="P284" s="10" t="s">
        <v>6016</v>
      </c>
      <c r="Q284" s="10" t="s">
        <v>5968</v>
      </c>
      <c r="R284" s="10" t="s">
        <v>5964</v>
      </c>
      <c r="S284" s="10" t="s">
        <v>79</v>
      </c>
    </row>
    <row r="285" spans="1:19" x14ac:dyDescent="0.3">
      <c r="A285" s="32">
        <v>35642</v>
      </c>
      <c r="B285" s="55">
        <v>43500</v>
      </c>
      <c r="C285" s="10" t="s">
        <v>1890</v>
      </c>
      <c r="D285" s="10" t="s">
        <v>6</v>
      </c>
      <c r="E285" s="10" t="s">
        <v>2</v>
      </c>
      <c r="F285" s="10" t="s">
        <v>3</v>
      </c>
      <c r="H285" s="10" t="s">
        <v>129</v>
      </c>
      <c r="I285" s="10" t="s">
        <v>1891</v>
      </c>
      <c r="J285" s="10" t="s">
        <v>218</v>
      </c>
      <c r="K285" s="10" t="s">
        <v>219</v>
      </c>
      <c r="L285" s="10" t="s">
        <v>220</v>
      </c>
      <c r="M285" s="10" t="s">
        <v>167</v>
      </c>
      <c r="N285" s="10" t="s">
        <v>42</v>
      </c>
      <c r="O285" s="10" t="s">
        <v>1945</v>
      </c>
      <c r="P285" s="10" t="s">
        <v>1946</v>
      </c>
      <c r="Q285" s="10" t="s">
        <v>1894</v>
      </c>
      <c r="R285" s="10" t="s">
        <v>1890</v>
      </c>
      <c r="S285" s="10" t="s">
        <v>79</v>
      </c>
    </row>
    <row r="286" spans="1:19" x14ac:dyDescent="0.3">
      <c r="A286" s="32">
        <v>35642</v>
      </c>
      <c r="B286" s="55">
        <v>50000</v>
      </c>
      <c r="C286" s="10" t="s">
        <v>3432</v>
      </c>
      <c r="D286" s="10" t="s">
        <v>4</v>
      </c>
      <c r="E286" s="10" t="s">
        <v>2</v>
      </c>
      <c r="F286" s="10" t="s">
        <v>3</v>
      </c>
      <c r="H286" s="10" t="s">
        <v>1292</v>
      </c>
      <c r="I286" s="10" t="s">
        <v>3021</v>
      </c>
      <c r="J286" s="10" t="s">
        <v>218</v>
      </c>
      <c r="K286" s="10" t="s">
        <v>219</v>
      </c>
      <c r="L286" s="10" t="s">
        <v>220</v>
      </c>
      <c r="M286" s="10" t="s">
        <v>167</v>
      </c>
      <c r="N286" s="10" t="s">
        <v>42</v>
      </c>
      <c r="O286" s="10" t="s">
        <v>3464</v>
      </c>
      <c r="P286" s="10" t="s">
        <v>3465</v>
      </c>
      <c r="Q286" s="10" t="s">
        <v>3435</v>
      </c>
      <c r="R286" s="10" t="s">
        <v>3432</v>
      </c>
      <c r="S286" s="10" t="s">
        <v>79</v>
      </c>
    </row>
    <row r="287" spans="1:19" x14ac:dyDescent="0.3">
      <c r="A287" s="32">
        <v>35642</v>
      </c>
      <c r="B287" s="55">
        <v>45000</v>
      </c>
      <c r="C287" s="10" t="s">
        <v>3432</v>
      </c>
      <c r="D287" s="10" t="s">
        <v>4</v>
      </c>
      <c r="E287" s="10" t="s">
        <v>2</v>
      </c>
      <c r="F287" s="10" t="s">
        <v>3</v>
      </c>
      <c r="H287" s="10" t="s">
        <v>179</v>
      </c>
      <c r="I287" s="10" t="s">
        <v>3021</v>
      </c>
      <c r="J287" s="10" t="s">
        <v>218</v>
      </c>
      <c r="K287" s="10" t="s">
        <v>219</v>
      </c>
      <c r="L287" s="10" t="s">
        <v>220</v>
      </c>
      <c r="M287" s="10" t="s">
        <v>167</v>
      </c>
      <c r="N287" s="10" t="s">
        <v>42</v>
      </c>
      <c r="O287" s="10" t="s">
        <v>3539</v>
      </c>
      <c r="P287" s="10" t="s">
        <v>3540</v>
      </c>
      <c r="Q287" s="10" t="s">
        <v>3435</v>
      </c>
      <c r="R287" s="10" t="s">
        <v>3432</v>
      </c>
      <c r="S287" s="10" t="s">
        <v>79</v>
      </c>
    </row>
    <row r="288" spans="1:19" x14ac:dyDescent="0.3">
      <c r="A288" s="32">
        <v>35642</v>
      </c>
      <c r="B288" s="55">
        <v>37500</v>
      </c>
      <c r="C288" s="10" t="s">
        <v>4774</v>
      </c>
      <c r="D288" s="10" t="s">
        <v>4</v>
      </c>
      <c r="E288" s="10" t="s">
        <v>2</v>
      </c>
      <c r="F288" s="10" t="s">
        <v>3</v>
      </c>
      <c r="H288" s="10" t="s">
        <v>88</v>
      </c>
      <c r="I288" s="10" t="s">
        <v>4775</v>
      </c>
      <c r="J288" s="10" t="s">
        <v>218</v>
      </c>
      <c r="K288" s="10" t="s">
        <v>219</v>
      </c>
      <c r="L288" s="10" t="s">
        <v>220</v>
      </c>
      <c r="M288" s="10" t="s">
        <v>167</v>
      </c>
      <c r="N288" s="10" t="s">
        <v>42</v>
      </c>
      <c r="O288" s="10" t="s">
        <v>4785</v>
      </c>
      <c r="P288" s="10" t="s">
        <v>4786</v>
      </c>
      <c r="Q288" s="10" t="s">
        <v>4778</v>
      </c>
      <c r="R288" s="10" t="s">
        <v>4774</v>
      </c>
      <c r="S288" s="10" t="s">
        <v>79</v>
      </c>
    </row>
    <row r="289" spans="1:19" x14ac:dyDescent="0.3">
      <c r="A289" s="32">
        <v>35642</v>
      </c>
      <c r="B289" s="55">
        <v>51000</v>
      </c>
      <c r="C289" s="10" t="s">
        <v>6900</v>
      </c>
      <c r="D289" s="10" t="s">
        <v>4</v>
      </c>
      <c r="E289" s="10" t="s">
        <v>2</v>
      </c>
      <c r="F289" s="10" t="s">
        <v>3</v>
      </c>
      <c r="H289" s="10" t="s">
        <v>209</v>
      </c>
      <c r="I289" s="10" t="s">
        <v>6901</v>
      </c>
      <c r="J289" s="10" t="s">
        <v>218</v>
      </c>
      <c r="K289" s="10" t="s">
        <v>219</v>
      </c>
      <c r="L289" s="10" t="s">
        <v>220</v>
      </c>
      <c r="M289" s="10" t="s">
        <v>167</v>
      </c>
      <c r="N289" s="10" t="s">
        <v>42</v>
      </c>
      <c r="O289" s="10" t="s">
        <v>6905</v>
      </c>
      <c r="P289" s="10" t="s">
        <v>6906</v>
      </c>
      <c r="Q289" s="10" t="s">
        <v>6904</v>
      </c>
      <c r="R289" s="10" t="s">
        <v>6900</v>
      </c>
      <c r="S289" s="10" t="s">
        <v>79</v>
      </c>
    </row>
    <row r="290" spans="1:19" x14ac:dyDescent="0.3">
      <c r="A290" s="32">
        <v>35643</v>
      </c>
      <c r="B290" s="55">
        <v>35500</v>
      </c>
      <c r="C290" s="10" t="s">
        <v>1314</v>
      </c>
      <c r="D290" s="10" t="s">
        <v>6</v>
      </c>
      <c r="E290" s="10" t="s">
        <v>2</v>
      </c>
      <c r="F290" s="10" t="s">
        <v>3</v>
      </c>
      <c r="H290" s="10" t="s">
        <v>147</v>
      </c>
      <c r="I290" s="10" t="s">
        <v>1282</v>
      </c>
      <c r="J290" s="10" t="s">
        <v>218</v>
      </c>
      <c r="K290" s="10" t="s">
        <v>219</v>
      </c>
      <c r="L290" s="10" t="s">
        <v>220</v>
      </c>
      <c r="M290" s="10" t="s">
        <v>167</v>
      </c>
      <c r="N290" s="10" t="s">
        <v>42</v>
      </c>
      <c r="O290" s="10" t="s">
        <v>1444</v>
      </c>
      <c r="P290" s="10" t="s">
        <v>1445</v>
      </c>
      <c r="Q290" s="10" t="s">
        <v>1317</v>
      </c>
      <c r="R290" s="10" t="s">
        <v>1314</v>
      </c>
      <c r="S290" s="10" t="s">
        <v>79</v>
      </c>
    </row>
    <row r="291" spans="1:19" x14ac:dyDescent="0.3">
      <c r="A291" s="32">
        <v>35643</v>
      </c>
      <c r="B291" s="55">
        <v>27500</v>
      </c>
      <c r="C291" s="10" t="s">
        <v>1655</v>
      </c>
      <c r="D291" s="10" t="s">
        <v>6</v>
      </c>
      <c r="E291" s="10" t="s">
        <v>2</v>
      </c>
      <c r="F291" s="10" t="s">
        <v>3</v>
      </c>
      <c r="H291" s="10" t="s">
        <v>187</v>
      </c>
      <c r="I291" s="10" t="s">
        <v>1656</v>
      </c>
      <c r="J291" s="10" t="s">
        <v>218</v>
      </c>
      <c r="K291" s="10" t="s">
        <v>219</v>
      </c>
      <c r="L291" s="10" t="s">
        <v>220</v>
      </c>
      <c r="M291" s="10" t="s">
        <v>167</v>
      </c>
      <c r="N291" s="10" t="s">
        <v>42</v>
      </c>
      <c r="O291" s="10" t="s">
        <v>1664</v>
      </c>
      <c r="P291" s="10" t="s">
        <v>1665</v>
      </c>
      <c r="Q291" s="10" t="s">
        <v>1659</v>
      </c>
      <c r="R291" s="10" t="s">
        <v>1655</v>
      </c>
      <c r="S291" s="10" t="s">
        <v>79</v>
      </c>
    </row>
    <row r="292" spans="1:19" x14ac:dyDescent="0.3">
      <c r="A292" s="32">
        <v>35643</v>
      </c>
      <c r="B292" s="55">
        <v>47000</v>
      </c>
      <c r="C292" s="10" t="s">
        <v>5964</v>
      </c>
      <c r="D292" s="10" t="s">
        <v>4</v>
      </c>
      <c r="E292" s="10" t="s">
        <v>2</v>
      </c>
      <c r="F292" s="10" t="s">
        <v>3</v>
      </c>
      <c r="H292" s="10" t="s">
        <v>81</v>
      </c>
      <c r="I292" s="10" t="s">
        <v>5965</v>
      </c>
      <c r="J292" s="10" t="s">
        <v>218</v>
      </c>
      <c r="K292" s="10" t="s">
        <v>219</v>
      </c>
      <c r="L292" s="10" t="s">
        <v>220</v>
      </c>
      <c r="M292" s="10" t="s">
        <v>167</v>
      </c>
      <c r="N292" s="10" t="s">
        <v>42</v>
      </c>
      <c r="O292" s="10" t="s">
        <v>5975</v>
      </c>
      <c r="P292" s="10" t="s">
        <v>5976</v>
      </c>
      <c r="Q292" s="10" t="s">
        <v>5968</v>
      </c>
      <c r="R292" s="10" t="s">
        <v>5964</v>
      </c>
      <c r="S292" s="10" t="s">
        <v>79</v>
      </c>
    </row>
    <row r="293" spans="1:19" x14ac:dyDescent="0.3">
      <c r="A293" s="32">
        <v>35643</v>
      </c>
      <c r="B293" s="55">
        <v>39000</v>
      </c>
      <c r="C293" s="10" t="s">
        <v>6900</v>
      </c>
      <c r="D293" s="10" t="s">
        <v>4</v>
      </c>
      <c r="E293" s="10" t="s">
        <v>2</v>
      </c>
      <c r="F293" s="10" t="s">
        <v>3</v>
      </c>
      <c r="H293" s="10" t="s">
        <v>1299</v>
      </c>
      <c r="I293" s="10" t="s">
        <v>6901</v>
      </c>
      <c r="J293" s="10" t="s">
        <v>218</v>
      </c>
      <c r="K293" s="10" t="s">
        <v>219</v>
      </c>
      <c r="L293" s="10" t="s">
        <v>220</v>
      </c>
      <c r="M293" s="10" t="s">
        <v>167</v>
      </c>
      <c r="N293" s="10" t="s">
        <v>42</v>
      </c>
      <c r="O293" s="10" t="s">
        <v>6923</v>
      </c>
      <c r="P293" s="10" t="s">
        <v>6924</v>
      </c>
      <c r="Q293" s="10" t="s">
        <v>6904</v>
      </c>
      <c r="R293" s="10" t="s">
        <v>6900</v>
      </c>
      <c r="S293" s="10" t="s">
        <v>79</v>
      </c>
    </row>
    <row r="294" spans="1:19" x14ac:dyDescent="0.3">
      <c r="A294" s="32">
        <v>35646</v>
      </c>
      <c r="B294" s="55">
        <v>46000</v>
      </c>
      <c r="C294" s="10" t="s">
        <v>3233</v>
      </c>
      <c r="D294" s="10" t="s">
        <v>4</v>
      </c>
      <c r="E294" s="10" t="s">
        <v>2</v>
      </c>
      <c r="F294" s="10" t="s">
        <v>3</v>
      </c>
      <c r="H294" s="10" t="s">
        <v>126</v>
      </c>
      <c r="I294" s="10" t="s">
        <v>3234</v>
      </c>
      <c r="J294" s="10" t="s">
        <v>218</v>
      </c>
      <c r="K294" s="10" t="s">
        <v>219</v>
      </c>
      <c r="L294" s="10" t="s">
        <v>220</v>
      </c>
      <c r="M294" s="10" t="s">
        <v>167</v>
      </c>
      <c r="N294" s="10" t="s">
        <v>42</v>
      </c>
      <c r="O294" s="10" t="s">
        <v>3272</v>
      </c>
      <c r="P294" s="10" t="s">
        <v>3273</v>
      </c>
      <c r="Q294" s="10" t="s">
        <v>3237</v>
      </c>
      <c r="R294" s="10" t="s">
        <v>3233</v>
      </c>
      <c r="S294" s="10" t="s">
        <v>79</v>
      </c>
    </row>
    <row r="295" spans="1:19" x14ac:dyDescent="0.3">
      <c r="A295" s="32">
        <v>35648</v>
      </c>
      <c r="B295" s="55">
        <v>39000</v>
      </c>
      <c r="C295" s="10" t="s">
        <v>3641</v>
      </c>
      <c r="D295" s="10" t="s">
        <v>6</v>
      </c>
      <c r="E295" s="10" t="s">
        <v>2</v>
      </c>
      <c r="F295" s="10" t="s">
        <v>3</v>
      </c>
      <c r="H295" s="10" t="s">
        <v>71</v>
      </c>
      <c r="I295" s="10" t="s">
        <v>3360</v>
      </c>
      <c r="J295" s="10" t="s">
        <v>218</v>
      </c>
      <c r="K295" s="10" t="s">
        <v>219</v>
      </c>
      <c r="L295" s="10" t="s">
        <v>220</v>
      </c>
      <c r="M295" s="10" t="s">
        <v>167</v>
      </c>
      <c r="N295" s="10" t="s">
        <v>42</v>
      </c>
      <c r="O295" s="10" t="s">
        <v>3700</v>
      </c>
      <c r="P295" s="10" t="s">
        <v>3701</v>
      </c>
      <c r="Q295" s="10" t="s">
        <v>3644</v>
      </c>
      <c r="R295" s="10" t="s">
        <v>3641</v>
      </c>
      <c r="S295" s="10" t="s">
        <v>79</v>
      </c>
    </row>
    <row r="296" spans="1:19" x14ac:dyDescent="0.3">
      <c r="A296" s="32">
        <v>35648</v>
      </c>
      <c r="B296" s="55">
        <v>47950</v>
      </c>
      <c r="C296" s="10" t="s">
        <v>5964</v>
      </c>
      <c r="D296" s="10" t="s">
        <v>4</v>
      </c>
      <c r="E296" s="10" t="s">
        <v>2</v>
      </c>
      <c r="F296" s="10" t="s">
        <v>3</v>
      </c>
      <c r="H296" s="10" t="s">
        <v>68</v>
      </c>
      <c r="I296" s="10" t="s">
        <v>5965</v>
      </c>
      <c r="J296" s="10" t="s">
        <v>218</v>
      </c>
      <c r="K296" s="10" t="s">
        <v>219</v>
      </c>
      <c r="L296" s="10" t="s">
        <v>220</v>
      </c>
      <c r="M296" s="10" t="s">
        <v>167</v>
      </c>
      <c r="N296" s="10" t="s">
        <v>42</v>
      </c>
      <c r="O296" s="10" t="s">
        <v>5977</v>
      </c>
      <c r="P296" s="10" t="s">
        <v>5978</v>
      </c>
      <c r="Q296" s="10" t="s">
        <v>5968</v>
      </c>
      <c r="R296" s="10" t="s">
        <v>5964</v>
      </c>
      <c r="S296" s="10" t="s">
        <v>79</v>
      </c>
    </row>
    <row r="297" spans="1:19" x14ac:dyDescent="0.3">
      <c r="A297" s="32">
        <v>35650</v>
      </c>
      <c r="B297" s="55">
        <v>43950</v>
      </c>
      <c r="C297" s="10" t="s">
        <v>800</v>
      </c>
      <c r="D297" s="10" t="s">
        <v>6</v>
      </c>
      <c r="E297" s="10" t="s">
        <v>2</v>
      </c>
      <c r="F297" s="10" t="s">
        <v>3</v>
      </c>
      <c r="H297" s="10" t="s">
        <v>150</v>
      </c>
      <c r="I297" s="10" t="s">
        <v>801</v>
      </c>
      <c r="J297" s="10" t="s">
        <v>218</v>
      </c>
      <c r="K297" s="10" t="s">
        <v>219</v>
      </c>
      <c r="L297" s="10" t="s">
        <v>220</v>
      </c>
      <c r="M297" s="10" t="s">
        <v>167</v>
      </c>
      <c r="N297" s="10" t="s">
        <v>42</v>
      </c>
      <c r="O297" s="10" t="s">
        <v>827</v>
      </c>
      <c r="P297" s="10" t="s">
        <v>828</v>
      </c>
      <c r="Q297" s="10" t="s">
        <v>804</v>
      </c>
      <c r="R297" s="10" t="s">
        <v>800</v>
      </c>
      <c r="S297" s="10" t="s">
        <v>79</v>
      </c>
    </row>
    <row r="298" spans="1:19" x14ac:dyDescent="0.3">
      <c r="A298" s="32">
        <v>35650</v>
      </c>
      <c r="B298" s="55">
        <v>87995</v>
      </c>
      <c r="C298" s="10" t="s">
        <v>4913</v>
      </c>
      <c r="D298" s="10" t="s">
        <v>1</v>
      </c>
      <c r="E298" s="10" t="s">
        <v>5</v>
      </c>
      <c r="F298" s="10" t="s">
        <v>3</v>
      </c>
      <c r="H298" s="10" t="s">
        <v>60</v>
      </c>
      <c r="I298" s="10" t="s">
        <v>4914</v>
      </c>
      <c r="J298" s="10" t="s">
        <v>218</v>
      </c>
      <c r="K298" s="10" t="s">
        <v>219</v>
      </c>
      <c r="L298" s="10" t="s">
        <v>220</v>
      </c>
      <c r="M298" s="10" t="s">
        <v>167</v>
      </c>
      <c r="N298" s="10" t="s">
        <v>42</v>
      </c>
      <c r="O298" s="10" t="s">
        <v>4920</v>
      </c>
      <c r="P298" s="10" t="s">
        <v>4921</v>
      </c>
      <c r="Q298" s="10" t="s">
        <v>4917</v>
      </c>
      <c r="R298" s="10" t="s">
        <v>4913</v>
      </c>
      <c r="S298" s="10" t="s">
        <v>79</v>
      </c>
    </row>
    <row r="299" spans="1:19" x14ac:dyDescent="0.3">
      <c r="A299" s="32">
        <v>35650</v>
      </c>
      <c r="B299" s="55">
        <v>52000</v>
      </c>
      <c r="C299" s="10" t="s">
        <v>5507</v>
      </c>
      <c r="D299" s="10" t="s">
        <v>4</v>
      </c>
      <c r="E299" s="10" t="s">
        <v>2</v>
      </c>
      <c r="F299" s="10" t="s">
        <v>3</v>
      </c>
      <c r="H299" s="10" t="s">
        <v>199</v>
      </c>
      <c r="I299" s="10" t="s">
        <v>5216</v>
      </c>
      <c r="J299" s="10" t="s">
        <v>218</v>
      </c>
      <c r="K299" s="10" t="s">
        <v>219</v>
      </c>
      <c r="L299" s="10" t="s">
        <v>220</v>
      </c>
      <c r="M299" s="10" t="s">
        <v>167</v>
      </c>
      <c r="N299" s="10" t="s">
        <v>42</v>
      </c>
      <c r="O299" s="10" t="s">
        <v>5530</v>
      </c>
      <c r="P299" s="10" t="s">
        <v>5531</v>
      </c>
      <c r="Q299" s="10" t="s">
        <v>5510</v>
      </c>
      <c r="R299" s="10" t="s">
        <v>5507</v>
      </c>
      <c r="S299" s="10" t="s">
        <v>79</v>
      </c>
    </row>
    <row r="300" spans="1:19" x14ac:dyDescent="0.3">
      <c r="A300" s="32">
        <v>35654</v>
      </c>
      <c r="B300" s="55">
        <v>49000</v>
      </c>
      <c r="C300" s="10" t="s">
        <v>2627</v>
      </c>
      <c r="D300" s="10" t="s">
        <v>4</v>
      </c>
      <c r="E300" s="10" t="s">
        <v>2</v>
      </c>
      <c r="F300" s="10" t="s">
        <v>3</v>
      </c>
      <c r="H300" s="10" t="s">
        <v>68</v>
      </c>
      <c r="I300" s="10" t="s">
        <v>2628</v>
      </c>
      <c r="J300" s="10" t="s">
        <v>218</v>
      </c>
      <c r="K300" s="10" t="s">
        <v>219</v>
      </c>
      <c r="L300" s="10" t="s">
        <v>220</v>
      </c>
      <c r="M300" s="10" t="s">
        <v>167</v>
      </c>
      <c r="N300" s="10" t="s">
        <v>42</v>
      </c>
      <c r="O300" s="10" t="s">
        <v>2632</v>
      </c>
      <c r="P300" s="10" t="s">
        <v>2633</v>
      </c>
      <c r="Q300" s="10" t="s">
        <v>2631</v>
      </c>
      <c r="R300" s="10" t="s">
        <v>2627</v>
      </c>
      <c r="S300" s="10" t="s">
        <v>79</v>
      </c>
    </row>
    <row r="301" spans="1:19" x14ac:dyDescent="0.3">
      <c r="A301" s="32">
        <v>35657</v>
      </c>
      <c r="B301" s="55">
        <v>29500</v>
      </c>
      <c r="C301" s="10" t="s">
        <v>1193</v>
      </c>
      <c r="D301" s="10" t="s">
        <v>6</v>
      </c>
      <c r="E301" s="10" t="s">
        <v>2</v>
      </c>
      <c r="F301" s="10" t="s">
        <v>3</v>
      </c>
      <c r="H301" s="10" t="s">
        <v>132</v>
      </c>
      <c r="I301" s="10" t="s">
        <v>1182</v>
      </c>
      <c r="J301" s="10" t="s">
        <v>218</v>
      </c>
      <c r="K301" s="10" t="s">
        <v>219</v>
      </c>
      <c r="L301" s="10" t="s">
        <v>220</v>
      </c>
      <c r="M301" s="10" t="s">
        <v>167</v>
      </c>
      <c r="N301" s="10" t="s">
        <v>42</v>
      </c>
      <c r="O301" s="10" t="s">
        <v>1231</v>
      </c>
      <c r="P301" s="10" t="s">
        <v>1232</v>
      </c>
      <c r="Q301" s="10" t="s">
        <v>1196</v>
      </c>
      <c r="R301" s="10" t="s">
        <v>1193</v>
      </c>
      <c r="S301" s="10" t="s">
        <v>79</v>
      </c>
    </row>
    <row r="302" spans="1:19" x14ac:dyDescent="0.3">
      <c r="A302" s="32">
        <v>35657</v>
      </c>
      <c r="B302" s="55">
        <v>28750</v>
      </c>
      <c r="C302" s="10" t="s">
        <v>4443</v>
      </c>
      <c r="D302" s="10" t="s">
        <v>6</v>
      </c>
      <c r="E302" s="10" t="s">
        <v>2</v>
      </c>
      <c r="F302" s="10" t="s">
        <v>3</v>
      </c>
      <c r="H302" s="10" t="s">
        <v>70</v>
      </c>
      <c r="I302" s="10" t="s">
        <v>4444</v>
      </c>
      <c r="J302" s="10" t="s">
        <v>218</v>
      </c>
      <c r="K302" s="10" t="s">
        <v>219</v>
      </c>
      <c r="L302" s="10" t="s">
        <v>220</v>
      </c>
      <c r="M302" s="10" t="s">
        <v>167</v>
      </c>
      <c r="N302" s="10" t="s">
        <v>42</v>
      </c>
      <c r="O302" s="10" t="s">
        <v>4472</v>
      </c>
      <c r="P302" s="10" t="s">
        <v>4473</v>
      </c>
      <c r="Q302" s="10" t="s">
        <v>4447</v>
      </c>
      <c r="R302" s="10" t="s">
        <v>4443</v>
      </c>
      <c r="S302" s="10" t="s">
        <v>79</v>
      </c>
    </row>
    <row r="303" spans="1:19" x14ac:dyDescent="0.3">
      <c r="A303" s="32">
        <v>35657</v>
      </c>
      <c r="B303" s="55">
        <v>89995</v>
      </c>
      <c r="C303" s="10" t="s">
        <v>4913</v>
      </c>
      <c r="D303" s="10" t="s">
        <v>1</v>
      </c>
      <c r="E303" s="10" t="s">
        <v>5</v>
      </c>
      <c r="F303" s="10" t="s">
        <v>3</v>
      </c>
      <c r="H303" s="10" t="s">
        <v>64</v>
      </c>
      <c r="I303" s="10" t="s">
        <v>4914</v>
      </c>
      <c r="J303" s="10" t="s">
        <v>218</v>
      </c>
      <c r="K303" s="10" t="s">
        <v>219</v>
      </c>
      <c r="L303" s="10" t="s">
        <v>220</v>
      </c>
      <c r="M303" s="10" t="s">
        <v>167</v>
      </c>
      <c r="N303" s="10" t="s">
        <v>42</v>
      </c>
      <c r="O303" s="10" t="s">
        <v>5012</v>
      </c>
      <c r="P303" s="10" t="s">
        <v>5013</v>
      </c>
      <c r="Q303" s="10" t="s">
        <v>4917</v>
      </c>
      <c r="R303" s="10" t="s">
        <v>4913</v>
      </c>
      <c r="S303" s="10" t="s">
        <v>79</v>
      </c>
    </row>
    <row r="304" spans="1:19" x14ac:dyDescent="0.3">
      <c r="A304" s="32">
        <v>35657</v>
      </c>
      <c r="B304" s="55">
        <v>42500</v>
      </c>
      <c r="C304" s="10" t="s">
        <v>6832</v>
      </c>
      <c r="D304" s="10" t="s">
        <v>4</v>
      </c>
      <c r="E304" s="10" t="s">
        <v>2</v>
      </c>
      <c r="F304" s="10" t="s">
        <v>3</v>
      </c>
      <c r="H304" s="10" t="s">
        <v>72</v>
      </c>
      <c r="I304" s="10" t="s">
        <v>6780</v>
      </c>
      <c r="J304" s="10" t="s">
        <v>218</v>
      </c>
      <c r="K304" s="10" t="s">
        <v>219</v>
      </c>
      <c r="L304" s="10" t="s">
        <v>220</v>
      </c>
      <c r="M304" s="10" t="s">
        <v>167</v>
      </c>
      <c r="N304" s="10" t="s">
        <v>42</v>
      </c>
      <c r="O304" s="10" t="s">
        <v>6876</v>
      </c>
      <c r="P304" s="10" t="s">
        <v>6877</v>
      </c>
      <c r="Q304" s="10" t="s">
        <v>6835</v>
      </c>
      <c r="R304" s="10" t="s">
        <v>6832</v>
      </c>
      <c r="S304" s="10" t="s">
        <v>79</v>
      </c>
    </row>
    <row r="305" spans="1:19" x14ac:dyDescent="0.3">
      <c r="A305" s="32">
        <v>35657</v>
      </c>
      <c r="B305" s="55">
        <v>45500</v>
      </c>
      <c r="C305" s="10" t="s">
        <v>7135</v>
      </c>
      <c r="D305" s="10" t="s">
        <v>4</v>
      </c>
      <c r="E305" s="10" t="s">
        <v>2</v>
      </c>
      <c r="F305" s="10" t="s">
        <v>3</v>
      </c>
      <c r="H305" s="10" t="s">
        <v>110</v>
      </c>
      <c r="I305" s="10" t="s">
        <v>1595</v>
      </c>
      <c r="J305" s="10" t="s">
        <v>218</v>
      </c>
      <c r="K305" s="10" t="s">
        <v>219</v>
      </c>
      <c r="L305" s="10" t="s">
        <v>220</v>
      </c>
      <c r="M305" s="10" t="s">
        <v>167</v>
      </c>
      <c r="N305" s="10" t="s">
        <v>42</v>
      </c>
      <c r="O305" s="10" t="s">
        <v>7161</v>
      </c>
      <c r="P305" s="10" t="s">
        <v>7162</v>
      </c>
      <c r="Q305" s="10" t="s">
        <v>7138</v>
      </c>
      <c r="R305" s="10" t="s">
        <v>7135</v>
      </c>
      <c r="S305" s="10" t="s">
        <v>79</v>
      </c>
    </row>
    <row r="306" spans="1:19" x14ac:dyDescent="0.3">
      <c r="A306" s="32">
        <v>35661</v>
      </c>
      <c r="B306" s="55">
        <v>34000</v>
      </c>
      <c r="C306" s="10" t="s">
        <v>7023</v>
      </c>
      <c r="D306" s="10" t="s">
        <v>6</v>
      </c>
      <c r="E306" s="10" t="s">
        <v>2</v>
      </c>
      <c r="F306" s="10" t="s">
        <v>3</v>
      </c>
      <c r="H306" s="10" t="s">
        <v>60</v>
      </c>
      <c r="I306" s="10" t="s">
        <v>7024</v>
      </c>
      <c r="J306" s="10" t="s">
        <v>218</v>
      </c>
      <c r="K306" s="10" t="s">
        <v>219</v>
      </c>
      <c r="L306" s="10" t="s">
        <v>220</v>
      </c>
      <c r="M306" s="10" t="s">
        <v>167</v>
      </c>
      <c r="N306" s="10" t="s">
        <v>42</v>
      </c>
      <c r="O306" s="10" t="s">
        <v>7028</v>
      </c>
      <c r="P306" s="10" t="s">
        <v>7029</v>
      </c>
      <c r="Q306" s="10" t="s">
        <v>7027</v>
      </c>
      <c r="R306" s="10" t="s">
        <v>7023</v>
      </c>
      <c r="S306" s="10" t="s">
        <v>79</v>
      </c>
    </row>
    <row r="307" spans="1:19" x14ac:dyDescent="0.3">
      <c r="A307" s="32">
        <v>35664</v>
      </c>
      <c r="B307" s="55">
        <v>85000</v>
      </c>
      <c r="C307" s="10" t="s">
        <v>4913</v>
      </c>
      <c r="D307" s="10" t="s">
        <v>1</v>
      </c>
      <c r="E307" s="10" t="s">
        <v>5</v>
      </c>
      <c r="F307" s="10" t="s">
        <v>3</v>
      </c>
      <c r="H307" s="10" t="s">
        <v>63</v>
      </c>
      <c r="I307" s="10" t="s">
        <v>4914</v>
      </c>
      <c r="J307" s="10" t="s">
        <v>218</v>
      </c>
      <c r="K307" s="10" t="s">
        <v>219</v>
      </c>
      <c r="L307" s="10" t="s">
        <v>220</v>
      </c>
      <c r="M307" s="10" t="s">
        <v>167</v>
      </c>
      <c r="N307" s="10" t="s">
        <v>42</v>
      </c>
      <c r="O307" s="10" t="s">
        <v>5074</v>
      </c>
      <c r="P307" s="10" t="s">
        <v>5075</v>
      </c>
      <c r="Q307" s="10" t="s">
        <v>4917</v>
      </c>
      <c r="R307" s="10" t="s">
        <v>4913</v>
      </c>
      <c r="S307" s="10" t="s">
        <v>79</v>
      </c>
    </row>
    <row r="308" spans="1:19" x14ac:dyDescent="0.3">
      <c r="A308" s="32">
        <v>35664</v>
      </c>
      <c r="B308" s="55">
        <v>48500</v>
      </c>
      <c r="C308" s="10" t="s">
        <v>6900</v>
      </c>
      <c r="D308" s="10" t="s">
        <v>4</v>
      </c>
      <c r="E308" s="10" t="s">
        <v>2</v>
      </c>
      <c r="F308" s="10" t="s">
        <v>3</v>
      </c>
      <c r="H308" s="10" t="s">
        <v>3502</v>
      </c>
      <c r="I308" s="10" t="s">
        <v>6901</v>
      </c>
      <c r="J308" s="10" t="s">
        <v>218</v>
      </c>
      <c r="K308" s="10" t="s">
        <v>219</v>
      </c>
      <c r="L308" s="10" t="s">
        <v>220</v>
      </c>
      <c r="M308" s="10" t="s">
        <v>167</v>
      </c>
      <c r="N308" s="10" t="s">
        <v>42</v>
      </c>
      <c r="O308" s="10" t="s">
        <v>6941</v>
      </c>
      <c r="P308" s="10" t="s">
        <v>6942</v>
      </c>
      <c r="Q308" s="10" t="s">
        <v>6904</v>
      </c>
      <c r="R308" s="10" t="s">
        <v>6900</v>
      </c>
      <c r="S308" s="10" t="s">
        <v>79</v>
      </c>
    </row>
    <row r="309" spans="1:19" x14ac:dyDescent="0.3">
      <c r="A309" s="32">
        <v>35670</v>
      </c>
      <c r="B309" s="55">
        <v>50000</v>
      </c>
      <c r="C309" s="10" t="s">
        <v>6184</v>
      </c>
      <c r="D309" s="10" t="s">
        <v>4</v>
      </c>
      <c r="E309" s="10" t="s">
        <v>2</v>
      </c>
      <c r="F309" s="10" t="s">
        <v>3</v>
      </c>
      <c r="H309" s="10" t="s">
        <v>1612</v>
      </c>
      <c r="I309" s="10" t="s">
        <v>4775</v>
      </c>
      <c r="J309" s="10" t="s">
        <v>218</v>
      </c>
      <c r="K309" s="10" t="s">
        <v>219</v>
      </c>
      <c r="L309" s="10" t="s">
        <v>220</v>
      </c>
      <c r="M309" s="10" t="s">
        <v>167</v>
      </c>
      <c r="N309" s="10" t="s">
        <v>42</v>
      </c>
      <c r="O309" s="10" t="s">
        <v>6251</v>
      </c>
      <c r="P309" s="10" t="s">
        <v>6252</v>
      </c>
      <c r="Q309" s="10" t="s">
        <v>6187</v>
      </c>
      <c r="R309" s="10" t="s">
        <v>6184</v>
      </c>
      <c r="S309" s="10" t="s">
        <v>79</v>
      </c>
    </row>
    <row r="310" spans="1:19" x14ac:dyDescent="0.3">
      <c r="A310" s="32">
        <v>35671</v>
      </c>
      <c r="B310" s="55">
        <v>35000</v>
      </c>
      <c r="C310" s="10" t="s">
        <v>921</v>
      </c>
      <c r="D310" s="10" t="s">
        <v>6</v>
      </c>
      <c r="E310" s="10" t="s">
        <v>2</v>
      </c>
      <c r="F310" s="10" t="s">
        <v>3</v>
      </c>
      <c r="H310" s="10" t="s">
        <v>985</v>
      </c>
      <c r="I310" s="10" t="s">
        <v>801</v>
      </c>
      <c r="J310" s="10" t="s">
        <v>218</v>
      </c>
      <c r="K310" s="10" t="s">
        <v>219</v>
      </c>
      <c r="L310" s="10" t="s">
        <v>220</v>
      </c>
      <c r="M310" s="10" t="s">
        <v>167</v>
      </c>
      <c r="N310" s="10" t="s">
        <v>42</v>
      </c>
      <c r="O310" s="10" t="s">
        <v>990</v>
      </c>
      <c r="P310" s="10" t="s">
        <v>991</v>
      </c>
      <c r="Q310" s="10" t="s">
        <v>924</v>
      </c>
      <c r="R310" s="10" t="s">
        <v>921</v>
      </c>
      <c r="S310" s="10" t="s">
        <v>79</v>
      </c>
    </row>
    <row r="311" spans="1:19" x14ac:dyDescent="0.3">
      <c r="A311" s="32">
        <v>35671</v>
      </c>
      <c r="B311" s="55">
        <v>38000</v>
      </c>
      <c r="C311" s="10" t="s">
        <v>2796</v>
      </c>
      <c r="D311" s="10" t="s">
        <v>6</v>
      </c>
      <c r="E311" s="10" t="s">
        <v>2</v>
      </c>
      <c r="F311" s="10" t="s">
        <v>3</v>
      </c>
      <c r="H311" s="10" t="s">
        <v>83</v>
      </c>
      <c r="I311" s="10" t="s">
        <v>2797</v>
      </c>
      <c r="J311" s="10" t="s">
        <v>218</v>
      </c>
      <c r="K311" s="10" t="s">
        <v>219</v>
      </c>
      <c r="L311" s="10" t="s">
        <v>220</v>
      </c>
      <c r="M311" s="10" t="s">
        <v>167</v>
      </c>
      <c r="N311" s="10" t="s">
        <v>42</v>
      </c>
      <c r="O311" s="10" t="s">
        <v>2825</v>
      </c>
      <c r="P311" s="10" t="s">
        <v>2826</v>
      </c>
      <c r="Q311" s="10" t="s">
        <v>2800</v>
      </c>
      <c r="R311" s="10" t="s">
        <v>2796</v>
      </c>
      <c r="S311" s="10" t="s">
        <v>79</v>
      </c>
    </row>
    <row r="312" spans="1:19" x14ac:dyDescent="0.3">
      <c r="A312" s="32">
        <v>35671</v>
      </c>
      <c r="B312" s="55">
        <v>19000</v>
      </c>
      <c r="C312" s="10" t="s">
        <v>2796</v>
      </c>
      <c r="D312" s="10" t="s">
        <v>6</v>
      </c>
      <c r="E312" s="10" t="s">
        <v>2</v>
      </c>
      <c r="F312" s="10" t="s">
        <v>131</v>
      </c>
      <c r="H312" s="10" t="s">
        <v>2879</v>
      </c>
      <c r="I312" s="10" t="s">
        <v>2797</v>
      </c>
      <c r="J312" s="10" t="s">
        <v>218</v>
      </c>
      <c r="K312" s="10" t="s">
        <v>219</v>
      </c>
      <c r="L312" s="10" t="s">
        <v>220</v>
      </c>
      <c r="M312" s="10" t="s">
        <v>167</v>
      </c>
      <c r="N312" s="10" t="s">
        <v>42</v>
      </c>
      <c r="O312" s="10" t="s">
        <v>2880</v>
      </c>
      <c r="P312" s="10" t="s">
        <v>2881</v>
      </c>
      <c r="Q312" s="10" t="s">
        <v>2800</v>
      </c>
      <c r="R312" s="10" t="s">
        <v>2796</v>
      </c>
      <c r="S312" s="10" t="s">
        <v>79</v>
      </c>
    </row>
    <row r="313" spans="1:19" x14ac:dyDescent="0.3">
      <c r="A313" s="32">
        <v>35671</v>
      </c>
      <c r="B313" s="55">
        <v>33000</v>
      </c>
      <c r="C313" s="10" t="s">
        <v>6184</v>
      </c>
      <c r="D313" s="10" t="s">
        <v>6</v>
      </c>
      <c r="E313" s="10" t="s">
        <v>2</v>
      </c>
      <c r="F313" s="10" t="s">
        <v>3</v>
      </c>
      <c r="H313" s="10" t="s">
        <v>145</v>
      </c>
      <c r="I313" s="10" t="s">
        <v>4775</v>
      </c>
      <c r="J313" s="10" t="s">
        <v>218</v>
      </c>
      <c r="K313" s="10" t="s">
        <v>219</v>
      </c>
      <c r="L313" s="10" t="s">
        <v>220</v>
      </c>
      <c r="M313" s="10" t="s">
        <v>167</v>
      </c>
      <c r="N313" s="10" t="s">
        <v>42</v>
      </c>
      <c r="O313" s="10" t="s">
        <v>6294</v>
      </c>
      <c r="P313" s="10" t="s">
        <v>6295</v>
      </c>
      <c r="Q313" s="10" t="s">
        <v>6187</v>
      </c>
      <c r="R313" s="10" t="s">
        <v>6184</v>
      </c>
      <c r="S313" s="10" t="s">
        <v>79</v>
      </c>
    </row>
    <row r="314" spans="1:19" x14ac:dyDescent="0.3">
      <c r="A314" s="32">
        <v>35678</v>
      </c>
      <c r="B314" s="55">
        <v>35000</v>
      </c>
      <c r="C314" s="10" t="s">
        <v>4443</v>
      </c>
      <c r="D314" s="10" t="s">
        <v>6</v>
      </c>
      <c r="E314" s="10" t="s">
        <v>2</v>
      </c>
      <c r="F314" s="10" t="s">
        <v>3</v>
      </c>
      <c r="H314" s="10" t="s">
        <v>73</v>
      </c>
      <c r="I314" s="10" t="s">
        <v>4444</v>
      </c>
      <c r="J314" s="10" t="s">
        <v>218</v>
      </c>
      <c r="K314" s="10" t="s">
        <v>219</v>
      </c>
      <c r="L314" s="10" t="s">
        <v>220</v>
      </c>
      <c r="M314" s="10" t="s">
        <v>167</v>
      </c>
      <c r="N314" s="10" t="s">
        <v>42</v>
      </c>
      <c r="O314" s="10" t="s">
        <v>4548</v>
      </c>
      <c r="P314" s="10" t="s">
        <v>4549</v>
      </c>
      <c r="Q314" s="10" t="s">
        <v>4447</v>
      </c>
      <c r="R314" s="10" t="s">
        <v>4443</v>
      </c>
      <c r="S314" s="10" t="s">
        <v>79</v>
      </c>
    </row>
    <row r="315" spans="1:19" x14ac:dyDescent="0.3">
      <c r="A315" s="32">
        <v>35678</v>
      </c>
      <c r="B315" s="55">
        <v>87500</v>
      </c>
      <c r="C315" s="10" t="s">
        <v>4913</v>
      </c>
      <c r="D315" s="10" t="s">
        <v>1</v>
      </c>
      <c r="E315" s="10" t="s">
        <v>5</v>
      </c>
      <c r="F315" s="10" t="s">
        <v>3</v>
      </c>
      <c r="H315" s="10" t="s">
        <v>76</v>
      </c>
      <c r="I315" s="10" t="s">
        <v>4914</v>
      </c>
      <c r="J315" s="10" t="s">
        <v>218</v>
      </c>
      <c r="K315" s="10" t="s">
        <v>219</v>
      </c>
      <c r="L315" s="10" t="s">
        <v>220</v>
      </c>
      <c r="M315" s="10" t="s">
        <v>167</v>
      </c>
      <c r="N315" s="10" t="s">
        <v>42</v>
      </c>
      <c r="O315" s="10" t="s">
        <v>5082</v>
      </c>
      <c r="P315" s="10" t="s">
        <v>5083</v>
      </c>
      <c r="Q315" s="10" t="s">
        <v>4917</v>
      </c>
      <c r="R315" s="10" t="s">
        <v>4913</v>
      </c>
      <c r="S315" s="10" t="s">
        <v>79</v>
      </c>
    </row>
    <row r="316" spans="1:19" x14ac:dyDescent="0.3">
      <c r="A316" s="32">
        <v>35678</v>
      </c>
      <c r="B316" s="55">
        <v>53000</v>
      </c>
      <c r="C316" s="10" t="s">
        <v>5291</v>
      </c>
      <c r="D316" s="10" t="s">
        <v>4</v>
      </c>
      <c r="E316" s="10" t="s">
        <v>2</v>
      </c>
      <c r="F316" s="10" t="s">
        <v>3</v>
      </c>
      <c r="H316" s="10" t="s">
        <v>98</v>
      </c>
      <c r="I316" s="10" t="s">
        <v>5292</v>
      </c>
      <c r="J316" s="10" t="s">
        <v>218</v>
      </c>
      <c r="K316" s="10" t="s">
        <v>219</v>
      </c>
      <c r="L316" s="10" t="s">
        <v>220</v>
      </c>
      <c r="M316" s="10" t="s">
        <v>167</v>
      </c>
      <c r="N316" s="10" t="s">
        <v>42</v>
      </c>
      <c r="O316" s="10" t="s">
        <v>5360</v>
      </c>
      <c r="P316" s="10" t="s">
        <v>5361</v>
      </c>
      <c r="Q316" s="10" t="s">
        <v>5295</v>
      </c>
      <c r="R316" s="10" t="s">
        <v>5291</v>
      </c>
      <c r="S316" s="10" t="s">
        <v>79</v>
      </c>
    </row>
    <row r="317" spans="1:19" x14ac:dyDescent="0.3">
      <c r="A317" s="32">
        <v>35681</v>
      </c>
      <c r="B317" s="55">
        <v>31500</v>
      </c>
      <c r="C317" s="10" t="s">
        <v>6184</v>
      </c>
      <c r="D317" s="10" t="s">
        <v>4</v>
      </c>
      <c r="E317" s="10" t="s">
        <v>2</v>
      </c>
      <c r="F317" s="10" t="s">
        <v>3</v>
      </c>
      <c r="H317" s="10" t="s">
        <v>188</v>
      </c>
      <c r="I317" s="10" t="s">
        <v>4775</v>
      </c>
      <c r="J317" s="10" t="s">
        <v>218</v>
      </c>
      <c r="K317" s="10" t="s">
        <v>219</v>
      </c>
      <c r="L317" s="10" t="s">
        <v>220</v>
      </c>
      <c r="M317" s="10" t="s">
        <v>167</v>
      </c>
      <c r="N317" s="10" t="s">
        <v>42</v>
      </c>
      <c r="O317" s="10" t="s">
        <v>6231</v>
      </c>
      <c r="P317" s="10" t="s">
        <v>6232</v>
      </c>
      <c r="Q317" s="10" t="s">
        <v>6187</v>
      </c>
      <c r="R317" s="10" t="s">
        <v>6184</v>
      </c>
      <c r="S317" s="10" t="s">
        <v>79</v>
      </c>
    </row>
    <row r="318" spans="1:19" x14ac:dyDescent="0.3">
      <c r="A318" s="32">
        <v>35683</v>
      </c>
      <c r="B318" s="55">
        <v>35250</v>
      </c>
      <c r="C318" s="10" t="s">
        <v>1314</v>
      </c>
      <c r="D318" s="10" t="s">
        <v>6</v>
      </c>
      <c r="E318" s="10" t="s">
        <v>2</v>
      </c>
      <c r="F318" s="10" t="s">
        <v>3</v>
      </c>
      <c r="H318" s="10" t="s">
        <v>130</v>
      </c>
      <c r="I318" s="10" t="s">
        <v>1282</v>
      </c>
      <c r="J318" s="10" t="s">
        <v>218</v>
      </c>
      <c r="K318" s="10" t="s">
        <v>219</v>
      </c>
      <c r="L318" s="10" t="s">
        <v>220</v>
      </c>
      <c r="M318" s="10" t="s">
        <v>167</v>
      </c>
      <c r="N318" s="10" t="s">
        <v>42</v>
      </c>
      <c r="O318" s="10" t="s">
        <v>1386</v>
      </c>
      <c r="P318" s="10" t="s">
        <v>1387</v>
      </c>
      <c r="Q318" s="10" t="s">
        <v>1317</v>
      </c>
      <c r="R318" s="10" t="s">
        <v>1314</v>
      </c>
      <c r="S318" s="10" t="s">
        <v>79</v>
      </c>
    </row>
    <row r="319" spans="1:19" x14ac:dyDescent="0.3">
      <c r="A319" s="32">
        <v>35683</v>
      </c>
      <c r="B319" s="55">
        <v>32750</v>
      </c>
      <c r="C319" s="10" t="s">
        <v>2627</v>
      </c>
      <c r="D319" s="10" t="s">
        <v>6</v>
      </c>
      <c r="E319" s="10" t="s">
        <v>2</v>
      </c>
      <c r="F319" s="10" t="s">
        <v>3</v>
      </c>
      <c r="H319" s="10" t="s">
        <v>63</v>
      </c>
      <c r="I319" s="10" t="s">
        <v>2628</v>
      </c>
      <c r="J319" s="10" t="s">
        <v>218</v>
      </c>
      <c r="K319" s="10" t="s">
        <v>219</v>
      </c>
      <c r="L319" s="10" t="s">
        <v>220</v>
      </c>
      <c r="M319" s="10" t="s">
        <v>167</v>
      </c>
      <c r="N319" s="10" t="s">
        <v>42</v>
      </c>
      <c r="O319" s="10" t="s">
        <v>2720</v>
      </c>
      <c r="P319" s="10" t="s">
        <v>2721</v>
      </c>
      <c r="Q319" s="10" t="s">
        <v>2631</v>
      </c>
      <c r="R319" s="10" t="s">
        <v>2627</v>
      </c>
      <c r="S319" s="10" t="s">
        <v>79</v>
      </c>
    </row>
    <row r="320" spans="1:19" x14ac:dyDescent="0.3">
      <c r="A320" s="32">
        <v>35685</v>
      </c>
      <c r="B320" s="55">
        <v>38000</v>
      </c>
      <c r="C320" s="10" t="s">
        <v>2627</v>
      </c>
      <c r="D320" s="10" t="s">
        <v>6</v>
      </c>
      <c r="E320" s="10" t="s">
        <v>2</v>
      </c>
      <c r="F320" s="10" t="s">
        <v>3</v>
      </c>
      <c r="H320" s="10" t="s">
        <v>114</v>
      </c>
      <c r="I320" s="10" t="s">
        <v>2628</v>
      </c>
      <c r="J320" s="10" t="s">
        <v>218</v>
      </c>
      <c r="K320" s="10" t="s">
        <v>219</v>
      </c>
      <c r="L320" s="10" t="s">
        <v>220</v>
      </c>
      <c r="M320" s="10" t="s">
        <v>167</v>
      </c>
      <c r="N320" s="10" t="s">
        <v>42</v>
      </c>
      <c r="O320" s="10" t="s">
        <v>2744</v>
      </c>
      <c r="P320" s="10" t="s">
        <v>2745</v>
      </c>
      <c r="Q320" s="10" t="s">
        <v>2631</v>
      </c>
      <c r="R320" s="10" t="s">
        <v>2627</v>
      </c>
      <c r="S320" s="10" t="s">
        <v>79</v>
      </c>
    </row>
    <row r="321" spans="1:19" x14ac:dyDescent="0.3">
      <c r="A321" s="32">
        <v>35685</v>
      </c>
      <c r="B321" s="55">
        <v>43000</v>
      </c>
      <c r="C321" s="10" t="s">
        <v>3712</v>
      </c>
      <c r="D321" s="10" t="s">
        <v>6</v>
      </c>
      <c r="E321" s="10" t="s">
        <v>2</v>
      </c>
      <c r="F321" s="10" t="s">
        <v>3</v>
      </c>
      <c r="H321" s="10" t="s">
        <v>192</v>
      </c>
      <c r="I321" s="10" t="s">
        <v>3360</v>
      </c>
      <c r="J321" s="10" t="s">
        <v>218</v>
      </c>
      <c r="K321" s="10" t="s">
        <v>219</v>
      </c>
      <c r="L321" s="10" t="s">
        <v>220</v>
      </c>
      <c r="M321" s="10" t="s">
        <v>167</v>
      </c>
      <c r="N321" s="10" t="s">
        <v>42</v>
      </c>
      <c r="O321" s="10" t="s">
        <v>3759</v>
      </c>
      <c r="P321" s="10" t="s">
        <v>3760</v>
      </c>
      <c r="Q321" s="10" t="s">
        <v>3715</v>
      </c>
      <c r="R321" s="10" t="s">
        <v>3712</v>
      </c>
      <c r="S321" s="10" t="s">
        <v>79</v>
      </c>
    </row>
    <row r="322" spans="1:19" x14ac:dyDescent="0.3">
      <c r="A322" s="32">
        <v>35685</v>
      </c>
      <c r="B322" s="55">
        <v>34000</v>
      </c>
      <c r="C322" s="10" t="s">
        <v>4220</v>
      </c>
      <c r="D322" s="10" t="s">
        <v>6</v>
      </c>
      <c r="E322" s="10" t="s">
        <v>2</v>
      </c>
      <c r="F322" s="10" t="s">
        <v>3</v>
      </c>
      <c r="H322" s="10" t="s">
        <v>128</v>
      </c>
      <c r="I322" s="10" t="s">
        <v>4221</v>
      </c>
      <c r="J322" s="10" t="s">
        <v>218</v>
      </c>
      <c r="K322" s="10" t="s">
        <v>219</v>
      </c>
      <c r="L322" s="10" t="s">
        <v>220</v>
      </c>
      <c r="M322" s="10" t="s">
        <v>167</v>
      </c>
      <c r="N322" s="10" t="s">
        <v>42</v>
      </c>
      <c r="O322" s="10" t="s">
        <v>4281</v>
      </c>
      <c r="P322" s="10" t="s">
        <v>4282</v>
      </c>
      <c r="Q322" s="10" t="s">
        <v>4224</v>
      </c>
      <c r="R322" s="10" t="s">
        <v>4220</v>
      </c>
      <c r="S322" s="10" t="s">
        <v>79</v>
      </c>
    </row>
    <row r="323" spans="1:19" x14ac:dyDescent="0.3">
      <c r="A323" s="32">
        <v>35688</v>
      </c>
      <c r="B323" s="55">
        <v>57950</v>
      </c>
      <c r="C323" s="10" t="s">
        <v>3087</v>
      </c>
      <c r="D323" s="10" t="s">
        <v>4</v>
      </c>
      <c r="E323" s="10" t="s">
        <v>5</v>
      </c>
      <c r="F323" s="10" t="s">
        <v>3</v>
      </c>
      <c r="H323" s="10" t="s">
        <v>150</v>
      </c>
      <c r="I323" s="10" t="s">
        <v>3021</v>
      </c>
      <c r="J323" s="10" t="s">
        <v>218</v>
      </c>
      <c r="K323" s="10" t="s">
        <v>219</v>
      </c>
      <c r="L323" s="10" t="s">
        <v>220</v>
      </c>
      <c r="M323" s="10" t="s">
        <v>167</v>
      </c>
      <c r="N323" s="10" t="s">
        <v>42</v>
      </c>
      <c r="O323" s="10" t="s">
        <v>3125</v>
      </c>
      <c r="P323" s="10" t="s">
        <v>3126</v>
      </c>
      <c r="Q323" s="10" t="s">
        <v>3090</v>
      </c>
      <c r="R323" s="10" t="s">
        <v>3087</v>
      </c>
      <c r="S323" s="10" t="s">
        <v>79</v>
      </c>
    </row>
    <row r="324" spans="1:19" x14ac:dyDescent="0.3">
      <c r="A324" s="32">
        <v>35692</v>
      </c>
      <c r="B324" s="55">
        <v>34950</v>
      </c>
      <c r="C324" s="10" t="s">
        <v>4843</v>
      </c>
      <c r="D324" s="10" t="s">
        <v>4</v>
      </c>
      <c r="E324" s="10" t="s">
        <v>2</v>
      </c>
      <c r="F324" s="10" t="s">
        <v>3</v>
      </c>
      <c r="H324" s="10" t="s">
        <v>139</v>
      </c>
      <c r="I324" s="10" t="s">
        <v>4775</v>
      </c>
      <c r="J324" s="10" t="s">
        <v>218</v>
      </c>
      <c r="K324" s="10" t="s">
        <v>219</v>
      </c>
      <c r="L324" s="10" t="s">
        <v>220</v>
      </c>
      <c r="M324" s="10" t="s">
        <v>167</v>
      </c>
      <c r="N324" s="10" t="s">
        <v>42</v>
      </c>
      <c r="O324" s="10" t="s">
        <v>4903</v>
      </c>
      <c r="P324" s="10" t="s">
        <v>4904</v>
      </c>
      <c r="Q324" s="10" t="s">
        <v>4846</v>
      </c>
      <c r="R324" s="10" t="s">
        <v>4843</v>
      </c>
      <c r="S324" s="10" t="s">
        <v>79</v>
      </c>
    </row>
    <row r="325" spans="1:19" x14ac:dyDescent="0.3">
      <c r="A325" s="32">
        <v>35692</v>
      </c>
      <c r="B325" s="55">
        <v>88500</v>
      </c>
      <c r="C325" s="10" t="s">
        <v>4913</v>
      </c>
      <c r="D325" s="10" t="s">
        <v>1</v>
      </c>
      <c r="E325" s="10" t="s">
        <v>5</v>
      </c>
      <c r="F325" s="10" t="s">
        <v>3</v>
      </c>
      <c r="H325" s="10" t="s">
        <v>88</v>
      </c>
      <c r="I325" s="10" t="s">
        <v>4914</v>
      </c>
      <c r="J325" s="10" t="s">
        <v>218</v>
      </c>
      <c r="K325" s="10" t="s">
        <v>219</v>
      </c>
      <c r="L325" s="10" t="s">
        <v>220</v>
      </c>
      <c r="M325" s="10" t="s">
        <v>167</v>
      </c>
      <c r="N325" s="10" t="s">
        <v>42</v>
      </c>
      <c r="O325" s="10" t="s">
        <v>4954</v>
      </c>
      <c r="P325" s="10" t="s">
        <v>4955</v>
      </c>
      <c r="Q325" s="10" t="s">
        <v>4917</v>
      </c>
      <c r="R325" s="10" t="s">
        <v>4913</v>
      </c>
      <c r="S325" s="10" t="s">
        <v>79</v>
      </c>
    </row>
    <row r="326" spans="1:19" x14ac:dyDescent="0.3">
      <c r="A326" s="32">
        <v>35698</v>
      </c>
      <c r="B326" s="55">
        <v>139950</v>
      </c>
      <c r="C326" s="10" t="s">
        <v>5378</v>
      </c>
      <c r="D326" s="10" t="s">
        <v>1</v>
      </c>
      <c r="E326" s="10" t="s">
        <v>2</v>
      </c>
      <c r="F326" s="10" t="s">
        <v>3</v>
      </c>
      <c r="H326" s="10" t="s">
        <v>5434</v>
      </c>
      <c r="I326" s="10" t="s">
        <v>5216</v>
      </c>
      <c r="J326" s="10" t="s">
        <v>218</v>
      </c>
      <c r="K326" s="10" t="s">
        <v>219</v>
      </c>
      <c r="L326" s="10" t="s">
        <v>220</v>
      </c>
      <c r="M326" s="10" t="s">
        <v>167</v>
      </c>
      <c r="N326" s="10" t="s">
        <v>42</v>
      </c>
      <c r="O326" s="10" t="s">
        <v>5439</v>
      </c>
      <c r="P326" s="10" t="s">
        <v>5440</v>
      </c>
      <c r="Q326" s="10" t="s">
        <v>5381</v>
      </c>
      <c r="R326" s="10" t="s">
        <v>5378</v>
      </c>
      <c r="S326" s="10" t="s">
        <v>79</v>
      </c>
    </row>
    <row r="327" spans="1:19" x14ac:dyDescent="0.3">
      <c r="A327" s="32">
        <v>35699</v>
      </c>
      <c r="B327" s="55">
        <v>40000</v>
      </c>
      <c r="C327" s="10" t="s">
        <v>2198</v>
      </c>
      <c r="D327" s="10" t="s">
        <v>4</v>
      </c>
      <c r="E327" s="10" t="s">
        <v>2</v>
      </c>
      <c r="F327" s="10" t="s">
        <v>3</v>
      </c>
      <c r="H327" s="10" t="s">
        <v>64</v>
      </c>
      <c r="I327" s="10" t="s">
        <v>2199</v>
      </c>
      <c r="J327" s="10" t="s">
        <v>218</v>
      </c>
      <c r="K327" s="10" t="s">
        <v>219</v>
      </c>
      <c r="L327" s="10" t="s">
        <v>220</v>
      </c>
      <c r="M327" s="10" t="s">
        <v>167</v>
      </c>
      <c r="N327" s="10" t="s">
        <v>42</v>
      </c>
      <c r="O327" s="10" t="s">
        <v>2237</v>
      </c>
      <c r="P327" s="10" t="s">
        <v>2238</v>
      </c>
      <c r="Q327" s="10" t="s">
        <v>2202</v>
      </c>
      <c r="R327" s="10" t="s">
        <v>2198</v>
      </c>
      <c r="S327" s="10" t="s">
        <v>79</v>
      </c>
    </row>
    <row r="328" spans="1:19" x14ac:dyDescent="0.3">
      <c r="A328" s="32">
        <v>35699</v>
      </c>
      <c r="B328" s="55">
        <v>47995</v>
      </c>
      <c r="C328" s="10" t="s">
        <v>3912</v>
      </c>
      <c r="D328" s="10" t="s">
        <v>4</v>
      </c>
      <c r="E328" s="10" t="s">
        <v>2</v>
      </c>
      <c r="F328" s="10" t="s">
        <v>3</v>
      </c>
      <c r="H328" s="10" t="s">
        <v>64</v>
      </c>
      <c r="I328" s="10" t="s">
        <v>3913</v>
      </c>
      <c r="J328" s="10" t="s">
        <v>218</v>
      </c>
      <c r="K328" s="10" t="s">
        <v>219</v>
      </c>
      <c r="L328" s="10" t="s">
        <v>220</v>
      </c>
      <c r="M328" s="10" t="s">
        <v>167</v>
      </c>
      <c r="N328" s="10" t="s">
        <v>42</v>
      </c>
      <c r="O328" s="10" t="s">
        <v>3947</v>
      </c>
      <c r="P328" s="10" t="s">
        <v>3948</v>
      </c>
      <c r="Q328" s="10" t="s">
        <v>3916</v>
      </c>
      <c r="R328" s="10" t="s">
        <v>3912</v>
      </c>
      <c r="S328" s="10" t="s">
        <v>79</v>
      </c>
    </row>
    <row r="329" spans="1:19" x14ac:dyDescent="0.3">
      <c r="A329" s="32">
        <v>35699</v>
      </c>
      <c r="B329" s="55">
        <v>97995</v>
      </c>
      <c r="C329" s="10" t="s">
        <v>4913</v>
      </c>
      <c r="D329" s="10" t="s">
        <v>1</v>
      </c>
      <c r="E329" s="10" t="s">
        <v>5</v>
      </c>
      <c r="F329" s="10" t="s">
        <v>3</v>
      </c>
      <c r="H329" s="10" t="s">
        <v>81</v>
      </c>
      <c r="I329" s="10" t="s">
        <v>4914</v>
      </c>
      <c r="J329" s="10" t="s">
        <v>218</v>
      </c>
      <c r="K329" s="10" t="s">
        <v>219</v>
      </c>
      <c r="L329" s="10" t="s">
        <v>220</v>
      </c>
      <c r="M329" s="10" t="s">
        <v>167</v>
      </c>
      <c r="N329" s="10" t="s">
        <v>42</v>
      </c>
      <c r="O329" s="10" t="s">
        <v>4932</v>
      </c>
      <c r="P329" s="10" t="s">
        <v>4933</v>
      </c>
      <c r="Q329" s="10" t="s">
        <v>4917</v>
      </c>
      <c r="R329" s="10" t="s">
        <v>4913</v>
      </c>
      <c r="S329" s="10" t="s">
        <v>79</v>
      </c>
    </row>
    <row r="330" spans="1:19" x14ac:dyDescent="0.3">
      <c r="A330" s="32">
        <v>35699</v>
      </c>
      <c r="B330" s="55">
        <v>97500</v>
      </c>
      <c r="C330" s="10" t="s">
        <v>4913</v>
      </c>
      <c r="D330" s="10" t="s">
        <v>1</v>
      </c>
      <c r="E330" s="10" t="s">
        <v>5</v>
      </c>
      <c r="F330" s="10" t="s">
        <v>3</v>
      </c>
      <c r="H330" s="10" t="s">
        <v>67</v>
      </c>
      <c r="I330" s="10" t="s">
        <v>4914</v>
      </c>
      <c r="J330" s="10" t="s">
        <v>218</v>
      </c>
      <c r="K330" s="10" t="s">
        <v>219</v>
      </c>
      <c r="L330" s="10" t="s">
        <v>220</v>
      </c>
      <c r="M330" s="10" t="s">
        <v>167</v>
      </c>
      <c r="N330" s="10" t="s">
        <v>42</v>
      </c>
      <c r="O330" s="10" t="s">
        <v>4942</v>
      </c>
      <c r="P330" s="10" t="s">
        <v>4943</v>
      </c>
      <c r="Q330" s="10" t="s">
        <v>4917</v>
      </c>
      <c r="R330" s="10" t="s">
        <v>4913</v>
      </c>
      <c r="S330" s="10" t="s">
        <v>79</v>
      </c>
    </row>
    <row r="331" spans="1:19" x14ac:dyDescent="0.3">
      <c r="A331" s="32">
        <v>35701</v>
      </c>
      <c r="B331" s="55">
        <v>42000</v>
      </c>
      <c r="C331" s="10" t="s">
        <v>7177</v>
      </c>
      <c r="D331" s="10" t="s">
        <v>6</v>
      </c>
      <c r="E331" s="10" t="s">
        <v>2</v>
      </c>
      <c r="F331" s="10" t="s">
        <v>3</v>
      </c>
      <c r="H331" s="10" t="s">
        <v>90</v>
      </c>
      <c r="I331" s="10" t="s">
        <v>1595</v>
      </c>
      <c r="J331" s="10" t="s">
        <v>218</v>
      </c>
      <c r="K331" s="10" t="s">
        <v>219</v>
      </c>
      <c r="L331" s="10" t="s">
        <v>220</v>
      </c>
      <c r="M331" s="10" t="s">
        <v>167</v>
      </c>
      <c r="N331" s="10" t="s">
        <v>42</v>
      </c>
      <c r="O331" s="10" t="s">
        <v>7243</v>
      </c>
      <c r="P331" s="10" t="s">
        <v>7244</v>
      </c>
      <c r="Q331" s="10" t="s">
        <v>7180</v>
      </c>
      <c r="R331" s="10" t="s">
        <v>7177</v>
      </c>
      <c r="S331" s="10" t="s">
        <v>79</v>
      </c>
    </row>
    <row r="332" spans="1:19" x14ac:dyDescent="0.3">
      <c r="A332" s="32">
        <v>35702</v>
      </c>
      <c r="B332" s="55">
        <v>44000</v>
      </c>
      <c r="C332" s="10" t="s">
        <v>6900</v>
      </c>
      <c r="D332" s="10" t="s">
        <v>4</v>
      </c>
      <c r="E332" s="10" t="s">
        <v>2</v>
      </c>
      <c r="F332" s="10" t="s">
        <v>3</v>
      </c>
      <c r="H332" s="10" t="s">
        <v>1289</v>
      </c>
      <c r="I332" s="10" t="s">
        <v>6901</v>
      </c>
      <c r="J332" s="10" t="s">
        <v>218</v>
      </c>
      <c r="K332" s="10" t="s">
        <v>219</v>
      </c>
      <c r="L332" s="10" t="s">
        <v>220</v>
      </c>
      <c r="M332" s="10" t="s">
        <v>167</v>
      </c>
      <c r="N332" s="10" t="s">
        <v>42</v>
      </c>
      <c r="O332" s="10" t="s">
        <v>6913</v>
      </c>
      <c r="P332" s="10" t="s">
        <v>6914</v>
      </c>
      <c r="Q332" s="10" t="s">
        <v>6904</v>
      </c>
      <c r="R332" s="10" t="s">
        <v>6900</v>
      </c>
      <c r="S332" s="10" t="s">
        <v>79</v>
      </c>
    </row>
    <row r="333" spans="1:19" x14ac:dyDescent="0.3">
      <c r="A333" s="32">
        <v>35703</v>
      </c>
      <c r="B333" s="55">
        <v>42500</v>
      </c>
      <c r="C333" s="10" t="s">
        <v>921</v>
      </c>
      <c r="D333" s="10" t="s">
        <v>6</v>
      </c>
      <c r="E333" s="10" t="s">
        <v>2</v>
      </c>
      <c r="F333" s="10" t="s">
        <v>3</v>
      </c>
      <c r="H333" s="10" t="s">
        <v>186</v>
      </c>
      <c r="I333" s="10" t="s">
        <v>801</v>
      </c>
      <c r="J333" s="10" t="s">
        <v>218</v>
      </c>
      <c r="K333" s="10" t="s">
        <v>219</v>
      </c>
      <c r="L333" s="10" t="s">
        <v>220</v>
      </c>
      <c r="M333" s="10" t="s">
        <v>167</v>
      </c>
      <c r="N333" s="10" t="s">
        <v>42</v>
      </c>
      <c r="O333" s="10" t="s">
        <v>971</v>
      </c>
      <c r="P333" s="10" t="s">
        <v>972</v>
      </c>
      <c r="Q333" s="10" t="s">
        <v>924</v>
      </c>
      <c r="R333" s="10" t="s">
        <v>921</v>
      </c>
      <c r="S333" s="10" t="s">
        <v>79</v>
      </c>
    </row>
    <row r="334" spans="1:19" x14ac:dyDescent="0.3">
      <c r="A334" s="32">
        <v>35703</v>
      </c>
      <c r="B334" s="55">
        <v>36000</v>
      </c>
      <c r="C334" s="10" t="s">
        <v>1655</v>
      </c>
      <c r="D334" s="10" t="s">
        <v>6</v>
      </c>
      <c r="E334" s="10" t="s">
        <v>2</v>
      </c>
      <c r="F334" s="10" t="s">
        <v>3</v>
      </c>
      <c r="H334" s="10" t="s">
        <v>120</v>
      </c>
      <c r="I334" s="10" t="s">
        <v>1656</v>
      </c>
      <c r="J334" s="10" t="s">
        <v>218</v>
      </c>
      <c r="K334" s="10" t="s">
        <v>219</v>
      </c>
      <c r="L334" s="10" t="s">
        <v>220</v>
      </c>
      <c r="M334" s="10" t="s">
        <v>167</v>
      </c>
      <c r="N334" s="10" t="s">
        <v>42</v>
      </c>
      <c r="O334" s="10" t="s">
        <v>1759</v>
      </c>
      <c r="P334" s="10" t="s">
        <v>1760</v>
      </c>
      <c r="Q334" s="10" t="s">
        <v>1659</v>
      </c>
      <c r="R334" s="10" t="s">
        <v>1655</v>
      </c>
      <c r="S334" s="10" t="s">
        <v>79</v>
      </c>
    </row>
    <row r="335" spans="1:19" x14ac:dyDescent="0.3">
      <c r="A335" s="32">
        <v>35703</v>
      </c>
      <c r="B335" s="55">
        <v>85000</v>
      </c>
      <c r="C335" s="10" t="s">
        <v>4913</v>
      </c>
      <c r="D335" s="10" t="s">
        <v>1</v>
      </c>
      <c r="E335" s="10" t="s">
        <v>5</v>
      </c>
      <c r="F335" s="10" t="s">
        <v>3</v>
      </c>
      <c r="H335" s="10" t="s">
        <v>82</v>
      </c>
      <c r="I335" s="10" t="s">
        <v>4914</v>
      </c>
      <c r="J335" s="10" t="s">
        <v>218</v>
      </c>
      <c r="K335" s="10" t="s">
        <v>219</v>
      </c>
      <c r="L335" s="10" t="s">
        <v>220</v>
      </c>
      <c r="M335" s="10" t="s">
        <v>167</v>
      </c>
      <c r="N335" s="10" t="s">
        <v>42</v>
      </c>
      <c r="O335" s="10" t="s">
        <v>4948</v>
      </c>
      <c r="P335" s="10" t="s">
        <v>4949</v>
      </c>
      <c r="Q335" s="10" t="s">
        <v>4917</v>
      </c>
      <c r="R335" s="10" t="s">
        <v>4913</v>
      </c>
      <c r="S335" s="10" t="s">
        <v>79</v>
      </c>
    </row>
    <row r="336" spans="1:19" x14ac:dyDescent="0.3">
      <c r="A336" s="32">
        <v>35703</v>
      </c>
      <c r="B336" s="55">
        <v>57500</v>
      </c>
      <c r="C336" s="10" t="s">
        <v>5507</v>
      </c>
      <c r="D336" s="10" t="s">
        <v>4</v>
      </c>
      <c r="E336" s="10" t="s">
        <v>2</v>
      </c>
      <c r="F336" s="10" t="s">
        <v>3</v>
      </c>
      <c r="H336" s="10" t="s">
        <v>5521</v>
      </c>
      <c r="I336" s="10" t="s">
        <v>5216</v>
      </c>
      <c r="J336" s="10" t="s">
        <v>218</v>
      </c>
      <c r="K336" s="10" t="s">
        <v>219</v>
      </c>
      <c r="L336" s="10" t="s">
        <v>220</v>
      </c>
      <c r="M336" s="10" t="s">
        <v>167</v>
      </c>
      <c r="N336" s="10" t="s">
        <v>42</v>
      </c>
      <c r="O336" s="10" t="s">
        <v>5522</v>
      </c>
      <c r="P336" s="10" t="s">
        <v>5523</v>
      </c>
      <c r="Q336" s="10" t="s">
        <v>5510</v>
      </c>
      <c r="R336" s="10" t="s">
        <v>5507</v>
      </c>
      <c r="S336" s="10" t="s">
        <v>79</v>
      </c>
    </row>
    <row r="337" spans="1:19" x14ac:dyDescent="0.3">
      <c r="A337" s="32">
        <v>35706</v>
      </c>
      <c r="B337" s="55">
        <v>43000</v>
      </c>
      <c r="C337" s="10" t="s">
        <v>1074</v>
      </c>
      <c r="D337" s="10" t="s">
        <v>6</v>
      </c>
      <c r="E337" s="10" t="s">
        <v>2</v>
      </c>
      <c r="F337" s="10" t="s">
        <v>3</v>
      </c>
      <c r="H337" s="10" t="s">
        <v>149</v>
      </c>
      <c r="I337" s="10" t="s">
        <v>801</v>
      </c>
      <c r="J337" s="10" t="s">
        <v>218</v>
      </c>
      <c r="K337" s="10" t="s">
        <v>219</v>
      </c>
      <c r="L337" s="10" t="s">
        <v>220</v>
      </c>
      <c r="M337" s="10" t="s">
        <v>167</v>
      </c>
      <c r="N337" s="10" t="s">
        <v>42</v>
      </c>
      <c r="O337" s="10" t="s">
        <v>1161</v>
      </c>
      <c r="P337" s="10" t="s">
        <v>1162</v>
      </c>
      <c r="Q337" s="10" t="s">
        <v>1077</v>
      </c>
      <c r="R337" s="10" t="s">
        <v>1074</v>
      </c>
      <c r="S337" s="10" t="s">
        <v>79</v>
      </c>
    </row>
    <row r="338" spans="1:19" x14ac:dyDescent="0.3">
      <c r="A338" s="32">
        <v>35706</v>
      </c>
      <c r="B338" s="55">
        <v>48000</v>
      </c>
      <c r="C338" s="10" t="s">
        <v>2472</v>
      </c>
      <c r="D338" s="10" t="s">
        <v>4</v>
      </c>
      <c r="E338" s="10" t="s">
        <v>2</v>
      </c>
      <c r="F338" s="10" t="s">
        <v>3</v>
      </c>
      <c r="H338" s="10" t="s">
        <v>126</v>
      </c>
      <c r="I338" s="10" t="s">
        <v>2473</v>
      </c>
      <c r="J338" s="10" t="s">
        <v>218</v>
      </c>
      <c r="K338" s="10" t="s">
        <v>219</v>
      </c>
      <c r="L338" s="10" t="s">
        <v>220</v>
      </c>
      <c r="M338" s="10" t="s">
        <v>167</v>
      </c>
      <c r="N338" s="10" t="s">
        <v>42</v>
      </c>
      <c r="O338" s="10" t="s">
        <v>2495</v>
      </c>
      <c r="P338" s="10" t="s">
        <v>2496</v>
      </c>
      <c r="Q338" s="10" t="s">
        <v>2476</v>
      </c>
      <c r="R338" s="10" t="s">
        <v>2472</v>
      </c>
      <c r="S338" s="10" t="s">
        <v>79</v>
      </c>
    </row>
    <row r="339" spans="1:19" x14ac:dyDescent="0.3">
      <c r="A339" s="32">
        <v>35706</v>
      </c>
      <c r="B339" s="55">
        <v>36000</v>
      </c>
      <c r="C339" s="10" t="s">
        <v>5215</v>
      </c>
      <c r="D339" s="10" t="s">
        <v>6</v>
      </c>
      <c r="E339" s="10" t="s">
        <v>2</v>
      </c>
      <c r="F339" s="10" t="s">
        <v>3</v>
      </c>
      <c r="H339" s="10" t="s">
        <v>1606</v>
      </c>
      <c r="I339" s="10" t="s">
        <v>5216</v>
      </c>
      <c r="J339" s="10" t="s">
        <v>218</v>
      </c>
      <c r="K339" s="10" t="s">
        <v>219</v>
      </c>
      <c r="L339" s="10" t="s">
        <v>220</v>
      </c>
      <c r="M339" s="10" t="s">
        <v>167</v>
      </c>
      <c r="N339" s="10" t="s">
        <v>42</v>
      </c>
      <c r="O339" s="10" t="s">
        <v>5282</v>
      </c>
      <c r="P339" s="10" t="s">
        <v>5283</v>
      </c>
      <c r="Q339" s="10" t="s">
        <v>5219</v>
      </c>
      <c r="R339" s="10" t="s">
        <v>5215</v>
      </c>
      <c r="S339" s="10" t="s">
        <v>79</v>
      </c>
    </row>
    <row r="340" spans="1:19" x14ac:dyDescent="0.3">
      <c r="A340" s="32">
        <v>35712</v>
      </c>
      <c r="B340" s="55">
        <v>55000</v>
      </c>
      <c r="C340" s="10" t="s">
        <v>3794</v>
      </c>
      <c r="D340" s="10" t="s">
        <v>4</v>
      </c>
      <c r="E340" s="10" t="s">
        <v>5</v>
      </c>
      <c r="F340" s="10" t="s">
        <v>3</v>
      </c>
      <c r="H340" s="10" t="s">
        <v>64</v>
      </c>
      <c r="I340" s="10" t="s">
        <v>3795</v>
      </c>
      <c r="J340" s="10" t="s">
        <v>218</v>
      </c>
      <c r="K340" s="10" t="s">
        <v>219</v>
      </c>
      <c r="L340" s="10" t="s">
        <v>220</v>
      </c>
      <c r="M340" s="10" t="s">
        <v>167</v>
      </c>
      <c r="N340" s="10" t="s">
        <v>42</v>
      </c>
      <c r="O340" s="10" t="s">
        <v>3839</v>
      </c>
      <c r="P340" s="10" t="s">
        <v>3840</v>
      </c>
      <c r="Q340" s="10" t="s">
        <v>3798</v>
      </c>
      <c r="R340" s="10" t="s">
        <v>3794</v>
      </c>
      <c r="S340" s="10" t="s">
        <v>79</v>
      </c>
    </row>
    <row r="341" spans="1:19" x14ac:dyDescent="0.3">
      <c r="A341" s="32">
        <v>35719</v>
      </c>
      <c r="B341" s="55">
        <v>59950</v>
      </c>
      <c r="C341" s="10" t="s">
        <v>1528</v>
      </c>
      <c r="D341" s="10" t="s">
        <v>4</v>
      </c>
      <c r="E341" s="10" t="s">
        <v>2</v>
      </c>
      <c r="F341" s="10" t="s">
        <v>3</v>
      </c>
      <c r="H341" s="10" t="s">
        <v>85</v>
      </c>
      <c r="I341" s="10" t="s">
        <v>1529</v>
      </c>
      <c r="J341" s="10" t="s">
        <v>218</v>
      </c>
      <c r="K341" s="10" t="s">
        <v>219</v>
      </c>
      <c r="L341" s="10" t="s">
        <v>220</v>
      </c>
      <c r="M341" s="10" t="s">
        <v>167</v>
      </c>
      <c r="N341" s="10" t="s">
        <v>42</v>
      </c>
      <c r="O341" s="10" t="s">
        <v>1555</v>
      </c>
      <c r="P341" s="10" t="s">
        <v>1556</v>
      </c>
      <c r="Q341" s="10" t="s">
        <v>1532</v>
      </c>
      <c r="R341" s="10" t="s">
        <v>1528</v>
      </c>
      <c r="S341" s="10" t="s">
        <v>79</v>
      </c>
    </row>
    <row r="342" spans="1:19" x14ac:dyDescent="0.3">
      <c r="A342" s="32">
        <v>35720</v>
      </c>
      <c r="B342" s="55">
        <v>91500</v>
      </c>
      <c r="C342" s="10" t="s">
        <v>4913</v>
      </c>
      <c r="D342" s="10" t="s">
        <v>1</v>
      </c>
      <c r="E342" s="10" t="s">
        <v>5</v>
      </c>
      <c r="F342" s="10" t="s">
        <v>3</v>
      </c>
      <c r="H342" s="10" t="s">
        <v>75</v>
      </c>
      <c r="I342" s="10" t="s">
        <v>4914</v>
      </c>
      <c r="J342" s="10" t="s">
        <v>218</v>
      </c>
      <c r="K342" s="10" t="s">
        <v>219</v>
      </c>
      <c r="L342" s="10" t="s">
        <v>220</v>
      </c>
      <c r="M342" s="10" t="s">
        <v>167</v>
      </c>
      <c r="N342" s="10" t="s">
        <v>42</v>
      </c>
      <c r="O342" s="10" t="s">
        <v>4946</v>
      </c>
      <c r="P342" s="10" t="s">
        <v>4947</v>
      </c>
      <c r="Q342" s="10" t="s">
        <v>4917</v>
      </c>
      <c r="R342" s="10" t="s">
        <v>4913</v>
      </c>
      <c r="S342" s="10" t="s">
        <v>79</v>
      </c>
    </row>
    <row r="343" spans="1:19" x14ac:dyDescent="0.3">
      <c r="A343" s="32">
        <v>35723</v>
      </c>
      <c r="B343" s="55">
        <v>99950</v>
      </c>
      <c r="C343" s="10" t="s">
        <v>4913</v>
      </c>
      <c r="D343" s="10" t="s">
        <v>1</v>
      </c>
      <c r="E343" s="10" t="s">
        <v>5</v>
      </c>
      <c r="F343" s="10" t="s">
        <v>3</v>
      </c>
      <c r="H343" s="10" t="s">
        <v>99</v>
      </c>
      <c r="I343" s="10" t="s">
        <v>4914</v>
      </c>
      <c r="J343" s="10" t="s">
        <v>218</v>
      </c>
      <c r="K343" s="10" t="s">
        <v>219</v>
      </c>
      <c r="L343" s="10" t="s">
        <v>220</v>
      </c>
      <c r="M343" s="10" t="s">
        <v>167</v>
      </c>
      <c r="N343" s="10" t="s">
        <v>42</v>
      </c>
      <c r="O343" s="10" t="s">
        <v>4964</v>
      </c>
      <c r="P343" s="10" t="s">
        <v>4965</v>
      </c>
      <c r="Q343" s="10" t="s">
        <v>4917</v>
      </c>
      <c r="R343" s="10" t="s">
        <v>4913</v>
      </c>
      <c r="S343" s="10" t="s">
        <v>79</v>
      </c>
    </row>
    <row r="344" spans="1:19" x14ac:dyDescent="0.3">
      <c r="A344" s="32">
        <v>35725</v>
      </c>
      <c r="B344" s="55">
        <v>26750</v>
      </c>
      <c r="C344" s="10" t="s">
        <v>1655</v>
      </c>
      <c r="D344" s="10" t="s">
        <v>6</v>
      </c>
      <c r="E344" s="10" t="s">
        <v>2</v>
      </c>
      <c r="F344" s="10" t="s">
        <v>3</v>
      </c>
      <c r="H344" s="10" t="s">
        <v>69</v>
      </c>
      <c r="I344" s="10" t="s">
        <v>1656</v>
      </c>
      <c r="J344" s="10" t="s">
        <v>218</v>
      </c>
      <c r="K344" s="10" t="s">
        <v>219</v>
      </c>
      <c r="L344" s="10" t="s">
        <v>220</v>
      </c>
      <c r="M344" s="10" t="s">
        <v>167</v>
      </c>
      <c r="N344" s="10" t="s">
        <v>42</v>
      </c>
      <c r="O344" s="10" t="s">
        <v>1686</v>
      </c>
      <c r="P344" s="10" t="s">
        <v>1687</v>
      </c>
      <c r="Q344" s="10" t="s">
        <v>1659</v>
      </c>
      <c r="R344" s="10" t="s">
        <v>1655</v>
      </c>
      <c r="S344" s="10" t="s">
        <v>79</v>
      </c>
    </row>
    <row r="345" spans="1:19" x14ac:dyDescent="0.3">
      <c r="A345" s="32">
        <v>35727</v>
      </c>
      <c r="B345" s="55">
        <v>37500</v>
      </c>
      <c r="C345" s="10" t="s">
        <v>2329</v>
      </c>
      <c r="D345" s="10" t="s">
        <v>6</v>
      </c>
      <c r="E345" s="10" t="s">
        <v>2</v>
      </c>
      <c r="F345" s="10" t="s">
        <v>3</v>
      </c>
      <c r="H345" s="10" t="s">
        <v>73</v>
      </c>
      <c r="I345" s="10" t="s">
        <v>2330</v>
      </c>
      <c r="J345" s="10" t="s">
        <v>218</v>
      </c>
      <c r="K345" s="10" t="s">
        <v>219</v>
      </c>
      <c r="L345" s="10" t="s">
        <v>220</v>
      </c>
      <c r="M345" s="10" t="s">
        <v>167</v>
      </c>
      <c r="N345" s="10" t="s">
        <v>42</v>
      </c>
      <c r="O345" s="10" t="s">
        <v>2386</v>
      </c>
      <c r="P345" s="10" t="s">
        <v>2387</v>
      </c>
      <c r="Q345" s="10" t="s">
        <v>2333</v>
      </c>
      <c r="R345" s="10" t="s">
        <v>2329</v>
      </c>
      <c r="S345" s="10" t="s">
        <v>79</v>
      </c>
    </row>
    <row r="346" spans="1:19" x14ac:dyDescent="0.3">
      <c r="A346" s="32">
        <v>35727</v>
      </c>
      <c r="B346" s="55">
        <v>49000</v>
      </c>
      <c r="C346" s="10" t="s">
        <v>2390</v>
      </c>
      <c r="D346" s="10" t="s">
        <v>4</v>
      </c>
      <c r="E346" s="10" t="s">
        <v>2</v>
      </c>
      <c r="F346" s="10" t="s">
        <v>3</v>
      </c>
      <c r="H346" s="10" t="s">
        <v>60</v>
      </c>
      <c r="I346" s="10" t="s">
        <v>2391</v>
      </c>
      <c r="J346" s="10" t="s">
        <v>218</v>
      </c>
      <c r="K346" s="10" t="s">
        <v>219</v>
      </c>
      <c r="L346" s="10" t="s">
        <v>220</v>
      </c>
      <c r="M346" s="10" t="s">
        <v>167</v>
      </c>
      <c r="N346" s="10" t="s">
        <v>42</v>
      </c>
      <c r="O346" s="10" t="s">
        <v>2399</v>
      </c>
      <c r="P346" s="10" t="s">
        <v>2400</v>
      </c>
      <c r="Q346" s="10" t="s">
        <v>2394</v>
      </c>
      <c r="R346" s="10" t="s">
        <v>2390</v>
      </c>
      <c r="S346" s="10" t="s">
        <v>79</v>
      </c>
    </row>
    <row r="347" spans="1:19" x14ac:dyDescent="0.3">
      <c r="A347" s="32">
        <v>35727</v>
      </c>
      <c r="B347" s="55">
        <v>48000</v>
      </c>
      <c r="C347" s="10" t="s">
        <v>3794</v>
      </c>
      <c r="D347" s="10" t="s">
        <v>4</v>
      </c>
      <c r="E347" s="10" t="s">
        <v>5</v>
      </c>
      <c r="F347" s="10" t="s">
        <v>3</v>
      </c>
      <c r="H347" s="10" t="s">
        <v>60</v>
      </c>
      <c r="I347" s="10" t="s">
        <v>3795</v>
      </c>
      <c r="J347" s="10" t="s">
        <v>218</v>
      </c>
      <c r="K347" s="10" t="s">
        <v>219</v>
      </c>
      <c r="L347" s="10" t="s">
        <v>220</v>
      </c>
      <c r="M347" s="10" t="s">
        <v>167</v>
      </c>
      <c r="N347" s="10" t="s">
        <v>42</v>
      </c>
      <c r="O347" s="10" t="s">
        <v>3805</v>
      </c>
      <c r="P347" s="10" t="s">
        <v>3806</v>
      </c>
      <c r="Q347" s="10" t="s">
        <v>3798</v>
      </c>
      <c r="R347" s="10" t="s">
        <v>3794</v>
      </c>
      <c r="S347" s="10" t="s">
        <v>79</v>
      </c>
    </row>
    <row r="348" spans="1:19" x14ac:dyDescent="0.3">
      <c r="A348" s="32">
        <v>35727</v>
      </c>
      <c r="B348" s="55">
        <v>52500</v>
      </c>
      <c r="C348" s="10" t="s">
        <v>5879</v>
      </c>
      <c r="D348" s="10" t="s">
        <v>4</v>
      </c>
      <c r="E348" s="10" t="s">
        <v>2</v>
      </c>
      <c r="F348" s="10" t="s">
        <v>3</v>
      </c>
      <c r="H348" s="10" t="s">
        <v>80</v>
      </c>
      <c r="I348" s="10" t="s">
        <v>5880</v>
      </c>
      <c r="J348" s="10" t="s">
        <v>218</v>
      </c>
      <c r="K348" s="10" t="s">
        <v>219</v>
      </c>
      <c r="L348" s="10" t="s">
        <v>220</v>
      </c>
      <c r="M348" s="10" t="s">
        <v>167</v>
      </c>
      <c r="N348" s="10" t="s">
        <v>42</v>
      </c>
      <c r="O348" s="10" t="s">
        <v>5884</v>
      </c>
      <c r="P348" s="10" t="s">
        <v>5885</v>
      </c>
      <c r="Q348" s="10" t="s">
        <v>5883</v>
      </c>
      <c r="R348" s="10" t="s">
        <v>5879</v>
      </c>
      <c r="S348" s="10" t="s">
        <v>79</v>
      </c>
    </row>
    <row r="349" spans="1:19" x14ac:dyDescent="0.3">
      <c r="A349" s="32">
        <v>35727</v>
      </c>
      <c r="B349" s="55">
        <v>42000</v>
      </c>
      <c r="C349" s="10" t="s">
        <v>6779</v>
      </c>
      <c r="D349" s="10" t="s">
        <v>4</v>
      </c>
      <c r="E349" s="10" t="s">
        <v>2</v>
      </c>
      <c r="F349" s="10" t="s">
        <v>3</v>
      </c>
      <c r="H349" s="10" t="s">
        <v>126</v>
      </c>
      <c r="I349" s="10" t="s">
        <v>6780</v>
      </c>
      <c r="J349" s="10" t="s">
        <v>218</v>
      </c>
      <c r="K349" s="10" t="s">
        <v>219</v>
      </c>
      <c r="L349" s="10" t="s">
        <v>220</v>
      </c>
      <c r="M349" s="10" t="s">
        <v>167</v>
      </c>
      <c r="N349" s="10" t="s">
        <v>42</v>
      </c>
      <c r="O349" s="10" t="s">
        <v>6788</v>
      </c>
      <c r="P349" s="10" t="s">
        <v>6789</v>
      </c>
      <c r="Q349" s="10" t="s">
        <v>6783</v>
      </c>
      <c r="R349" s="10" t="s">
        <v>6779</v>
      </c>
      <c r="S349" s="10" t="s">
        <v>79</v>
      </c>
    </row>
    <row r="350" spans="1:19" x14ac:dyDescent="0.3">
      <c r="A350" s="32">
        <v>35730</v>
      </c>
      <c r="B350" s="55">
        <v>53000</v>
      </c>
      <c r="C350" s="10" t="s">
        <v>3794</v>
      </c>
      <c r="D350" s="10" t="s">
        <v>4</v>
      </c>
      <c r="E350" s="10" t="s">
        <v>5</v>
      </c>
      <c r="F350" s="10" t="s">
        <v>3</v>
      </c>
      <c r="H350" s="10" t="s">
        <v>76</v>
      </c>
      <c r="I350" s="10" t="s">
        <v>3795</v>
      </c>
      <c r="J350" s="10" t="s">
        <v>218</v>
      </c>
      <c r="K350" s="10" t="s">
        <v>219</v>
      </c>
      <c r="L350" s="10" t="s">
        <v>220</v>
      </c>
      <c r="M350" s="10" t="s">
        <v>167</v>
      </c>
      <c r="N350" s="10" t="s">
        <v>42</v>
      </c>
      <c r="O350" s="10" t="s">
        <v>3877</v>
      </c>
      <c r="P350" s="10" t="s">
        <v>3878</v>
      </c>
      <c r="Q350" s="10" t="s">
        <v>3798</v>
      </c>
      <c r="R350" s="10" t="s">
        <v>3794</v>
      </c>
      <c r="S350" s="10" t="s">
        <v>79</v>
      </c>
    </row>
    <row r="351" spans="1:19" x14ac:dyDescent="0.3">
      <c r="A351" s="32">
        <v>35730</v>
      </c>
      <c r="B351" s="55">
        <v>75000</v>
      </c>
      <c r="C351" s="10" t="s">
        <v>4185</v>
      </c>
      <c r="D351" s="10" t="s">
        <v>1</v>
      </c>
      <c r="E351" s="10" t="s">
        <v>2</v>
      </c>
      <c r="F351" s="10" t="s">
        <v>3</v>
      </c>
      <c r="H351" s="10" t="s">
        <v>68</v>
      </c>
      <c r="I351" s="10" t="s">
        <v>4186</v>
      </c>
      <c r="J351" s="10" t="s">
        <v>218</v>
      </c>
      <c r="K351" s="10" t="s">
        <v>219</v>
      </c>
      <c r="L351" s="10" t="s">
        <v>220</v>
      </c>
      <c r="M351" s="10" t="s">
        <v>167</v>
      </c>
      <c r="N351" s="10" t="s">
        <v>42</v>
      </c>
      <c r="O351" s="10" t="s">
        <v>4190</v>
      </c>
      <c r="P351" s="10" t="s">
        <v>4191</v>
      </c>
      <c r="Q351" s="10" t="s">
        <v>4189</v>
      </c>
      <c r="R351" s="10" t="s">
        <v>4185</v>
      </c>
      <c r="S351" s="10" t="s">
        <v>79</v>
      </c>
    </row>
    <row r="352" spans="1:19" x14ac:dyDescent="0.3">
      <c r="A352" s="32">
        <v>35730</v>
      </c>
      <c r="B352" s="55">
        <v>85000</v>
      </c>
      <c r="C352" s="10" t="s">
        <v>4185</v>
      </c>
      <c r="D352" s="10" t="s">
        <v>1</v>
      </c>
      <c r="E352" s="10" t="s">
        <v>2</v>
      </c>
      <c r="F352" s="10" t="s">
        <v>3</v>
      </c>
      <c r="H352" s="10" t="s">
        <v>64</v>
      </c>
      <c r="I352" s="10" t="s">
        <v>4186</v>
      </c>
      <c r="J352" s="10" t="s">
        <v>218</v>
      </c>
      <c r="K352" s="10" t="s">
        <v>219</v>
      </c>
      <c r="L352" s="10" t="s">
        <v>220</v>
      </c>
      <c r="M352" s="10" t="s">
        <v>167</v>
      </c>
      <c r="N352" s="10" t="s">
        <v>42</v>
      </c>
      <c r="O352" s="10" t="s">
        <v>4194</v>
      </c>
      <c r="P352" s="10" t="s">
        <v>4195</v>
      </c>
      <c r="Q352" s="10" t="s">
        <v>4189</v>
      </c>
      <c r="R352" s="10" t="s">
        <v>4185</v>
      </c>
      <c r="S352" s="10" t="s">
        <v>79</v>
      </c>
    </row>
    <row r="353" spans="1:19" x14ac:dyDescent="0.3">
      <c r="A353" s="32">
        <v>35733</v>
      </c>
      <c r="B353" s="55">
        <v>92950</v>
      </c>
      <c r="C353" s="10" t="s">
        <v>4078</v>
      </c>
      <c r="D353" s="10" t="s">
        <v>1</v>
      </c>
      <c r="E353" s="10" t="s">
        <v>2</v>
      </c>
      <c r="F353" s="10" t="s">
        <v>3</v>
      </c>
      <c r="H353" s="10" t="s">
        <v>60</v>
      </c>
      <c r="I353" s="10" t="s">
        <v>4079</v>
      </c>
      <c r="J353" s="10" t="s">
        <v>218</v>
      </c>
      <c r="K353" s="10" t="s">
        <v>219</v>
      </c>
      <c r="L353" s="10" t="s">
        <v>220</v>
      </c>
      <c r="M353" s="10" t="s">
        <v>167</v>
      </c>
      <c r="N353" s="10" t="s">
        <v>42</v>
      </c>
      <c r="O353" s="10" t="s">
        <v>4080</v>
      </c>
      <c r="P353" s="10" t="s">
        <v>4081</v>
      </c>
      <c r="Q353" s="10" t="s">
        <v>4082</v>
      </c>
      <c r="R353" s="10" t="s">
        <v>4078</v>
      </c>
      <c r="S353" s="10" t="s">
        <v>79</v>
      </c>
    </row>
    <row r="354" spans="1:19" x14ac:dyDescent="0.3">
      <c r="A354" s="32">
        <v>35733</v>
      </c>
      <c r="B354" s="55">
        <v>87000</v>
      </c>
      <c r="C354" s="10" t="s">
        <v>4913</v>
      </c>
      <c r="D354" s="10" t="s">
        <v>1</v>
      </c>
      <c r="E354" s="10" t="s">
        <v>5</v>
      </c>
      <c r="F354" s="10" t="s">
        <v>3</v>
      </c>
      <c r="H354" s="10" t="s">
        <v>83</v>
      </c>
      <c r="I354" s="10" t="s">
        <v>4914</v>
      </c>
      <c r="J354" s="10" t="s">
        <v>218</v>
      </c>
      <c r="K354" s="10" t="s">
        <v>219</v>
      </c>
      <c r="L354" s="10" t="s">
        <v>220</v>
      </c>
      <c r="M354" s="10" t="s">
        <v>167</v>
      </c>
      <c r="N354" s="10" t="s">
        <v>42</v>
      </c>
      <c r="O354" s="10" t="s">
        <v>4950</v>
      </c>
      <c r="P354" s="10" t="s">
        <v>4951</v>
      </c>
      <c r="Q354" s="10" t="s">
        <v>4917</v>
      </c>
      <c r="R354" s="10" t="s">
        <v>4913</v>
      </c>
      <c r="S354" s="10" t="s">
        <v>79</v>
      </c>
    </row>
    <row r="355" spans="1:19" x14ac:dyDescent="0.3">
      <c r="A355" s="32">
        <v>35734</v>
      </c>
      <c r="B355" s="55">
        <v>35000</v>
      </c>
      <c r="C355" s="10" t="s">
        <v>3547</v>
      </c>
      <c r="D355" s="10" t="s">
        <v>1</v>
      </c>
      <c r="E355" s="10" t="s">
        <v>2</v>
      </c>
      <c r="F355" s="10" t="s">
        <v>3</v>
      </c>
      <c r="H355" s="10" t="s">
        <v>188</v>
      </c>
      <c r="I355" s="10" t="s">
        <v>3360</v>
      </c>
      <c r="J355" s="10" t="s">
        <v>218</v>
      </c>
      <c r="K355" s="10" t="s">
        <v>219</v>
      </c>
      <c r="L355" s="10" t="s">
        <v>220</v>
      </c>
      <c r="M355" s="10" t="s">
        <v>167</v>
      </c>
      <c r="N355" s="10" t="s">
        <v>42</v>
      </c>
      <c r="O355" s="10" t="s">
        <v>3582</v>
      </c>
      <c r="P355" s="10" t="s">
        <v>3583</v>
      </c>
      <c r="Q355" s="10" t="s">
        <v>3550</v>
      </c>
      <c r="R355" s="10" t="s">
        <v>3547</v>
      </c>
      <c r="S355" s="10" t="s">
        <v>79</v>
      </c>
    </row>
    <row r="356" spans="1:19" x14ac:dyDescent="0.3">
      <c r="A356" s="32">
        <v>35734</v>
      </c>
      <c r="B356" s="55">
        <v>43000</v>
      </c>
      <c r="C356" s="10" t="s">
        <v>3794</v>
      </c>
      <c r="D356" s="10" t="s">
        <v>4</v>
      </c>
      <c r="E356" s="10" t="s">
        <v>5</v>
      </c>
      <c r="F356" s="10" t="s">
        <v>3</v>
      </c>
      <c r="H356" s="10" t="s">
        <v>63</v>
      </c>
      <c r="I356" s="10" t="s">
        <v>3795</v>
      </c>
      <c r="J356" s="10" t="s">
        <v>218</v>
      </c>
      <c r="K356" s="10" t="s">
        <v>219</v>
      </c>
      <c r="L356" s="10" t="s">
        <v>220</v>
      </c>
      <c r="M356" s="10" t="s">
        <v>167</v>
      </c>
      <c r="N356" s="10" t="s">
        <v>42</v>
      </c>
      <c r="O356" s="10" t="s">
        <v>3853</v>
      </c>
      <c r="P356" s="10" t="s">
        <v>3854</v>
      </c>
      <c r="Q356" s="10" t="s">
        <v>3798</v>
      </c>
      <c r="R356" s="10" t="s">
        <v>3794</v>
      </c>
      <c r="S356" s="10" t="s">
        <v>79</v>
      </c>
    </row>
    <row r="357" spans="1:19" x14ac:dyDescent="0.3">
      <c r="A357" s="32">
        <v>35734</v>
      </c>
      <c r="B357" s="55">
        <v>88995</v>
      </c>
      <c r="C357" s="10" t="s">
        <v>4913</v>
      </c>
      <c r="D357" s="10" t="s">
        <v>1</v>
      </c>
      <c r="E357" s="10" t="s">
        <v>5</v>
      </c>
      <c r="F357" s="10" t="s">
        <v>3</v>
      </c>
      <c r="H357" s="10" t="s">
        <v>84</v>
      </c>
      <c r="I357" s="10" t="s">
        <v>4914</v>
      </c>
      <c r="J357" s="10" t="s">
        <v>218</v>
      </c>
      <c r="K357" s="10" t="s">
        <v>219</v>
      </c>
      <c r="L357" s="10" t="s">
        <v>220</v>
      </c>
      <c r="M357" s="10" t="s">
        <v>167</v>
      </c>
      <c r="N357" s="10" t="s">
        <v>42</v>
      </c>
      <c r="O357" s="10" t="s">
        <v>4962</v>
      </c>
      <c r="P357" s="10" t="s">
        <v>4963</v>
      </c>
      <c r="Q357" s="10" t="s">
        <v>4917</v>
      </c>
      <c r="R357" s="10" t="s">
        <v>4913</v>
      </c>
      <c r="S357" s="10" t="s">
        <v>79</v>
      </c>
    </row>
    <row r="358" spans="1:19" x14ac:dyDescent="0.3">
      <c r="A358" s="32">
        <v>35738</v>
      </c>
      <c r="B358" s="55">
        <v>47000</v>
      </c>
      <c r="C358" s="10" t="s">
        <v>3294</v>
      </c>
      <c r="D358" s="10" t="s">
        <v>4</v>
      </c>
      <c r="E358" s="10" t="s">
        <v>2</v>
      </c>
      <c r="F358" s="10" t="s">
        <v>3</v>
      </c>
      <c r="H358" s="10" t="s">
        <v>75</v>
      </c>
      <c r="I358" s="10" t="s">
        <v>3295</v>
      </c>
      <c r="J358" s="10" t="s">
        <v>218</v>
      </c>
      <c r="K358" s="10" t="s">
        <v>219</v>
      </c>
      <c r="L358" s="10" t="s">
        <v>220</v>
      </c>
      <c r="M358" s="10" t="s">
        <v>167</v>
      </c>
      <c r="N358" s="10" t="s">
        <v>42</v>
      </c>
      <c r="O358" s="10" t="s">
        <v>3307</v>
      </c>
      <c r="P358" s="10" t="s">
        <v>3308</v>
      </c>
      <c r="Q358" s="10" t="s">
        <v>3298</v>
      </c>
      <c r="R358" s="10" t="s">
        <v>3294</v>
      </c>
      <c r="S358" s="10" t="s">
        <v>79</v>
      </c>
    </row>
    <row r="359" spans="1:19" x14ac:dyDescent="0.3">
      <c r="A359" s="32">
        <v>35741</v>
      </c>
      <c r="B359" s="55">
        <v>31500</v>
      </c>
      <c r="C359" s="10" t="s">
        <v>2796</v>
      </c>
      <c r="D359" s="10" t="s">
        <v>6</v>
      </c>
      <c r="E359" s="10" t="s">
        <v>2</v>
      </c>
      <c r="F359" s="10" t="s">
        <v>3</v>
      </c>
      <c r="H359" s="10" t="s">
        <v>87</v>
      </c>
      <c r="I359" s="10" t="s">
        <v>2797</v>
      </c>
      <c r="J359" s="10" t="s">
        <v>218</v>
      </c>
      <c r="K359" s="10" t="s">
        <v>219</v>
      </c>
      <c r="L359" s="10" t="s">
        <v>220</v>
      </c>
      <c r="M359" s="10" t="s">
        <v>167</v>
      </c>
      <c r="N359" s="10" t="s">
        <v>42</v>
      </c>
      <c r="O359" s="10" t="s">
        <v>2809</v>
      </c>
      <c r="P359" s="10" t="s">
        <v>2810</v>
      </c>
      <c r="Q359" s="10" t="s">
        <v>2800</v>
      </c>
      <c r="R359" s="10" t="s">
        <v>2796</v>
      </c>
      <c r="S359" s="10" t="s">
        <v>79</v>
      </c>
    </row>
    <row r="360" spans="1:19" x14ac:dyDescent="0.3">
      <c r="A360" s="32">
        <v>35741</v>
      </c>
      <c r="B360" s="55">
        <v>93500</v>
      </c>
      <c r="C360" s="10" t="s">
        <v>4913</v>
      </c>
      <c r="D360" s="10" t="s">
        <v>1</v>
      </c>
      <c r="E360" s="10" t="s">
        <v>5</v>
      </c>
      <c r="F360" s="10" t="s">
        <v>3</v>
      </c>
      <c r="H360" s="10" t="s">
        <v>85</v>
      </c>
      <c r="I360" s="10" t="s">
        <v>4914</v>
      </c>
      <c r="J360" s="10" t="s">
        <v>218</v>
      </c>
      <c r="K360" s="10" t="s">
        <v>219</v>
      </c>
      <c r="L360" s="10" t="s">
        <v>220</v>
      </c>
      <c r="M360" s="10" t="s">
        <v>167</v>
      </c>
      <c r="N360" s="10" t="s">
        <v>42</v>
      </c>
      <c r="O360" s="10" t="s">
        <v>4966</v>
      </c>
      <c r="P360" s="10" t="s">
        <v>4967</v>
      </c>
      <c r="Q360" s="10" t="s">
        <v>4917</v>
      </c>
      <c r="R360" s="10" t="s">
        <v>4913</v>
      </c>
      <c r="S360" s="10" t="s">
        <v>79</v>
      </c>
    </row>
    <row r="361" spans="1:19" x14ac:dyDescent="0.3">
      <c r="A361" s="32">
        <v>35741</v>
      </c>
      <c r="B361" s="55">
        <v>65000</v>
      </c>
      <c r="C361" s="10" t="s">
        <v>6089</v>
      </c>
      <c r="D361" s="10" t="s">
        <v>1</v>
      </c>
      <c r="E361" s="10" t="s">
        <v>2</v>
      </c>
      <c r="F361" s="10" t="s">
        <v>3</v>
      </c>
      <c r="H361" s="10" t="s">
        <v>99</v>
      </c>
      <c r="I361" s="10" t="s">
        <v>6090</v>
      </c>
      <c r="J361" s="10" t="s">
        <v>218</v>
      </c>
      <c r="K361" s="10" t="s">
        <v>219</v>
      </c>
      <c r="L361" s="10" t="s">
        <v>220</v>
      </c>
      <c r="M361" s="10" t="s">
        <v>167</v>
      </c>
      <c r="N361" s="10" t="s">
        <v>42</v>
      </c>
      <c r="O361" s="10" t="s">
        <v>6128</v>
      </c>
      <c r="P361" s="10" t="s">
        <v>6129</v>
      </c>
      <c r="Q361" s="10" t="s">
        <v>6093</v>
      </c>
      <c r="R361" s="10" t="s">
        <v>6089</v>
      </c>
      <c r="S361" s="10" t="s">
        <v>79</v>
      </c>
    </row>
    <row r="362" spans="1:19" x14ac:dyDescent="0.3">
      <c r="A362" s="32">
        <v>35748</v>
      </c>
      <c r="B362" s="55">
        <v>40750</v>
      </c>
      <c r="C362" s="10" t="s">
        <v>4843</v>
      </c>
      <c r="D362" s="10" t="s">
        <v>6</v>
      </c>
      <c r="E362" s="10" t="s">
        <v>2</v>
      </c>
      <c r="F362" s="10" t="s">
        <v>3</v>
      </c>
      <c r="H362" s="10" t="s">
        <v>85</v>
      </c>
      <c r="I362" s="10" t="s">
        <v>4775</v>
      </c>
      <c r="J362" s="10" t="s">
        <v>218</v>
      </c>
      <c r="K362" s="10" t="s">
        <v>219</v>
      </c>
      <c r="L362" s="10" t="s">
        <v>220</v>
      </c>
      <c r="M362" s="10" t="s">
        <v>167</v>
      </c>
      <c r="N362" s="10" t="s">
        <v>42</v>
      </c>
      <c r="O362" s="10" t="s">
        <v>4877</v>
      </c>
      <c r="P362" s="10" t="s">
        <v>4878</v>
      </c>
      <c r="Q362" s="10" t="s">
        <v>4846</v>
      </c>
      <c r="R362" s="10" t="s">
        <v>4843</v>
      </c>
      <c r="S362" s="10" t="s">
        <v>79</v>
      </c>
    </row>
    <row r="363" spans="1:19" x14ac:dyDescent="0.3">
      <c r="A363" s="32">
        <v>35754</v>
      </c>
      <c r="B363" s="55">
        <v>51000</v>
      </c>
      <c r="C363" s="10" t="s">
        <v>7542</v>
      </c>
      <c r="D363" s="10" t="s">
        <v>4</v>
      </c>
      <c r="E363" s="10" t="s">
        <v>2</v>
      </c>
      <c r="F363" s="10" t="s">
        <v>3</v>
      </c>
      <c r="H363" s="10" t="s">
        <v>211</v>
      </c>
      <c r="I363" s="10" t="s">
        <v>1595</v>
      </c>
      <c r="J363" s="10" t="s">
        <v>218</v>
      </c>
      <c r="K363" s="10" t="s">
        <v>219</v>
      </c>
      <c r="L363" s="10" t="s">
        <v>220</v>
      </c>
      <c r="M363" s="10" t="s">
        <v>167</v>
      </c>
      <c r="N363" s="10" t="s">
        <v>42</v>
      </c>
      <c r="O363" s="10" t="s">
        <v>7558</v>
      </c>
      <c r="P363" s="10" t="s">
        <v>7559</v>
      </c>
      <c r="Q363" s="10" t="s">
        <v>7545</v>
      </c>
      <c r="R363" s="10" t="s">
        <v>7542</v>
      </c>
      <c r="S363" s="10" t="s">
        <v>79</v>
      </c>
    </row>
    <row r="364" spans="1:19" x14ac:dyDescent="0.3">
      <c r="A364" s="32">
        <v>35755</v>
      </c>
      <c r="B364" s="55">
        <v>40500</v>
      </c>
      <c r="C364" s="10" t="s">
        <v>1314</v>
      </c>
      <c r="D364" s="10" t="s">
        <v>4</v>
      </c>
      <c r="E364" s="10" t="s">
        <v>2</v>
      </c>
      <c r="F364" s="10" t="s">
        <v>3</v>
      </c>
      <c r="H364" s="10" t="s">
        <v>112</v>
      </c>
      <c r="I364" s="10" t="s">
        <v>1282</v>
      </c>
      <c r="J364" s="10" t="s">
        <v>218</v>
      </c>
      <c r="K364" s="10" t="s">
        <v>219</v>
      </c>
      <c r="L364" s="10" t="s">
        <v>220</v>
      </c>
      <c r="M364" s="10" t="s">
        <v>167</v>
      </c>
      <c r="N364" s="10" t="s">
        <v>42</v>
      </c>
      <c r="O364" s="10" t="s">
        <v>1396</v>
      </c>
      <c r="P364" s="10" t="s">
        <v>1397</v>
      </c>
      <c r="Q364" s="10" t="s">
        <v>1317</v>
      </c>
      <c r="R364" s="10" t="s">
        <v>1314</v>
      </c>
      <c r="S364" s="10" t="s">
        <v>79</v>
      </c>
    </row>
    <row r="365" spans="1:19" x14ac:dyDescent="0.3">
      <c r="A365" s="32">
        <v>35755</v>
      </c>
      <c r="B365" s="55">
        <v>51500</v>
      </c>
      <c r="C365" s="10" t="s">
        <v>3432</v>
      </c>
      <c r="D365" s="10" t="s">
        <v>4</v>
      </c>
      <c r="E365" s="10" t="s">
        <v>2</v>
      </c>
      <c r="F365" s="10" t="s">
        <v>3</v>
      </c>
      <c r="H365" s="10" t="s">
        <v>204</v>
      </c>
      <c r="I365" s="10" t="s">
        <v>3021</v>
      </c>
      <c r="J365" s="10" t="s">
        <v>218</v>
      </c>
      <c r="K365" s="10" t="s">
        <v>219</v>
      </c>
      <c r="L365" s="10" t="s">
        <v>220</v>
      </c>
      <c r="M365" s="10" t="s">
        <v>167</v>
      </c>
      <c r="N365" s="10" t="s">
        <v>42</v>
      </c>
      <c r="O365" s="10" t="s">
        <v>3498</v>
      </c>
      <c r="P365" s="10" t="s">
        <v>3499</v>
      </c>
      <c r="Q365" s="10" t="s">
        <v>3435</v>
      </c>
      <c r="R365" s="10" t="s">
        <v>3432</v>
      </c>
      <c r="S365" s="10" t="s">
        <v>79</v>
      </c>
    </row>
    <row r="366" spans="1:19" x14ac:dyDescent="0.3">
      <c r="A366" s="32">
        <v>35755</v>
      </c>
      <c r="B366" s="55">
        <v>37000</v>
      </c>
      <c r="C366" s="10" t="s">
        <v>4443</v>
      </c>
      <c r="D366" s="10" t="s">
        <v>6</v>
      </c>
      <c r="E366" s="10" t="s">
        <v>2</v>
      </c>
      <c r="F366" s="10" t="s">
        <v>3</v>
      </c>
      <c r="H366" s="10" t="s">
        <v>74</v>
      </c>
      <c r="I366" s="10" t="s">
        <v>4444</v>
      </c>
      <c r="J366" s="10" t="s">
        <v>218</v>
      </c>
      <c r="K366" s="10" t="s">
        <v>219</v>
      </c>
      <c r="L366" s="10" t="s">
        <v>220</v>
      </c>
      <c r="M366" s="10" t="s">
        <v>167</v>
      </c>
      <c r="N366" s="10" t="s">
        <v>42</v>
      </c>
      <c r="O366" s="10" t="s">
        <v>4496</v>
      </c>
      <c r="P366" s="10" t="s">
        <v>4497</v>
      </c>
      <c r="Q366" s="10" t="s">
        <v>4447</v>
      </c>
      <c r="R366" s="10" t="s">
        <v>4443</v>
      </c>
      <c r="S366" s="10" t="s">
        <v>79</v>
      </c>
    </row>
    <row r="367" spans="1:19" x14ac:dyDescent="0.3">
      <c r="A367" s="32">
        <v>35755</v>
      </c>
      <c r="B367" s="55">
        <v>87500</v>
      </c>
      <c r="C367" s="10" t="s">
        <v>4913</v>
      </c>
      <c r="D367" s="10" t="s">
        <v>1</v>
      </c>
      <c r="E367" s="10" t="s">
        <v>5</v>
      </c>
      <c r="F367" s="10" t="s">
        <v>3</v>
      </c>
      <c r="H367" s="10" t="s">
        <v>73</v>
      </c>
      <c r="I367" s="10" t="s">
        <v>4914</v>
      </c>
      <c r="J367" s="10" t="s">
        <v>218</v>
      </c>
      <c r="K367" s="10" t="s">
        <v>219</v>
      </c>
      <c r="L367" s="10" t="s">
        <v>220</v>
      </c>
      <c r="M367" s="10" t="s">
        <v>167</v>
      </c>
      <c r="N367" s="10" t="s">
        <v>42</v>
      </c>
      <c r="O367" s="10" t="s">
        <v>5076</v>
      </c>
      <c r="P367" s="10" t="s">
        <v>5077</v>
      </c>
      <c r="Q367" s="10" t="s">
        <v>4917</v>
      </c>
      <c r="R367" s="10" t="s">
        <v>4913</v>
      </c>
      <c r="S367" s="10" t="s">
        <v>79</v>
      </c>
    </row>
    <row r="368" spans="1:19" x14ac:dyDescent="0.3">
      <c r="A368" s="32">
        <v>35755</v>
      </c>
      <c r="B368" s="55">
        <v>47000</v>
      </c>
      <c r="C368" s="10" t="s">
        <v>5378</v>
      </c>
      <c r="D368" s="10" t="s">
        <v>4</v>
      </c>
      <c r="E368" s="10" t="s">
        <v>2</v>
      </c>
      <c r="F368" s="10" t="s">
        <v>3</v>
      </c>
      <c r="H368" s="10" t="s">
        <v>5415</v>
      </c>
      <c r="I368" s="10" t="s">
        <v>5216</v>
      </c>
      <c r="J368" s="10" t="s">
        <v>218</v>
      </c>
      <c r="K368" s="10" t="s">
        <v>219</v>
      </c>
      <c r="L368" s="10" t="s">
        <v>220</v>
      </c>
      <c r="M368" s="10" t="s">
        <v>167</v>
      </c>
      <c r="N368" s="10" t="s">
        <v>42</v>
      </c>
      <c r="O368" s="10" t="s">
        <v>5420</v>
      </c>
      <c r="P368" s="10" t="s">
        <v>5421</v>
      </c>
      <c r="Q368" s="10" t="s">
        <v>5381</v>
      </c>
      <c r="R368" s="10" t="s">
        <v>5378</v>
      </c>
      <c r="S368" s="10" t="s">
        <v>79</v>
      </c>
    </row>
    <row r="369" spans="1:19" x14ac:dyDescent="0.3">
      <c r="A369" s="32">
        <v>35755</v>
      </c>
      <c r="B369" s="55">
        <v>72000</v>
      </c>
      <c r="C369" s="10" t="s">
        <v>5446</v>
      </c>
      <c r="D369" s="10" t="s">
        <v>1</v>
      </c>
      <c r="E369" s="10" t="s">
        <v>2</v>
      </c>
      <c r="F369" s="10" t="s">
        <v>3</v>
      </c>
      <c r="H369" s="10" t="s">
        <v>5476</v>
      </c>
      <c r="I369" s="10" t="s">
        <v>5216</v>
      </c>
      <c r="J369" s="10" t="s">
        <v>218</v>
      </c>
      <c r="K369" s="10" t="s">
        <v>219</v>
      </c>
      <c r="L369" s="10" t="s">
        <v>220</v>
      </c>
      <c r="M369" s="10" t="s">
        <v>167</v>
      </c>
      <c r="N369" s="10" t="s">
        <v>42</v>
      </c>
      <c r="O369" s="10" t="s">
        <v>5477</v>
      </c>
      <c r="P369" s="10" t="s">
        <v>5478</v>
      </c>
      <c r="Q369" s="10" t="s">
        <v>5449</v>
      </c>
      <c r="R369" s="10" t="s">
        <v>5446</v>
      </c>
      <c r="S369" s="10" t="s">
        <v>79</v>
      </c>
    </row>
    <row r="370" spans="1:19" x14ac:dyDescent="0.3">
      <c r="A370" s="32">
        <v>35755</v>
      </c>
      <c r="B370" s="55">
        <v>55000</v>
      </c>
      <c r="C370" s="10" t="s">
        <v>7135</v>
      </c>
      <c r="D370" s="10" t="s">
        <v>4</v>
      </c>
      <c r="E370" s="10" t="s">
        <v>2</v>
      </c>
      <c r="F370" s="10" t="s">
        <v>3</v>
      </c>
      <c r="H370" s="10" t="s">
        <v>108</v>
      </c>
      <c r="I370" s="10" t="s">
        <v>1595</v>
      </c>
      <c r="J370" s="10" t="s">
        <v>218</v>
      </c>
      <c r="K370" s="10" t="s">
        <v>219</v>
      </c>
      <c r="L370" s="10" t="s">
        <v>220</v>
      </c>
      <c r="M370" s="10" t="s">
        <v>167</v>
      </c>
      <c r="N370" s="10" t="s">
        <v>42</v>
      </c>
      <c r="O370" s="10" t="s">
        <v>7157</v>
      </c>
      <c r="P370" s="10" t="s">
        <v>7158</v>
      </c>
      <c r="Q370" s="10" t="s">
        <v>7138</v>
      </c>
      <c r="R370" s="10" t="s">
        <v>7135</v>
      </c>
      <c r="S370" s="10" t="s">
        <v>79</v>
      </c>
    </row>
    <row r="371" spans="1:19" x14ac:dyDescent="0.3">
      <c r="A371" s="32">
        <v>35755</v>
      </c>
      <c r="B371" s="55">
        <v>55000</v>
      </c>
      <c r="C371" s="10" t="s">
        <v>7542</v>
      </c>
      <c r="D371" s="10" t="s">
        <v>4</v>
      </c>
      <c r="E371" s="10" t="s">
        <v>2</v>
      </c>
      <c r="F371" s="10" t="s">
        <v>3</v>
      </c>
      <c r="H371" s="10" t="s">
        <v>135</v>
      </c>
      <c r="I371" s="10" t="s">
        <v>1595</v>
      </c>
      <c r="J371" s="10" t="s">
        <v>218</v>
      </c>
      <c r="K371" s="10" t="s">
        <v>219</v>
      </c>
      <c r="L371" s="10" t="s">
        <v>220</v>
      </c>
      <c r="M371" s="10" t="s">
        <v>167</v>
      </c>
      <c r="N371" s="10" t="s">
        <v>42</v>
      </c>
      <c r="O371" s="10" t="s">
        <v>7602</v>
      </c>
      <c r="P371" s="10" t="s">
        <v>7603</v>
      </c>
      <c r="Q371" s="10" t="s">
        <v>7545</v>
      </c>
      <c r="R371" s="10" t="s">
        <v>7542</v>
      </c>
      <c r="S371" s="10" t="s">
        <v>79</v>
      </c>
    </row>
    <row r="372" spans="1:19" x14ac:dyDescent="0.3">
      <c r="A372" s="32">
        <v>35758</v>
      </c>
      <c r="B372" s="55">
        <v>21000</v>
      </c>
      <c r="C372" s="10" t="s">
        <v>2796</v>
      </c>
      <c r="D372" s="10" t="s">
        <v>3</v>
      </c>
      <c r="E372" s="10" t="s">
        <v>2</v>
      </c>
      <c r="F372" s="10" t="s">
        <v>131</v>
      </c>
      <c r="H372" s="10" t="s">
        <v>2142</v>
      </c>
      <c r="I372" s="10" t="s">
        <v>2797</v>
      </c>
      <c r="J372" s="10" t="s">
        <v>218</v>
      </c>
      <c r="K372" s="10" t="s">
        <v>219</v>
      </c>
      <c r="L372" s="10" t="s">
        <v>220</v>
      </c>
      <c r="M372" s="10" t="s">
        <v>167</v>
      </c>
      <c r="N372" s="10" t="s">
        <v>42</v>
      </c>
      <c r="O372" s="10" t="s">
        <v>2877</v>
      </c>
      <c r="P372" s="10" t="s">
        <v>2878</v>
      </c>
      <c r="Q372" s="10" t="s">
        <v>2800</v>
      </c>
      <c r="R372" s="10" t="s">
        <v>2796</v>
      </c>
      <c r="S372" s="10" t="s">
        <v>79</v>
      </c>
    </row>
    <row r="373" spans="1:19" x14ac:dyDescent="0.3">
      <c r="A373" s="32">
        <v>35759</v>
      </c>
      <c r="B373" s="55">
        <v>48500</v>
      </c>
      <c r="C373" s="10" t="s">
        <v>1074</v>
      </c>
      <c r="D373" s="10" t="s">
        <v>6</v>
      </c>
      <c r="E373" s="10" t="s">
        <v>2</v>
      </c>
      <c r="F373" s="10" t="s">
        <v>3</v>
      </c>
      <c r="H373" s="10" t="s">
        <v>116</v>
      </c>
      <c r="I373" s="10" t="s">
        <v>801</v>
      </c>
      <c r="J373" s="10" t="s">
        <v>218</v>
      </c>
      <c r="K373" s="10" t="s">
        <v>219</v>
      </c>
      <c r="L373" s="10" t="s">
        <v>220</v>
      </c>
      <c r="M373" s="10" t="s">
        <v>167</v>
      </c>
      <c r="N373" s="10" t="s">
        <v>42</v>
      </c>
      <c r="O373" s="10" t="s">
        <v>1137</v>
      </c>
      <c r="P373" s="10" t="s">
        <v>1138</v>
      </c>
      <c r="Q373" s="10" t="s">
        <v>1077</v>
      </c>
      <c r="R373" s="10" t="s">
        <v>1074</v>
      </c>
      <c r="S373" s="10" t="s">
        <v>79</v>
      </c>
    </row>
    <row r="374" spans="1:19" x14ac:dyDescent="0.3">
      <c r="A374" s="32">
        <v>35761</v>
      </c>
      <c r="B374" s="55">
        <v>27950</v>
      </c>
      <c r="C374" s="10" t="s">
        <v>2796</v>
      </c>
      <c r="D374" s="10" t="s">
        <v>3</v>
      </c>
      <c r="E374" s="10" t="s">
        <v>2</v>
      </c>
      <c r="F374" s="10" t="s">
        <v>131</v>
      </c>
      <c r="H374" s="10" t="s">
        <v>2142</v>
      </c>
      <c r="I374" s="10" t="s">
        <v>2797</v>
      </c>
      <c r="J374" s="10" t="s">
        <v>218</v>
      </c>
      <c r="K374" s="10" t="s">
        <v>219</v>
      </c>
      <c r="L374" s="10" t="s">
        <v>220</v>
      </c>
      <c r="M374" s="10" t="s">
        <v>167</v>
      </c>
      <c r="N374" s="10" t="s">
        <v>42</v>
      </c>
      <c r="O374" s="10" t="s">
        <v>2875</v>
      </c>
      <c r="P374" s="10" t="s">
        <v>2876</v>
      </c>
      <c r="Q374" s="10" t="s">
        <v>2800</v>
      </c>
      <c r="R374" s="10" t="s">
        <v>2796</v>
      </c>
      <c r="S374" s="10" t="s">
        <v>79</v>
      </c>
    </row>
    <row r="375" spans="1:19" x14ac:dyDescent="0.3">
      <c r="A375" s="32">
        <v>35761</v>
      </c>
      <c r="B375" s="55">
        <v>53000</v>
      </c>
      <c r="C375" s="10" t="s">
        <v>3794</v>
      </c>
      <c r="D375" s="10" t="s">
        <v>4</v>
      </c>
      <c r="E375" s="10" t="s">
        <v>5</v>
      </c>
      <c r="F375" s="10" t="s">
        <v>3</v>
      </c>
      <c r="H375" s="10" t="s">
        <v>80</v>
      </c>
      <c r="I375" s="10" t="s">
        <v>3795</v>
      </c>
      <c r="J375" s="10" t="s">
        <v>218</v>
      </c>
      <c r="K375" s="10" t="s">
        <v>219</v>
      </c>
      <c r="L375" s="10" t="s">
        <v>220</v>
      </c>
      <c r="M375" s="10" t="s">
        <v>167</v>
      </c>
      <c r="N375" s="10" t="s">
        <v>42</v>
      </c>
      <c r="O375" s="10" t="s">
        <v>3811</v>
      </c>
      <c r="P375" s="10" t="s">
        <v>3812</v>
      </c>
      <c r="Q375" s="10" t="s">
        <v>3798</v>
      </c>
      <c r="R375" s="10" t="s">
        <v>3794</v>
      </c>
      <c r="S375" s="10" t="s">
        <v>79</v>
      </c>
    </row>
    <row r="376" spans="1:19" x14ac:dyDescent="0.3">
      <c r="A376" s="32">
        <v>35762</v>
      </c>
      <c r="B376" s="55">
        <v>45000</v>
      </c>
      <c r="C376" s="10" t="s">
        <v>3294</v>
      </c>
      <c r="D376" s="10" t="s">
        <v>4</v>
      </c>
      <c r="E376" s="10" t="s">
        <v>2</v>
      </c>
      <c r="F376" s="10" t="s">
        <v>3</v>
      </c>
      <c r="H376" s="10" t="s">
        <v>101</v>
      </c>
      <c r="I376" s="10" t="s">
        <v>3295</v>
      </c>
      <c r="J376" s="10" t="s">
        <v>218</v>
      </c>
      <c r="K376" s="10" t="s">
        <v>219</v>
      </c>
      <c r="L376" s="10" t="s">
        <v>220</v>
      </c>
      <c r="M376" s="10" t="s">
        <v>167</v>
      </c>
      <c r="N376" s="10" t="s">
        <v>42</v>
      </c>
      <c r="O376" s="10" t="s">
        <v>3325</v>
      </c>
      <c r="P376" s="10" t="s">
        <v>3326</v>
      </c>
      <c r="Q376" s="10" t="s">
        <v>3298</v>
      </c>
      <c r="R376" s="10" t="s">
        <v>3294</v>
      </c>
      <c r="S376" s="10" t="s">
        <v>79</v>
      </c>
    </row>
    <row r="377" spans="1:19" x14ac:dyDescent="0.3">
      <c r="A377" s="32">
        <v>35769</v>
      </c>
      <c r="B377" s="55">
        <v>92500</v>
      </c>
      <c r="C377" s="10" t="s">
        <v>4913</v>
      </c>
      <c r="D377" s="10" t="s">
        <v>1</v>
      </c>
      <c r="E377" s="10" t="s">
        <v>5</v>
      </c>
      <c r="F377" s="10" t="s">
        <v>3</v>
      </c>
      <c r="H377" s="10" t="s">
        <v>90</v>
      </c>
      <c r="I377" s="10" t="s">
        <v>4914</v>
      </c>
      <c r="J377" s="10" t="s">
        <v>218</v>
      </c>
      <c r="K377" s="10" t="s">
        <v>219</v>
      </c>
      <c r="L377" s="10" t="s">
        <v>220</v>
      </c>
      <c r="M377" s="10" t="s">
        <v>167</v>
      </c>
      <c r="N377" s="10" t="s">
        <v>42</v>
      </c>
      <c r="O377" s="10" t="s">
        <v>5016</v>
      </c>
      <c r="P377" s="10" t="s">
        <v>5017</v>
      </c>
      <c r="Q377" s="10" t="s">
        <v>4917</v>
      </c>
      <c r="R377" s="10" t="s">
        <v>4913</v>
      </c>
      <c r="S377" s="10" t="s">
        <v>79</v>
      </c>
    </row>
    <row r="378" spans="1:19" x14ac:dyDescent="0.3">
      <c r="A378" s="32">
        <v>35769</v>
      </c>
      <c r="B378" s="55">
        <v>99950</v>
      </c>
      <c r="C378" s="10" t="s">
        <v>4913</v>
      </c>
      <c r="D378" s="10" t="s">
        <v>1</v>
      </c>
      <c r="E378" s="10" t="s">
        <v>5</v>
      </c>
      <c r="F378" s="10" t="s">
        <v>3</v>
      </c>
      <c r="H378" s="10" t="s">
        <v>129</v>
      </c>
      <c r="I378" s="10" t="s">
        <v>4914</v>
      </c>
      <c r="J378" s="10" t="s">
        <v>218</v>
      </c>
      <c r="K378" s="10" t="s">
        <v>219</v>
      </c>
      <c r="L378" s="10" t="s">
        <v>220</v>
      </c>
      <c r="M378" s="10" t="s">
        <v>167</v>
      </c>
      <c r="N378" s="10" t="s">
        <v>42</v>
      </c>
      <c r="O378" s="10" t="s">
        <v>5042</v>
      </c>
      <c r="P378" s="10" t="s">
        <v>5043</v>
      </c>
      <c r="Q378" s="10" t="s">
        <v>4917</v>
      </c>
      <c r="R378" s="10" t="s">
        <v>4913</v>
      </c>
      <c r="S378" s="10" t="s">
        <v>79</v>
      </c>
    </row>
    <row r="379" spans="1:19" x14ac:dyDescent="0.3">
      <c r="A379" s="32">
        <v>35769</v>
      </c>
      <c r="B379" s="55">
        <v>48000</v>
      </c>
      <c r="C379" s="10" t="s">
        <v>5964</v>
      </c>
      <c r="D379" s="10" t="s">
        <v>4</v>
      </c>
      <c r="E379" s="10" t="s">
        <v>2</v>
      </c>
      <c r="F379" s="10" t="s">
        <v>3</v>
      </c>
      <c r="H379" s="10" t="s">
        <v>72</v>
      </c>
      <c r="I379" s="10" t="s">
        <v>5965</v>
      </c>
      <c r="J379" s="10" t="s">
        <v>218</v>
      </c>
      <c r="K379" s="10" t="s">
        <v>219</v>
      </c>
      <c r="L379" s="10" t="s">
        <v>220</v>
      </c>
      <c r="M379" s="10" t="s">
        <v>167</v>
      </c>
      <c r="N379" s="10" t="s">
        <v>42</v>
      </c>
      <c r="O379" s="10" t="s">
        <v>6003</v>
      </c>
      <c r="P379" s="10" t="s">
        <v>6004</v>
      </c>
      <c r="Q379" s="10" t="s">
        <v>5968</v>
      </c>
      <c r="R379" s="10" t="s">
        <v>5964</v>
      </c>
      <c r="S379" s="10" t="s">
        <v>79</v>
      </c>
    </row>
    <row r="380" spans="1:19" x14ac:dyDescent="0.3">
      <c r="A380" s="32">
        <v>35774</v>
      </c>
      <c r="B380" s="55">
        <v>45500</v>
      </c>
      <c r="C380" s="10" t="s">
        <v>3294</v>
      </c>
      <c r="D380" s="10" t="s">
        <v>4</v>
      </c>
      <c r="E380" s="10" t="s">
        <v>2</v>
      </c>
      <c r="F380" s="10" t="s">
        <v>3</v>
      </c>
      <c r="H380" s="10" t="s">
        <v>88</v>
      </c>
      <c r="I380" s="10" t="s">
        <v>3295</v>
      </c>
      <c r="J380" s="10" t="s">
        <v>218</v>
      </c>
      <c r="K380" s="10" t="s">
        <v>219</v>
      </c>
      <c r="L380" s="10" t="s">
        <v>220</v>
      </c>
      <c r="M380" s="10" t="s">
        <v>167</v>
      </c>
      <c r="N380" s="10" t="s">
        <v>42</v>
      </c>
      <c r="O380" s="10" t="s">
        <v>3317</v>
      </c>
      <c r="P380" s="10" t="s">
        <v>3318</v>
      </c>
      <c r="Q380" s="10" t="s">
        <v>3298</v>
      </c>
      <c r="R380" s="10" t="s">
        <v>3294</v>
      </c>
      <c r="S380" s="10" t="s">
        <v>79</v>
      </c>
    </row>
    <row r="381" spans="1:19" x14ac:dyDescent="0.3">
      <c r="A381" s="32">
        <v>35774</v>
      </c>
      <c r="B381" s="55">
        <v>47000</v>
      </c>
      <c r="C381" s="10" t="s">
        <v>3359</v>
      </c>
      <c r="D381" s="10" t="s">
        <v>4</v>
      </c>
      <c r="E381" s="10" t="s">
        <v>2</v>
      </c>
      <c r="F381" s="10" t="s">
        <v>3</v>
      </c>
      <c r="H381" s="10" t="s">
        <v>69</v>
      </c>
      <c r="I381" s="10" t="s">
        <v>3360</v>
      </c>
      <c r="J381" s="10" t="s">
        <v>218</v>
      </c>
      <c r="K381" s="10" t="s">
        <v>219</v>
      </c>
      <c r="L381" s="10" t="s">
        <v>220</v>
      </c>
      <c r="M381" s="10" t="s">
        <v>167</v>
      </c>
      <c r="N381" s="10" t="s">
        <v>42</v>
      </c>
      <c r="O381" s="10" t="s">
        <v>3380</v>
      </c>
      <c r="P381" s="10" t="s">
        <v>3381</v>
      </c>
      <c r="Q381" s="10" t="s">
        <v>3363</v>
      </c>
      <c r="R381" s="10" t="s">
        <v>3359</v>
      </c>
      <c r="S381" s="10" t="s">
        <v>79</v>
      </c>
    </row>
    <row r="382" spans="1:19" x14ac:dyDescent="0.3">
      <c r="A382" s="32">
        <v>35774</v>
      </c>
      <c r="B382" s="55">
        <v>56585</v>
      </c>
      <c r="C382" s="10" t="s">
        <v>3794</v>
      </c>
      <c r="D382" s="10" t="s">
        <v>4</v>
      </c>
      <c r="E382" s="10" t="s">
        <v>5</v>
      </c>
      <c r="F382" s="10" t="s">
        <v>3</v>
      </c>
      <c r="H382" s="10" t="s">
        <v>61</v>
      </c>
      <c r="I382" s="10" t="s">
        <v>3795</v>
      </c>
      <c r="J382" s="10" t="s">
        <v>218</v>
      </c>
      <c r="K382" s="10" t="s">
        <v>219</v>
      </c>
      <c r="L382" s="10" t="s">
        <v>220</v>
      </c>
      <c r="M382" s="10" t="s">
        <v>167</v>
      </c>
      <c r="N382" s="10" t="s">
        <v>42</v>
      </c>
      <c r="O382" s="10" t="s">
        <v>3843</v>
      </c>
      <c r="P382" s="10" t="s">
        <v>3844</v>
      </c>
      <c r="Q382" s="10" t="s">
        <v>3798</v>
      </c>
      <c r="R382" s="10" t="s">
        <v>3794</v>
      </c>
      <c r="S382" s="10" t="s">
        <v>79</v>
      </c>
    </row>
    <row r="383" spans="1:19" x14ac:dyDescent="0.3">
      <c r="A383" s="32">
        <v>35774</v>
      </c>
      <c r="B383" s="55">
        <v>84995</v>
      </c>
      <c r="C383" s="10" t="s">
        <v>4913</v>
      </c>
      <c r="D383" s="10" t="s">
        <v>1</v>
      </c>
      <c r="E383" s="10" t="s">
        <v>5</v>
      </c>
      <c r="F383" s="10" t="s">
        <v>3</v>
      </c>
      <c r="H383" s="10" t="s">
        <v>89</v>
      </c>
      <c r="I383" s="10" t="s">
        <v>4914</v>
      </c>
      <c r="J383" s="10" t="s">
        <v>218</v>
      </c>
      <c r="K383" s="10" t="s">
        <v>219</v>
      </c>
      <c r="L383" s="10" t="s">
        <v>220</v>
      </c>
      <c r="M383" s="10" t="s">
        <v>167</v>
      </c>
      <c r="N383" s="10" t="s">
        <v>42</v>
      </c>
      <c r="O383" s="10" t="s">
        <v>5002</v>
      </c>
      <c r="P383" s="10" t="s">
        <v>5003</v>
      </c>
      <c r="Q383" s="10" t="s">
        <v>4917</v>
      </c>
      <c r="R383" s="10" t="s">
        <v>4913</v>
      </c>
      <c r="S383" s="10" t="s">
        <v>79</v>
      </c>
    </row>
    <row r="384" spans="1:19" x14ac:dyDescent="0.3">
      <c r="A384" s="32">
        <v>35776</v>
      </c>
      <c r="B384" s="55">
        <v>24000</v>
      </c>
      <c r="C384" s="10" t="s">
        <v>2058</v>
      </c>
      <c r="D384" s="10" t="s">
        <v>6</v>
      </c>
      <c r="E384" s="10" t="s">
        <v>2</v>
      </c>
      <c r="F384" s="10" t="s">
        <v>3</v>
      </c>
      <c r="H384" s="10" t="s">
        <v>138</v>
      </c>
      <c r="I384" s="10" t="s">
        <v>1656</v>
      </c>
      <c r="J384" s="10" t="s">
        <v>218</v>
      </c>
      <c r="K384" s="10" t="s">
        <v>219</v>
      </c>
      <c r="L384" s="10" t="s">
        <v>220</v>
      </c>
      <c r="M384" s="10" t="s">
        <v>167</v>
      </c>
      <c r="N384" s="10" t="s">
        <v>42</v>
      </c>
      <c r="O384" s="10" t="s">
        <v>2194</v>
      </c>
      <c r="P384" s="10" t="s">
        <v>2195</v>
      </c>
      <c r="Q384" s="10" t="s">
        <v>2061</v>
      </c>
      <c r="R384" s="10" t="s">
        <v>2058</v>
      </c>
      <c r="S384" s="10" t="s">
        <v>79</v>
      </c>
    </row>
    <row r="385" spans="1:19" x14ac:dyDescent="0.3">
      <c r="A385" s="32">
        <v>35776</v>
      </c>
      <c r="B385" s="55">
        <v>38500</v>
      </c>
      <c r="C385" s="10" t="s">
        <v>2268</v>
      </c>
      <c r="D385" s="10" t="s">
        <v>6</v>
      </c>
      <c r="E385" s="10" t="s">
        <v>2</v>
      </c>
      <c r="F385" s="10" t="s">
        <v>3</v>
      </c>
      <c r="H385" s="10" t="s">
        <v>63</v>
      </c>
      <c r="I385" s="10" t="s">
        <v>2269</v>
      </c>
      <c r="J385" s="10" t="s">
        <v>218</v>
      </c>
      <c r="K385" s="10" t="s">
        <v>219</v>
      </c>
      <c r="L385" s="10" t="s">
        <v>220</v>
      </c>
      <c r="M385" s="10" t="s">
        <v>167</v>
      </c>
      <c r="N385" s="10" t="s">
        <v>42</v>
      </c>
      <c r="O385" s="10" t="s">
        <v>2319</v>
      </c>
      <c r="P385" s="10" t="s">
        <v>2320</v>
      </c>
      <c r="Q385" s="10" t="s">
        <v>2272</v>
      </c>
      <c r="R385" s="10" t="s">
        <v>2268</v>
      </c>
      <c r="S385" s="10" t="s">
        <v>79</v>
      </c>
    </row>
    <row r="386" spans="1:19" x14ac:dyDescent="0.3">
      <c r="A386" s="32">
        <v>35776</v>
      </c>
      <c r="B386" s="55">
        <v>87500</v>
      </c>
      <c r="C386" s="10" t="s">
        <v>4913</v>
      </c>
      <c r="D386" s="10" t="s">
        <v>1</v>
      </c>
      <c r="E386" s="10" t="s">
        <v>5</v>
      </c>
      <c r="F386" s="10" t="s">
        <v>3</v>
      </c>
      <c r="H386" s="10" t="s">
        <v>87</v>
      </c>
      <c r="I386" s="10" t="s">
        <v>4914</v>
      </c>
      <c r="J386" s="10" t="s">
        <v>218</v>
      </c>
      <c r="K386" s="10" t="s">
        <v>219</v>
      </c>
      <c r="L386" s="10" t="s">
        <v>220</v>
      </c>
      <c r="M386" s="10" t="s">
        <v>167</v>
      </c>
      <c r="N386" s="10" t="s">
        <v>42</v>
      </c>
      <c r="O386" s="10" t="s">
        <v>4940</v>
      </c>
      <c r="P386" s="10" t="s">
        <v>4941</v>
      </c>
      <c r="Q386" s="10" t="s">
        <v>4917</v>
      </c>
      <c r="R386" s="10" t="s">
        <v>4913</v>
      </c>
      <c r="S386" s="10" t="s">
        <v>79</v>
      </c>
    </row>
    <row r="387" spans="1:19" x14ac:dyDescent="0.3">
      <c r="A387" s="32">
        <v>35779</v>
      </c>
      <c r="B387" s="55">
        <v>55000</v>
      </c>
      <c r="C387" s="10" t="s">
        <v>3020</v>
      </c>
      <c r="D387" s="10" t="s">
        <v>4</v>
      </c>
      <c r="E387" s="10" t="s">
        <v>2</v>
      </c>
      <c r="F387" s="10" t="s">
        <v>3</v>
      </c>
      <c r="H387" s="10" t="s">
        <v>142</v>
      </c>
      <c r="I387" s="10" t="s">
        <v>3021</v>
      </c>
      <c r="J387" s="10" t="s">
        <v>218</v>
      </c>
      <c r="K387" s="10" t="s">
        <v>219</v>
      </c>
      <c r="L387" s="10" t="s">
        <v>220</v>
      </c>
      <c r="M387" s="10" t="s">
        <v>167</v>
      </c>
      <c r="N387" s="10" t="s">
        <v>42</v>
      </c>
      <c r="O387" s="10" t="s">
        <v>3079</v>
      </c>
      <c r="P387" s="10" t="s">
        <v>3080</v>
      </c>
      <c r="Q387" s="10" t="s">
        <v>3024</v>
      </c>
      <c r="R387" s="10" t="s">
        <v>3020</v>
      </c>
      <c r="S387" s="10" t="s">
        <v>79</v>
      </c>
    </row>
    <row r="388" spans="1:19" x14ac:dyDescent="0.3">
      <c r="A388" s="32">
        <v>35779</v>
      </c>
      <c r="B388" s="55">
        <v>80000</v>
      </c>
      <c r="C388" s="10" t="s">
        <v>4913</v>
      </c>
      <c r="D388" s="10" t="s">
        <v>1</v>
      </c>
      <c r="E388" s="10" t="s">
        <v>5</v>
      </c>
      <c r="F388" s="10" t="s">
        <v>3</v>
      </c>
      <c r="H388" s="10" t="s">
        <v>128</v>
      </c>
      <c r="I388" s="10" t="s">
        <v>4914</v>
      </c>
      <c r="J388" s="10" t="s">
        <v>218</v>
      </c>
      <c r="K388" s="10" t="s">
        <v>219</v>
      </c>
      <c r="L388" s="10" t="s">
        <v>220</v>
      </c>
      <c r="M388" s="10" t="s">
        <v>167</v>
      </c>
      <c r="N388" s="10" t="s">
        <v>42</v>
      </c>
      <c r="O388" s="10" t="s">
        <v>5034</v>
      </c>
      <c r="P388" s="10" t="s">
        <v>5035</v>
      </c>
      <c r="Q388" s="10" t="s">
        <v>4917</v>
      </c>
      <c r="R388" s="10" t="s">
        <v>4913</v>
      </c>
      <c r="S388" s="10" t="s">
        <v>79</v>
      </c>
    </row>
    <row r="389" spans="1:19" x14ac:dyDescent="0.3">
      <c r="A389" s="32">
        <v>35780</v>
      </c>
      <c r="B389" s="55">
        <v>130000</v>
      </c>
      <c r="C389" s="10" t="s">
        <v>4741</v>
      </c>
      <c r="D389" s="10" t="s">
        <v>1</v>
      </c>
      <c r="E389" s="10" t="s">
        <v>5</v>
      </c>
      <c r="F389" s="10" t="s">
        <v>3</v>
      </c>
      <c r="H389" s="10" t="s">
        <v>64</v>
      </c>
      <c r="I389" s="10" t="s">
        <v>4742</v>
      </c>
      <c r="J389" s="10" t="s">
        <v>218</v>
      </c>
      <c r="K389" s="10" t="s">
        <v>219</v>
      </c>
      <c r="L389" s="10" t="s">
        <v>220</v>
      </c>
      <c r="M389" s="10" t="s">
        <v>167</v>
      </c>
      <c r="N389" s="10" t="s">
        <v>42</v>
      </c>
      <c r="O389" s="10" t="s">
        <v>4752</v>
      </c>
      <c r="P389" s="10" t="s">
        <v>4753</v>
      </c>
      <c r="Q389" s="10" t="s">
        <v>4745</v>
      </c>
      <c r="R389" s="10" t="s">
        <v>4741</v>
      </c>
      <c r="S389" s="10" t="s">
        <v>79</v>
      </c>
    </row>
    <row r="390" spans="1:19" x14ac:dyDescent="0.3">
      <c r="A390" s="32">
        <v>35783</v>
      </c>
      <c r="B390" s="55">
        <v>58000</v>
      </c>
      <c r="C390" s="10" t="s">
        <v>3176</v>
      </c>
      <c r="D390" s="10" t="s">
        <v>4</v>
      </c>
      <c r="E390" s="10" t="s">
        <v>2</v>
      </c>
      <c r="F390" s="10" t="s">
        <v>3</v>
      </c>
      <c r="H390" s="10" t="s">
        <v>144</v>
      </c>
      <c r="I390" s="10" t="s">
        <v>3021</v>
      </c>
      <c r="J390" s="10" t="s">
        <v>218</v>
      </c>
      <c r="K390" s="10" t="s">
        <v>219</v>
      </c>
      <c r="L390" s="10" t="s">
        <v>220</v>
      </c>
      <c r="M390" s="10" t="s">
        <v>167</v>
      </c>
      <c r="N390" s="10" t="s">
        <v>42</v>
      </c>
      <c r="O390" s="10" t="s">
        <v>3225</v>
      </c>
      <c r="P390" s="10" t="s">
        <v>3226</v>
      </c>
      <c r="Q390" s="10" t="s">
        <v>3179</v>
      </c>
      <c r="R390" s="10" t="s">
        <v>3176</v>
      </c>
      <c r="S390" s="10" t="s">
        <v>79</v>
      </c>
    </row>
    <row r="391" spans="1:19" x14ac:dyDescent="0.3">
      <c r="A391" s="32">
        <v>35783</v>
      </c>
      <c r="B391" s="55">
        <v>16000</v>
      </c>
      <c r="C391" s="10" t="s">
        <v>3992</v>
      </c>
      <c r="D391" s="10" t="s">
        <v>4</v>
      </c>
      <c r="E391" s="10" t="s">
        <v>2</v>
      </c>
      <c r="F391" s="10" t="s">
        <v>3</v>
      </c>
      <c r="H391" s="10" t="s">
        <v>63</v>
      </c>
      <c r="I391" s="10" t="s">
        <v>3993</v>
      </c>
      <c r="J391" s="10" t="s">
        <v>218</v>
      </c>
      <c r="K391" s="10" t="s">
        <v>219</v>
      </c>
      <c r="L391" s="10" t="s">
        <v>220</v>
      </c>
      <c r="M391" s="10" t="s">
        <v>167</v>
      </c>
      <c r="N391" s="10" t="s">
        <v>42</v>
      </c>
      <c r="O391" s="10" t="s">
        <v>4001</v>
      </c>
      <c r="P391" s="10" t="s">
        <v>4002</v>
      </c>
      <c r="Q391" s="10" t="s">
        <v>3996</v>
      </c>
      <c r="R391" s="10" t="s">
        <v>3992</v>
      </c>
      <c r="S391" s="10" t="s">
        <v>79</v>
      </c>
    </row>
    <row r="392" spans="1:19" x14ac:dyDescent="0.3">
      <c r="A392" s="32">
        <v>35783</v>
      </c>
      <c r="B392" s="55">
        <v>92500</v>
      </c>
      <c r="C392" s="10" t="s">
        <v>4913</v>
      </c>
      <c r="D392" s="10" t="s">
        <v>1</v>
      </c>
      <c r="E392" s="10" t="s">
        <v>5</v>
      </c>
      <c r="F392" s="10" t="s">
        <v>3</v>
      </c>
      <c r="H392" s="10" t="s">
        <v>127</v>
      </c>
      <c r="I392" s="10" t="s">
        <v>4914</v>
      </c>
      <c r="J392" s="10" t="s">
        <v>218</v>
      </c>
      <c r="K392" s="10" t="s">
        <v>219</v>
      </c>
      <c r="L392" s="10" t="s">
        <v>220</v>
      </c>
      <c r="M392" s="10" t="s">
        <v>167</v>
      </c>
      <c r="N392" s="10" t="s">
        <v>42</v>
      </c>
      <c r="O392" s="10" t="s">
        <v>5028</v>
      </c>
      <c r="P392" s="10" t="s">
        <v>5029</v>
      </c>
      <c r="Q392" s="10" t="s">
        <v>4917</v>
      </c>
      <c r="R392" s="10" t="s">
        <v>4913</v>
      </c>
      <c r="S392" s="10" t="s">
        <v>79</v>
      </c>
    </row>
    <row r="393" spans="1:19" x14ac:dyDescent="0.3">
      <c r="A393" s="32">
        <v>35783</v>
      </c>
      <c r="B393" s="55">
        <v>49995</v>
      </c>
      <c r="C393" s="10" t="s">
        <v>5964</v>
      </c>
      <c r="D393" s="10" t="s">
        <v>4</v>
      </c>
      <c r="E393" s="10" t="s">
        <v>2</v>
      </c>
      <c r="F393" s="10" t="s">
        <v>3</v>
      </c>
      <c r="H393" s="10" t="s">
        <v>62</v>
      </c>
      <c r="I393" s="10" t="s">
        <v>5965</v>
      </c>
      <c r="J393" s="10" t="s">
        <v>218</v>
      </c>
      <c r="K393" s="10" t="s">
        <v>219</v>
      </c>
      <c r="L393" s="10" t="s">
        <v>220</v>
      </c>
      <c r="M393" s="10" t="s">
        <v>167</v>
      </c>
      <c r="N393" s="10" t="s">
        <v>42</v>
      </c>
      <c r="O393" s="10" t="s">
        <v>5991</v>
      </c>
      <c r="P393" s="10" t="s">
        <v>5992</v>
      </c>
      <c r="Q393" s="10" t="s">
        <v>5968</v>
      </c>
      <c r="R393" s="10" t="s">
        <v>5964</v>
      </c>
      <c r="S393" s="10" t="s">
        <v>79</v>
      </c>
    </row>
    <row r="394" spans="1:19" x14ac:dyDescent="0.3">
      <c r="A394" s="32">
        <v>35787</v>
      </c>
      <c r="B394" s="55">
        <v>11625</v>
      </c>
      <c r="C394" s="10" t="s">
        <v>5215</v>
      </c>
      <c r="D394" s="10" t="s">
        <v>6</v>
      </c>
      <c r="E394" s="10" t="s">
        <v>2</v>
      </c>
      <c r="F394" s="10" t="s">
        <v>131</v>
      </c>
      <c r="H394" s="10" t="s">
        <v>181</v>
      </c>
      <c r="I394" s="10" t="s">
        <v>5216</v>
      </c>
      <c r="J394" s="10" t="s">
        <v>218</v>
      </c>
      <c r="K394" s="10" t="s">
        <v>219</v>
      </c>
      <c r="L394" s="10" t="s">
        <v>220</v>
      </c>
      <c r="M394" s="10" t="s">
        <v>167</v>
      </c>
      <c r="N394" s="10" t="s">
        <v>42</v>
      </c>
      <c r="O394" s="10" t="s">
        <v>5250</v>
      </c>
      <c r="P394" s="10" t="s">
        <v>5251</v>
      </c>
      <c r="Q394" s="10" t="s">
        <v>5219</v>
      </c>
      <c r="R394" s="10" t="s">
        <v>5215</v>
      </c>
      <c r="S394" s="10" t="s">
        <v>79</v>
      </c>
    </row>
    <row r="395" spans="1:19" x14ac:dyDescent="0.3">
      <c r="A395" s="32">
        <v>35787</v>
      </c>
      <c r="B395" s="55">
        <v>46500</v>
      </c>
      <c r="C395" s="10" t="s">
        <v>5215</v>
      </c>
      <c r="D395" s="10" t="s">
        <v>6</v>
      </c>
      <c r="E395" s="10" t="s">
        <v>2</v>
      </c>
      <c r="F395" s="10" t="s">
        <v>3</v>
      </c>
      <c r="H395" s="10" t="s">
        <v>181</v>
      </c>
      <c r="I395" s="10" t="s">
        <v>5216</v>
      </c>
      <c r="J395" s="10" t="s">
        <v>218</v>
      </c>
      <c r="K395" s="10" t="s">
        <v>219</v>
      </c>
      <c r="L395" s="10" t="s">
        <v>220</v>
      </c>
      <c r="M395" s="10" t="s">
        <v>167</v>
      </c>
      <c r="N395" s="10" t="s">
        <v>42</v>
      </c>
      <c r="O395" s="10" t="s">
        <v>5252</v>
      </c>
      <c r="P395" s="10" t="s">
        <v>5253</v>
      </c>
      <c r="Q395" s="10" t="s">
        <v>5219</v>
      </c>
      <c r="R395" s="10" t="s">
        <v>5215</v>
      </c>
      <c r="S395" s="10" t="s">
        <v>79</v>
      </c>
    </row>
    <row r="396" spans="1:19" x14ac:dyDescent="0.3">
      <c r="A396" s="32">
        <v>35804</v>
      </c>
      <c r="B396" s="55">
        <v>28500</v>
      </c>
      <c r="C396" s="10" t="s">
        <v>7177</v>
      </c>
      <c r="D396" s="10" t="s">
        <v>6</v>
      </c>
      <c r="E396" s="10" t="s">
        <v>2</v>
      </c>
      <c r="F396" s="10" t="s">
        <v>3</v>
      </c>
      <c r="H396" s="10" t="s">
        <v>68</v>
      </c>
      <c r="I396" s="10" t="s">
        <v>1595</v>
      </c>
      <c r="J396" s="10" t="s">
        <v>218</v>
      </c>
      <c r="K396" s="10" t="s">
        <v>219</v>
      </c>
      <c r="L396" s="10" t="s">
        <v>220</v>
      </c>
      <c r="M396" s="10" t="s">
        <v>167</v>
      </c>
      <c r="N396" s="10" t="s">
        <v>42</v>
      </c>
      <c r="O396" s="10" t="s">
        <v>7193</v>
      </c>
      <c r="P396" s="10" t="s">
        <v>7194</v>
      </c>
      <c r="Q396" s="10" t="s">
        <v>7180</v>
      </c>
      <c r="R396" s="10" t="s">
        <v>7177</v>
      </c>
      <c r="S396" s="10" t="s">
        <v>79</v>
      </c>
    </row>
    <row r="397" spans="1:19" x14ac:dyDescent="0.3">
      <c r="A397" s="32">
        <v>35811</v>
      </c>
      <c r="B397" s="55">
        <v>28000</v>
      </c>
      <c r="C397" s="10" t="s">
        <v>4329</v>
      </c>
      <c r="D397" s="10" t="s">
        <v>6</v>
      </c>
      <c r="E397" s="10" t="s">
        <v>2</v>
      </c>
      <c r="F397" s="10" t="s">
        <v>3</v>
      </c>
      <c r="H397" s="10" t="s">
        <v>68</v>
      </c>
      <c r="I397" s="10" t="s">
        <v>4330</v>
      </c>
      <c r="J397" s="10" t="s">
        <v>218</v>
      </c>
      <c r="K397" s="10" t="s">
        <v>219</v>
      </c>
      <c r="L397" s="10" t="s">
        <v>220</v>
      </c>
      <c r="M397" s="10" t="s">
        <v>167</v>
      </c>
      <c r="N397" s="10" t="s">
        <v>42</v>
      </c>
      <c r="O397" s="10" t="s">
        <v>4350</v>
      </c>
      <c r="P397" s="10" t="s">
        <v>4351</v>
      </c>
      <c r="Q397" s="10" t="s">
        <v>4333</v>
      </c>
      <c r="R397" s="10" t="s">
        <v>4329</v>
      </c>
      <c r="S397" s="10" t="s">
        <v>79</v>
      </c>
    </row>
    <row r="398" spans="1:19" x14ac:dyDescent="0.3">
      <c r="A398" s="32">
        <v>35815</v>
      </c>
      <c r="B398" s="55">
        <v>48500</v>
      </c>
      <c r="C398" s="10" t="s">
        <v>2627</v>
      </c>
      <c r="D398" s="10" t="s">
        <v>4</v>
      </c>
      <c r="E398" s="10" t="s">
        <v>2</v>
      </c>
      <c r="F398" s="10" t="s">
        <v>3</v>
      </c>
      <c r="H398" s="10" t="s">
        <v>97</v>
      </c>
      <c r="I398" s="10" t="s">
        <v>2628</v>
      </c>
      <c r="J398" s="10" t="s">
        <v>218</v>
      </c>
      <c r="K398" s="10" t="s">
        <v>219</v>
      </c>
      <c r="L398" s="10" t="s">
        <v>220</v>
      </c>
      <c r="M398" s="10" t="s">
        <v>167</v>
      </c>
      <c r="N398" s="10" t="s">
        <v>42</v>
      </c>
      <c r="O398" s="10" t="s">
        <v>2696</v>
      </c>
      <c r="P398" s="10" t="s">
        <v>2697</v>
      </c>
      <c r="Q398" s="10" t="s">
        <v>2631</v>
      </c>
      <c r="R398" s="10" t="s">
        <v>2627</v>
      </c>
      <c r="S398" s="10" t="s">
        <v>79</v>
      </c>
    </row>
    <row r="399" spans="1:19" x14ac:dyDescent="0.3">
      <c r="A399" s="32">
        <v>35818</v>
      </c>
      <c r="B399" s="55">
        <v>46850</v>
      </c>
      <c r="C399" s="10" t="s">
        <v>1890</v>
      </c>
      <c r="D399" s="10" t="s">
        <v>1</v>
      </c>
      <c r="E399" s="10" t="s">
        <v>2</v>
      </c>
      <c r="F399" s="10" t="s">
        <v>3</v>
      </c>
      <c r="H399" s="10" t="s">
        <v>134</v>
      </c>
      <c r="I399" s="10" t="s">
        <v>1891</v>
      </c>
      <c r="J399" s="10" t="s">
        <v>218</v>
      </c>
      <c r="K399" s="10" t="s">
        <v>219</v>
      </c>
      <c r="L399" s="10" t="s">
        <v>220</v>
      </c>
      <c r="M399" s="10" t="s">
        <v>167</v>
      </c>
      <c r="N399" s="10" t="s">
        <v>42</v>
      </c>
      <c r="O399" s="10" t="s">
        <v>1991</v>
      </c>
      <c r="P399" s="10" t="s">
        <v>1992</v>
      </c>
      <c r="Q399" s="10" t="s">
        <v>1894</v>
      </c>
      <c r="R399" s="10" t="s">
        <v>1890</v>
      </c>
      <c r="S399" s="10" t="s">
        <v>79</v>
      </c>
    </row>
    <row r="400" spans="1:19" x14ac:dyDescent="0.3">
      <c r="A400" s="32">
        <v>35818</v>
      </c>
      <c r="B400" s="55">
        <v>33500</v>
      </c>
      <c r="C400" s="10" t="s">
        <v>4843</v>
      </c>
      <c r="D400" s="10" t="s">
        <v>6</v>
      </c>
      <c r="E400" s="10" t="s">
        <v>2</v>
      </c>
      <c r="F400" s="10" t="s">
        <v>3</v>
      </c>
      <c r="H400" s="10" t="s">
        <v>101</v>
      </c>
      <c r="I400" s="10" t="s">
        <v>4775</v>
      </c>
      <c r="J400" s="10" t="s">
        <v>218</v>
      </c>
      <c r="K400" s="10" t="s">
        <v>219</v>
      </c>
      <c r="L400" s="10" t="s">
        <v>220</v>
      </c>
      <c r="M400" s="10" t="s">
        <v>167</v>
      </c>
      <c r="N400" s="10" t="s">
        <v>42</v>
      </c>
      <c r="O400" s="10" t="s">
        <v>4887</v>
      </c>
      <c r="P400" s="10" t="s">
        <v>4888</v>
      </c>
      <c r="Q400" s="10" t="s">
        <v>4846</v>
      </c>
      <c r="R400" s="10" t="s">
        <v>4843</v>
      </c>
      <c r="S400" s="10" t="s">
        <v>79</v>
      </c>
    </row>
    <row r="401" spans="1:19" x14ac:dyDescent="0.3">
      <c r="A401" s="32">
        <v>35818</v>
      </c>
      <c r="B401" s="55">
        <v>43000</v>
      </c>
      <c r="C401" s="10" t="s">
        <v>7023</v>
      </c>
      <c r="D401" s="10" t="s">
        <v>6</v>
      </c>
      <c r="E401" s="10" t="s">
        <v>2</v>
      </c>
      <c r="F401" s="10" t="s">
        <v>3</v>
      </c>
      <c r="H401" s="10" t="s">
        <v>63</v>
      </c>
      <c r="I401" s="10" t="s">
        <v>7024</v>
      </c>
      <c r="J401" s="10" t="s">
        <v>218</v>
      </c>
      <c r="K401" s="10" t="s">
        <v>219</v>
      </c>
      <c r="L401" s="10" t="s">
        <v>220</v>
      </c>
      <c r="M401" s="10" t="s">
        <v>167</v>
      </c>
      <c r="N401" s="10" t="s">
        <v>42</v>
      </c>
      <c r="O401" s="10" t="s">
        <v>7071</v>
      </c>
      <c r="P401" s="10" t="s">
        <v>7072</v>
      </c>
      <c r="Q401" s="10" t="s">
        <v>7027</v>
      </c>
      <c r="R401" s="10" t="s">
        <v>7023</v>
      </c>
      <c r="S401" s="10" t="s">
        <v>79</v>
      </c>
    </row>
    <row r="402" spans="1:19" x14ac:dyDescent="0.3">
      <c r="A402" s="32">
        <v>35825</v>
      </c>
      <c r="B402" s="55">
        <v>39950</v>
      </c>
      <c r="C402" s="10" t="s">
        <v>2627</v>
      </c>
      <c r="D402" s="10" t="s">
        <v>6</v>
      </c>
      <c r="E402" s="10" t="s">
        <v>2</v>
      </c>
      <c r="F402" s="10" t="s">
        <v>3</v>
      </c>
      <c r="H402" s="10" t="s">
        <v>82</v>
      </c>
      <c r="I402" s="10" t="s">
        <v>2628</v>
      </c>
      <c r="J402" s="10" t="s">
        <v>218</v>
      </c>
      <c r="K402" s="10" t="s">
        <v>219</v>
      </c>
      <c r="L402" s="10" t="s">
        <v>220</v>
      </c>
      <c r="M402" s="10" t="s">
        <v>167</v>
      </c>
      <c r="N402" s="10" t="s">
        <v>42</v>
      </c>
      <c r="O402" s="10" t="s">
        <v>2642</v>
      </c>
      <c r="P402" s="10" t="s">
        <v>2643</v>
      </c>
      <c r="Q402" s="10" t="s">
        <v>2631</v>
      </c>
      <c r="R402" s="10" t="s">
        <v>2627</v>
      </c>
      <c r="S402" s="10" t="s">
        <v>79</v>
      </c>
    </row>
    <row r="403" spans="1:19" x14ac:dyDescent="0.3">
      <c r="A403" s="32">
        <v>35836</v>
      </c>
      <c r="B403" s="55">
        <v>37250</v>
      </c>
      <c r="C403" s="10" t="s">
        <v>5291</v>
      </c>
      <c r="D403" s="10" t="s">
        <v>4</v>
      </c>
      <c r="E403" s="10" t="s">
        <v>2</v>
      </c>
      <c r="F403" s="10" t="s">
        <v>3</v>
      </c>
      <c r="H403" s="10" t="s">
        <v>71</v>
      </c>
      <c r="I403" s="10" t="s">
        <v>5292</v>
      </c>
      <c r="J403" s="10" t="s">
        <v>218</v>
      </c>
      <c r="K403" s="10" t="s">
        <v>219</v>
      </c>
      <c r="L403" s="10" t="s">
        <v>220</v>
      </c>
      <c r="M403" s="10" t="s">
        <v>167</v>
      </c>
      <c r="N403" s="10" t="s">
        <v>42</v>
      </c>
      <c r="O403" s="10" t="s">
        <v>5372</v>
      </c>
      <c r="P403" s="10" t="s">
        <v>5373</v>
      </c>
      <c r="Q403" s="10" t="s">
        <v>5295</v>
      </c>
      <c r="R403" s="10" t="s">
        <v>5291</v>
      </c>
      <c r="S403" s="10" t="s">
        <v>79</v>
      </c>
    </row>
    <row r="404" spans="1:19" x14ac:dyDescent="0.3">
      <c r="A404" s="32">
        <v>35843</v>
      </c>
      <c r="B404" s="55">
        <v>41377</v>
      </c>
      <c r="C404" s="10" t="s">
        <v>1655</v>
      </c>
      <c r="D404" s="10" t="s">
        <v>6</v>
      </c>
      <c r="E404" s="10" t="s">
        <v>2</v>
      </c>
      <c r="F404" s="10" t="s">
        <v>3</v>
      </c>
      <c r="H404" s="10" t="s">
        <v>69</v>
      </c>
      <c r="I404" s="10" t="s">
        <v>1656</v>
      </c>
      <c r="J404" s="10" t="s">
        <v>218</v>
      </c>
      <c r="K404" s="10" t="s">
        <v>219</v>
      </c>
      <c r="L404" s="10" t="s">
        <v>220</v>
      </c>
      <c r="M404" s="10" t="s">
        <v>167</v>
      </c>
      <c r="N404" s="10" t="s">
        <v>42</v>
      </c>
      <c r="O404" s="10" t="s">
        <v>1684</v>
      </c>
      <c r="P404" s="10" t="s">
        <v>1685</v>
      </c>
      <c r="Q404" s="10" t="s">
        <v>1659</v>
      </c>
      <c r="R404" s="10" t="s">
        <v>1655</v>
      </c>
      <c r="S404" s="10" t="s">
        <v>79</v>
      </c>
    </row>
    <row r="405" spans="1:19" x14ac:dyDescent="0.3">
      <c r="A405" s="32">
        <v>35846</v>
      </c>
      <c r="B405" s="55">
        <v>38000</v>
      </c>
      <c r="C405" s="10" t="s">
        <v>2390</v>
      </c>
      <c r="D405" s="10" t="s">
        <v>6</v>
      </c>
      <c r="E405" s="10" t="s">
        <v>2</v>
      </c>
      <c r="F405" s="10" t="s">
        <v>3</v>
      </c>
      <c r="H405" s="10" t="s">
        <v>86</v>
      </c>
      <c r="I405" s="10" t="s">
        <v>2391</v>
      </c>
      <c r="J405" s="10" t="s">
        <v>218</v>
      </c>
      <c r="K405" s="10" t="s">
        <v>219</v>
      </c>
      <c r="L405" s="10" t="s">
        <v>220</v>
      </c>
      <c r="M405" s="10" t="s">
        <v>167</v>
      </c>
      <c r="N405" s="10" t="s">
        <v>42</v>
      </c>
      <c r="O405" s="10" t="s">
        <v>2407</v>
      </c>
      <c r="P405" s="10" t="s">
        <v>2408</v>
      </c>
      <c r="Q405" s="10" t="s">
        <v>2394</v>
      </c>
      <c r="R405" s="10" t="s">
        <v>2390</v>
      </c>
      <c r="S405" s="10" t="s">
        <v>79</v>
      </c>
    </row>
    <row r="406" spans="1:19" x14ac:dyDescent="0.3">
      <c r="A406" s="32">
        <v>35846</v>
      </c>
      <c r="B406" s="55">
        <v>37000</v>
      </c>
      <c r="C406" s="10" t="s">
        <v>2796</v>
      </c>
      <c r="D406" s="10" t="s">
        <v>6</v>
      </c>
      <c r="E406" s="10" t="s">
        <v>2</v>
      </c>
      <c r="F406" s="10" t="s">
        <v>3</v>
      </c>
      <c r="H406" s="10" t="s">
        <v>150</v>
      </c>
      <c r="I406" s="10" t="s">
        <v>2797</v>
      </c>
      <c r="J406" s="10" t="s">
        <v>218</v>
      </c>
      <c r="K406" s="10" t="s">
        <v>219</v>
      </c>
      <c r="L406" s="10" t="s">
        <v>220</v>
      </c>
      <c r="M406" s="10" t="s">
        <v>167</v>
      </c>
      <c r="N406" s="10" t="s">
        <v>42</v>
      </c>
      <c r="O406" s="10" t="s">
        <v>2851</v>
      </c>
      <c r="P406" s="10" t="s">
        <v>2852</v>
      </c>
      <c r="Q406" s="10" t="s">
        <v>2800</v>
      </c>
      <c r="R406" s="10" t="s">
        <v>2796</v>
      </c>
      <c r="S406" s="10" t="s">
        <v>79</v>
      </c>
    </row>
    <row r="407" spans="1:19" x14ac:dyDescent="0.3">
      <c r="A407" s="32">
        <v>35846</v>
      </c>
      <c r="B407" s="55">
        <v>45750</v>
      </c>
      <c r="C407" s="10" t="s">
        <v>3141</v>
      </c>
      <c r="D407" s="10" t="s">
        <v>4</v>
      </c>
      <c r="E407" s="10" t="s">
        <v>2</v>
      </c>
      <c r="F407" s="10" t="s">
        <v>3</v>
      </c>
      <c r="H407" s="10" t="s">
        <v>60</v>
      </c>
      <c r="I407" s="10" t="s">
        <v>3142</v>
      </c>
      <c r="J407" s="10" t="s">
        <v>218</v>
      </c>
      <c r="K407" s="10" t="s">
        <v>219</v>
      </c>
      <c r="L407" s="10" t="s">
        <v>220</v>
      </c>
      <c r="M407" s="10" t="s">
        <v>167</v>
      </c>
      <c r="N407" s="10" t="s">
        <v>42</v>
      </c>
      <c r="O407" s="10" t="s">
        <v>3150</v>
      </c>
      <c r="P407" s="10" t="s">
        <v>3151</v>
      </c>
      <c r="Q407" s="10" t="s">
        <v>3145</v>
      </c>
      <c r="R407" s="10" t="s">
        <v>3141</v>
      </c>
      <c r="S407" s="10" t="s">
        <v>79</v>
      </c>
    </row>
    <row r="408" spans="1:19" x14ac:dyDescent="0.3">
      <c r="A408" s="32">
        <v>35850</v>
      </c>
      <c r="B408" s="55">
        <v>21500</v>
      </c>
      <c r="C408" s="10" t="s">
        <v>6184</v>
      </c>
      <c r="D408" s="10" t="s">
        <v>4</v>
      </c>
      <c r="E408" s="10" t="s">
        <v>2</v>
      </c>
      <c r="F408" s="10" t="s">
        <v>131</v>
      </c>
      <c r="H408" s="10" t="s">
        <v>206</v>
      </c>
      <c r="I408" s="10" t="s">
        <v>4775</v>
      </c>
      <c r="J408" s="10" t="s">
        <v>218</v>
      </c>
      <c r="K408" s="10" t="s">
        <v>219</v>
      </c>
      <c r="L408" s="10" t="s">
        <v>220</v>
      </c>
      <c r="M408" s="10" t="s">
        <v>167</v>
      </c>
      <c r="N408" s="10" t="s">
        <v>42</v>
      </c>
      <c r="O408" s="10" t="s">
        <v>6214</v>
      </c>
      <c r="P408" s="10" t="s">
        <v>6215</v>
      </c>
      <c r="Q408" s="10" t="s">
        <v>6187</v>
      </c>
      <c r="R408" s="10" t="s">
        <v>6184</v>
      </c>
      <c r="S408" s="10" t="s">
        <v>79</v>
      </c>
    </row>
    <row r="409" spans="1:19" x14ac:dyDescent="0.3">
      <c r="A409" s="32">
        <v>35853</v>
      </c>
      <c r="B409" s="55">
        <v>49000</v>
      </c>
      <c r="C409" s="10" t="s">
        <v>2390</v>
      </c>
      <c r="D409" s="10" t="s">
        <v>4</v>
      </c>
      <c r="E409" s="10" t="s">
        <v>2</v>
      </c>
      <c r="F409" s="10" t="s">
        <v>3</v>
      </c>
      <c r="H409" s="10" t="s">
        <v>72</v>
      </c>
      <c r="I409" s="10" t="s">
        <v>2391</v>
      </c>
      <c r="J409" s="10" t="s">
        <v>218</v>
      </c>
      <c r="K409" s="10" t="s">
        <v>219</v>
      </c>
      <c r="L409" s="10" t="s">
        <v>220</v>
      </c>
      <c r="M409" s="10" t="s">
        <v>167</v>
      </c>
      <c r="N409" s="10" t="s">
        <v>42</v>
      </c>
      <c r="O409" s="10" t="s">
        <v>2466</v>
      </c>
      <c r="P409" s="10" t="s">
        <v>2467</v>
      </c>
      <c r="Q409" s="10" t="s">
        <v>2394</v>
      </c>
      <c r="R409" s="10" t="s">
        <v>2390</v>
      </c>
      <c r="S409" s="10" t="s">
        <v>79</v>
      </c>
    </row>
    <row r="410" spans="1:19" x14ac:dyDescent="0.3">
      <c r="A410" s="32">
        <v>35853</v>
      </c>
      <c r="B410" s="55">
        <v>41750</v>
      </c>
      <c r="C410" s="10" t="s">
        <v>4774</v>
      </c>
      <c r="D410" s="10" t="s">
        <v>4</v>
      </c>
      <c r="E410" s="10" t="s">
        <v>2</v>
      </c>
      <c r="F410" s="10" t="s">
        <v>3</v>
      </c>
      <c r="H410" s="10" t="s">
        <v>86</v>
      </c>
      <c r="I410" s="10" t="s">
        <v>4775</v>
      </c>
      <c r="J410" s="10" t="s">
        <v>218</v>
      </c>
      <c r="K410" s="10" t="s">
        <v>219</v>
      </c>
      <c r="L410" s="10" t="s">
        <v>220</v>
      </c>
      <c r="M410" s="10" t="s">
        <v>167</v>
      </c>
      <c r="N410" s="10" t="s">
        <v>42</v>
      </c>
      <c r="O410" s="10" t="s">
        <v>4779</v>
      </c>
      <c r="P410" s="10" t="s">
        <v>4780</v>
      </c>
      <c r="Q410" s="10" t="s">
        <v>4778</v>
      </c>
      <c r="R410" s="10" t="s">
        <v>4774</v>
      </c>
      <c r="S410" s="10" t="s">
        <v>79</v>
      </c>
    </row>
    <row r="411" spans="1:19" x14ac:dyDescent="0.3">
      <c r="A411" s="32">
        <v>35853</v>
      </c>
      <c r="B411" s="55">
        <v>104000</v>
      </c>
      <c r="C411" s="10" t="s">
        <v>4913</v>
      </c>
      <c r="D411" s="10" t="s">
        <v>1</v>
      </c>
      <c r="E411" s="10" t="s">
        <v>5</v>
      </c>
      <c r="F411" s="10" t="s">
        <v>3</v>
      </c>
      <c r="H411" s="10" t="s">
        <v>95</v>
      </c>
      <c r="I411" s="10" t="s">
        <v>4914</v>
      </c>
      <c r="J411" s="10" t="s">
        <v>218</v>
      </c>
      <c r="K411" s="10" t="s">
        <v>219</v>
      </c>
      <c r="L411" s="10" t="s">
        <v>220</v>
      </c>
      <c r="M411" s="10" t="s">
        <v>167</v>
      </c>
      <c r="N411" s="10" t="s">
        <v>42</v>
      </c>
      <c r="O411" s="10" t="s">
        <v>5054</v>
      </c>
      <c r="P411" s="10" t="s">
        <v>5055</v>
      </c>
      <c r="Q411" s="10" t="s">
        <v>4917</v>
      </c>
      <c r="R411" s="10" t="s">
        <v>4913</v>
      </c>
      <c r="S411" s="10" t="s">
        <v>79</v>
      </c>
    </row>
    <row r="412" spans="1:19" x14ac:dyDescent="0.3">
      <c r="A412" s="32">
        <v>35860</v>
      </c>
      <c r="B412" s="55">
        <v>79995</v>
      </c>
      <c r="C412" s="10" t="s">
        <v>4913</v>
      </c>
      <c r="D412" s="10" t="s">
        <v>1</v>
      </c>
      <c r="E412" s="10" t="s">
        <v>5</v>
      </c>
      <c r="F412" s="10" t="s">
        <v>3</v>
      </c>
      <c r="H412" s="10" t="s">
        <v>91</v>
      </c>
      <c r="I412" s="10" t="s">
        <v>4914</v>
      </c>
      <c r="J412" s="10" t="s">
        <v>218</v>
      </c>
      <c r="K412" s="10" t="s">
        <v>219</v>
      </c>
      <c r="L412" s="10" t="s">
        <v>220</v>
      </c>
      <c r="M412" s="10" t="s">
        <v>167</v>
      </c>
      <c r="N412" s="10" t="s">
        <v>42</v>
      </c>
      <c r="O412" s="10" t="s">
        <v>5022</v>
      </c>
      <c r="P412" s="10" t="s">
        <v>5023</v>
      </c>
      <c r="Q412" s="10" t="s">
        <v>4917</v>
      </c>
      <c r="R412" s="10" t="s">
        <v>4913</v>
      </c>
      <c r="S412" s="10" t="s">
        <v>79</v>
      </c>
    </row>
    <row r="413" spans="1:19" x14ac:dyDescent="0.3">
      <c r="A413" s="32">
        <v>35870</v>
      </c>
      <c r="B413" s="55">
        <v>31500</v>
      </c>
      <c r="C413" s="10" t="s">
        <v>1314</v>
      </c>
      <c r="D413" s="10" t="s">
        <v>6</v>
      </c>
      <c r="E413" s="10" t="s">
        <v>2</v>
      </c>
      <c r="F413" s="10" t="s">
        <v>3</v>
      </c>
      <c r="H413" s="10" t="s">
        <v>70</v>
      </c>
      <c r="I413" s="10" t="s">
        <v>1282</v>
      </c>
      <c r="J413" s="10" t="s">
        <v>218</v>
      </c>
      <c r="K413" s="10" t="s">
        <v>219</v>
      </c>
      <c r="L413" s="10" t="s">
        <v>220</v>
      </c>
      <c r="M413" s="10" t="s">
        <v>167</v>
      </c>
      <c r="N413" s="10" t="s">
        <v>42</v>
      </c>
      <c r="O413" s="10" t="s">
        <v>1342</v>
      </c>
      <c r="P413" s="10" t="s">
        <v>1343</v>
      </c>
      <c r="Q413" s="10" t="s">
        <v>1317</v>
      </c>
      <c r="R413" s="10" t="s">
        <v>1314</v>
      </c>
      <c r="S413" s="10" t="s">
        <v>79</v>
      </c>
    </row>
    <row r="414" spans="1:19" x14ac:dyDescent="0.3">
      <c r="A414" s="32">
        <v>35870</v>
      </c>
      <c r="B414" s="55">
        <v>29000</v>
      </c>
      <c r="C414" s="10" t="s">
        <v>4220</v>
      </c>
      <c r="D414" s="10" t="s">
        <v>6</v>
      </c>
      <c r="E414" s="10" t="s">
        <v>2</v>
      </c>
      <c r="F414" s="10" t="s">
        <v>3</v>
      </c>
      <c r="H414" s="10" t="s">
        <v>100</v>
      </c>
      <c r="I414" s="10" t="s">
        <v>4221</v>
      </c>
      <c r="J414" s="10" t="s">
        <v>218</v>
      </c>
      <c r="K414" s="10" t="s">
        <v>219</v>
      </c>
      <c r="L414" s="10" t="s">
        <v>220</v>
      </c>
      <c r="M414" s="10" t="s">
        <v>167</v>
      </c>
      <c r="N414" s="10" t="s">
        <v>42</v>
      </c>
      <c r="O414" s="10" t="s">
        <v>4265</v>
      </c>
      <c r="P414" s="10" t="s">
        <v>4266</v>
      </c>
      <c r="Q414" s="10" t="s">
        <v>4224</v>
      </c>
      <c r="R414" s="10" t="s">
        <v>4220</v>
      </c>
      <c r="S414" s="10" t="s">
        <v>79</v>
      </c>
    </row>
    <row r="415" spans="1:19" x14ac:dyDescent="0.3">
      <c r="A415" s="32">
        <v>35874</v>
      </c>
      <c r="B415" s="55">
        <v>34000</v>
      </c>
      <c r="C415" s="10" t="s">
        <v>2268</v>
      </c>
      <c r="D415" s="10" t="s">
        <v>6</v>
      </c>
      <c r="E415" s="10" t="s">
        <v>2</v>
      </c>
      <c r="F415" s="10" t="s">
        <v>3</v>
      </c>
      <c r="H415" s="10" t="s">
        <v>99</v>
      </c>
      <c r="I415" s="10" t="s">
        <v>2269</v>
      </c>
      <c r="J415" s="10" t="s">
        <v>218</v>
      </c>
      <c r="K415" s="10" t="s">
        <v>219</v>
      </c>
      <c r="L415" s="10" t="s">
        <v>220</v>
      </c>
      <c r="M415" s="10" t="s">
        <v>167</v>
      </c>
      <c r="N415" s="10" t="s">
        <v>42</v>
      </c>
      <c r="O415" s="10" t="s">
        <v>2297</v>
      </c>
      <c r="P415" s="10" t="s">
        <v>2298</v>
      </c>
      <c r="Q415" s="10" t="s">
        <v>2272</v>
      </c>
      <c r="R415" s="10" t="s">
        <v>2268</v>
      </c>
      <c r="S415" s="10" t="s">
        <v>79</v>
      </c>
    </row>
    <row r="416" spans="1:19" x14ac:dyDescent="0.3">
      <c r="A416" s="32">
        <v>35874</v>
      </c>
      <c r="B416" s="55">
        <v>38500</v>
      </c>
      <c r="C416" s="10" t="s">
        <v>2329</v>
      </c>
      <c r="D416" s="10" t="s">
        <v>6</v>
      </c>
      <c r="E416" s="10" t="s">
        <v>2</v>
      </c>
      <c r="F416" s="10" t="s">
        <v>3</v>
      </c>
      <c r="H416" s="10" t="s">
        <v>62</v>
      </c>
      <c r="I416" s="10" t="s">
        <v>2330</v>
      </c>
      <c r="J416" s="10" t="s">
        <v>218</v>
      </c>
      <c r="K416" s="10" t="s">
        <v>219</v>
      </c>
      <c r="L416" s="10" t="s">
        <v>220</v>
      </c>
      <c r="M416" s="10" t="s">
        <v>167</v>
      </c>
      <c r="N416" s="10" t="s">
        <v>42</v>
      </c>
      <c r="O416" s="10" t="s">
        <v>2374</v>
      </c>
      <c r="P416" s="10" t="s">
        <v>2375</v>
      </c>
      <c r="Q416" s="10" t="s">
        <v>2333</v>
      </c>
      <c r="R416" s="10" t="s">
        <v>2329</v>
      </c>
      <c r="S416" s="10" t="s">
        <v>79</v>
      </c>
    </row>
    <row r="417" spans="1:19" x14ac:dyDescent="0.3">
      <c r="A417" s="32">
        <v>35874</v>
      </c>
      <c r="B417" s="55">
        <v>48000</v>
      </c>
      <c r="C417" s="10" t="s">
        <v>3432</v>
      </c>
      <c r="D417" s="10" t="s">
        <v>4</v>
      </c>
      <c r="E417" s="10" t="s">
        <v>2</v>
      </c>
      <c r="F417" s="10" t="s">
        <v>3</v>
      </c>
      <c r="H417" s="10" t="s">
        <v>3466</v>
      </c>
      <c r="I417" s="10" t="s">
        <v>3021</v>
      </c>
      <c r="J417" s="10" t="s">
        <v>218</v>
      </c>
      <c r="K417" s="10" t="s">
        <v>219</v>
      </c>
      <c r="L417" s="10" t="s">
        <v>220</v>
      </c>
      <c r="M417" s="10" t="s">
        <v>167</v>
      </c>
      <c r="N417" s="10" t="s">
        <v>42</v>
      </c>
      <c r="O417" s="10" t="s">
        <v>3469</v>
      </c>
      <c r="P417" s="10" t="s">
        <v>3470</v>
      </c>
      <c r="Q417" s="10" t="s">
        <v>3435</v>
      </c>
      <c r="R417" s="10" t="s">
        <v>3432</v>
      </c>
      <c r="S417" s="10" t="s">
        <v>79</v>
      </c>
    </row>
    <row r="418" spans="1:19" x14ac:dyDescent="0.3">
      <c r="A418" s="32">
        <v>35874</v>
      </c>
      <c r="B418" s="55">
        <v>53000</v>
      </c>
      <c r="C418" s="10" t="s">
        <v>3794</v>
      </c>
      <c r="D418" s="10" t="s">
        <v>4</v>
      </c>
      <c r="E418" s="10" t="s">
        <v>5</v>
      </c>
      <c r="F418" s="10" t="s">
        <v>3</v>
      </c>
      <c r="H418" s="10" t="s">
        <v>67</v>
      </c>
      <c r="I418" s="10" t="s">
        <v>3795</v>
      </c>
      <c r="J418" s="10" t="s">
        <v>218</v>
      </c>
      <c r="K418" s="10" t="s">
        <v>219</v>
      </c>
      <c r="L418" s="10" t="s">
        <v>220</v>
      </c>
      <c r="M418" s="10" t="s">
        <v>167</v>
      </c>
      <c r="N418" s="10" t="s">
        <v>42</v>
      </c>
      <c r="O418" s="10" t="s">
        <v>3825</v>
      </c>
      <c r="P418" s="10" t="s">
        <v>3826</v>
      </c>
      <c r="Q418" s="10" t="s">
        <v>3798</v>
      </c>
      <c r="R418" s="10" t="s">
        <v>3794</v>
      </c>
      <c r="S418" s="10" t="s">
        <v>79</v>
      </c>
    </row>
    <row r="419" spans="1:19" x14ac:dyDescent="0.3">
      <c r="A419" s="32">
        <v>35874</v>
      </c>
      <c r="B419" s="55">
        <v>35950</v>
      </c>
      <c r="C419" s="10" t="s">
        <v>4329</v>
      </c>
      <c r="D419" s="10" t="s">
        <v>4</v>
      </c>
      <c r="E419" s="10" t="s">
        <v>2</v>
      </c>
      <c r="F419" s="10" t="s">
        <v>3</v>
      </c>
      <c r="H419" s="10" t="s">
        <v>75</v>
      </c>
      <c r="I419" s="10" t="s">
        <v>4330</v>
      </c>
      <c r="J419" s="10" t="s">
        <v>218</v>
      </c>
      <c r="K419" s="10" t="s">
        <v>219</v>
      </c>
      <c r="L419" s="10" t="s">
        <v>220</v>
      </c>
      <c r="M419" s="10" t="s">
        <v>167</v>
      </c>
      <c r="N419" s="10" t="s">
        <v>42</v>
      </c>
      <c r="O419" s="10" t="s">
        <v>4360</v>
      </c>
      <c r="P419" s="10" t="s">
        <v>4361</v>
      </c>
      <c r="Q419" s="10" t="s">
        <v>4333</v>
      </c>
      <c r="R419" s="10" t="s">
        <v>4329</v>
      </c>
      <c r="S419" s="10" t="s">
        <v>79</v>
      </c>
    </row>
    <row r="420" spans="1:19" x14ac:dyDescent="0.3">
      <c r="A420" s="32">
        <v>35874</v>
      </c>
      <c r="B420" s="55">
        <v>85995</v>
      </c>
      <c r="C420" s="10" t="s">
        <v>4913</v>
      </c>
      <c r="D420" s="10" t="s">
        <v>1</v>
      </c>
      <c r="E420" s="10" t="s">
        <v>5</v>
      </c>
      <c r="F420" s="10" t="s">
        <v>3</v>
      </c>
      <c r="H420" s="10" t="s">
        <v>97</v>
      </c>
      <c r="I420" s="10" t="s">
        <v>4914</v>
      </c>
      <c r="J420" s="10" t="s">
        <v>218</v>
      </c>
      <c r="K420" s="10" t="s">
        <v>219</v>
      </c>
      <c r="L420" s="10" t="s">
        <v>220</v>
      </c>
      <c r="M420" s="10" t="s">
        <v>167</v>
      </c>
      <c r="N420" s="10" t="s">
        <v>42</v>
      </c>
      <c r="O420" s="10" t="s">
        <v>5060</v>
      </c>
      <c r="P420" s="10" t="s">
        <v>5061</v>
      </c>
      <c r="Q420" s="10" t="s">
        <v>4917</v>
      </c>
      <c r="R420" s="10" t="s">
        <v>4913</v>
      </c>
      <c r="S420" s="10" t="s">
        <v>79</v>
      </c>
    </row>
    <row r="421" spans="1:19" x14ac:dyDescent="0.3">
      <c r="A421" s="32">
        <v>35874</v>
      </c>
      <c r="B421" s="55">
        <v>65250</v>
      </c>
      <c r="C421" s="10" t="s">
        <v>5507</v>
      </c>
      <c r="D421" s="10" t="s">
        <v>4</v>
      </c>
      <c r="E421" s="10" t="s">
        <v>2</v>
      </c>
      <c r="F421" s="10" t="s">
        <v>3</v>
      </c>
      <c r="H421" s="10" t="s">
        <v>193</v>
      </c>
      <c r="I421" s="10" t="s">
        <v>5216</v>
      </c>
      <c r="J421" s="10" t="s">
        <v>218</v>
      </c>
      <c r="K421" s="10" t="s">
        <v>219</v>
      </c>
      <c r="L421" s="10" t="s">
        <v>220</v>
      </c>
      <c r="M421" s="10" t="s">
        <v>167</v>
      </c>
      <c r="N421" s="10" t="s">
        <v>42</v>
      </c>
      <c r="O421" s="10" t="s">
        <v>5536</v>
      </c>
      <c r="P421" s="10" t="s">
        <v>5537</v>
      </c>
      <c r="Q421" s="10" t="s">
        <v>5510</v>
      </c>
      <c r="R421" s="10" t="s">
        <v>5507</v>
      </c>
      <c r="S421" s="10" t="s">
        <v>79</v>
      </c>
    </row>
    <row r="422" spans="1:19" x14ac:dyDescent="0.3">
      <c r="A422" s="32">
        <v>35874</v>
      </c>
      <c r="B422" s="55">
        <v>33500</v>
      </c>
      <c r="C422" s="10" t="s">
        <v>6184</v>
      </c>
      <c r="D422" s="10" t="s">
        <v>6</v>
      </c>
      <c r="E422" s="10" t="s">
        <v>2</v>
      </c>
      <c r="F422" s="10" t="s">
        <v>3</v>
      </c>
      <c r="H422" s="10" t="s">
        <v>5288</v>
      </c>
      <c r="I422" s="10" t="s">
        <v>4775</v>
      </c>
      <c r="J422" s="10" t="s">
        <v>218</v>
      </c>
      <c r="K422" s="10" t="s">
        <v>219</v>
      </c>
      <c r="L422" s="10" t="s">
        <v>220</v>
      </c>
      <c r="M422" s="10" t="s">
        <v>167</v>
      </c>
      <c r="N422" s="10" t="s">
        <v>42</v>
      </c>
      <c r="O422" s="10" t="s">
        <v>6312</v>
      </c>
      <c r="P422" s="10" t="s">
        <v>6313</v>
      </c>
      <c r="Q422" s="10" t="s">
        <v>6187</v>
      </c>
      <c r="R422" s="10" t="s">
        <v>6184</v>
      </c>
      <c r="S422" s="10" t="s">
        <v>79</v>
      </c>
    </row>
    <row r="423" spans="1:19" x14ac:dyDescent="0.3">
      <c r="A423" s="32">
        <v>35874</v>
      </c>
      <c r="B423" s="55">
        <v>56000</v>
      </c>
      <c r="C423" s="10" t="s">
        <v>6900</v>
      </c>
      <c r="D423" s="10" t="s">
        <v>4</v>
      </c>
      <c r="E423" s="10" t="s">
        <v>2</v>
      </c>
      <c r="F423" s="10" t="s">
        <v>3</v>
      </c>
      <c r="H423" s="10" t="s">
        <v>1627</v>
      </c>
      <c r="I423" s="10" t="s">
        <v>6901</v>
      </c>
      <c r="J423" s="10" t="s">
        <v>218</v>
      </c>
      <c r="K423" s="10" t="s">
        <v>219</v>
      </c>
      <c r="L423" s="10" t="s">
        <v>220</v>
      </c>
      <c r="M423" s="10" t="s">
        <v>167</v>
      </c>
      <c r="N423" s="10" t="s">
        <v>42</v>
      </c>
      <c r="O423" s="10" t="s">
        <v>6960</v>
      </c>
      <c r="P423" s="10" t="s">
        <v>6961</v>
      </c>
      <c r="Q423" s="10" t="s">
        <v>6904</v>
      </c>
      <c r="R423" s="10" t="s">
        <v>6900</v>
      </c>
      <c r="S423" s="10" t="s">
        <v>79</v>
      </c>
    </row>
    <row r="424" spans="1:19" x14ac:dyDescent="0.3">
      <c r="A424" s="32">
        <v>35881</v>
      </c>
      <c r="B424" s="55">
        <v>45000</v>
      </c>
      <c r="C424" s="10" t="s">
        <v>3641</v>
      </c>
      <c r="D424" s="10" t="s">
        <v>4</v>
      </c>
      <c r="E424" s="10" t="s">
        <v>2</v>
      </c>
      <c r="F424" s="10" t="s">
        <v>3</v>
      </c>
      <c r="H424" s="10" t="s">
        <v>100</v>
      </c>
      <c r="I424" s="10" t="s">
        <v>3360</v>
      </c>
      <c r="J424" s="10" t="s">
        <v>218</v>
      </c>
      <c r="K424" s="10" t="s">
        <v>219</v>
      </c>
      <c r="L424" s="10" t="s">
        <v>220</v>
      </c>
      <c r="M424" s="10" t="s">
        <v>167</v>
      </c>
      <c r="N424" s="10" t="s">
        <v>42</v>
      </c>
      <c r="O424" s="10" t="s">
        <v>3657</v>
      </c>
      <c r="P424" s="10" t="s">
        <v>3658</v>
      </c>
      <c r="Q424" s="10" t="s">
        <v>3644</v>
      </c>
      <c r="R424" s="10" t="s">
        <v>3641</v>
      </c>
      <c r="S424" s="10" t="s">
        <v>79</v>
      </c>
    </row>
    <row r="425" spans="1:19" x14ac:dyDescent="0.3">
      <c r="A425" s="32">
        <v>35881</v>
      </c>
      <c r="B425" s="55">
        <v>88500</v>
      </c>
      <c r="C425" s="10" t="s">
        <v>4913</v>
      </c>
      <c r="D425" s="10" t="s">
        <v>1</v>
      </c>
      <c r="E425" s="10" t="s">
        <v>5</v>
      </c>
      <c r="F425" s="10" t="s">
        <v>3</v>
      </c>
      <c r="H425" s="10" t="s">
        <v>68</v>
      </c>
      <c r="I425" s="10" t="s">
        <v>4914</v>
      </c>
      <c r="J425" s="10" t="s">
        <v>218</v>
      </c>
      <c r="K425" s="10" t="s">
        <v>219</v>
      </c>
      <c r="L425" s="10" t="s">
        <v>220</v>
      </c>
      <c r="M425" s="10" t="s">
        <v>167</v>
      </c>
      <c r="N425" s="10" t="s">
        <v>42</v>
      </c>
      <c r="O425" s="10" t="s">
        <v>4936</v>
      </c>
      <c r="P425" s="10" t="s">
        <v>4937</v>
      </c>
      <c r="Q425" s="10" t="s">
        <v>4917</v>
      </c>
      <c r="R425" s="10" t="s">
        <v>4913</v>
      </c>
      <c r="S425" s="10" t="s">
        <v>79</v>
      </c>
    </row>
    <row r="426" spans="1:19" x14ac:dyDescent="0.3">
      <c r="A426" s="32">
        <v>35881</v>
      </c>
      <c r="B426" s="55">
        <v>105000</v>
      </c>
      <c r="C426" s="10" t="s">
        <v>4913</v>
      </c>
      <c r="D426" s="10" t="s">
        <v>1</v>
      </c>
      <c r="E426" s="10" t="s">
        <v>5</v>
      </c>
      <c r="F426" s="10" t="s">
        <v>3</v>
      </c>
      <c r="H426" s="10" t="s">
        <v>92</v>
      </c>
      <c r="I426" s="10" t="s">
        <v>4914</v>
      </c>
      <c r="J426" s="10" t="s">
        <v>218</v>
      </c>
      <c r="K426" s="10" t="s">
        <v>219</v>
      </c>
      <c r="L426" s="10" t="s">
        <v>220</v>
      </c>
      <c r="M426" s="10" t="s">
        <v>167</v>
      </c>
      <c r="N426" s="10" t="s">
        <v>42</v>
      </c>
      <c r="O426" s="10" t="s">
        <v>5030</v>
      </c>
      <c r="P426" s="10" t="s">
        <v>5031</v>
      </c>
      <c r="Q426" s="10" t="s">
        <v>4917</v>
      </c>
      <c r="R426" s="10" t="s">
        <v>4913</v>
      </c>
      <c r="S426" s="10" t="s">
        <v>79</v>
      </c>
    </row>
    <row r="427" spans="1:19" x14ac:dyDescent="0.3">
      <c r="A427" s="32">
        <v>35881</v>
      </c>
      <c r="B427" s="55">
        <v>79995</v>
      </c>
      <c r="C427" s="10" t="s">
        <v>4913</v>
      </c>
      <c r="D427" s="10" t="s">
        <v>1</v>
      </c>
      <c r="E427" s="10" t="s">
        <v>5</v>
      </c>
      <c r="F427" s="10" t="s">
        <v>3</v>
      </c>
      <c r="H427" s="10" t="s">
        <v>150</v>
      </c>
      <c r="I427" s="10" t="s">
        <v>4914</v>
      </c>
      <c r="J427" s="10" t="s">
        <v>218</v>
      </c>
      <c r="K427" s="10" t="s">
        <v>219</v>
      </c>
      <c r="L427" s="10" t="s">
        <v>220</v>
      </c>
      <c r="M427" s="10" t="s">
        <v>167</v>
      </c>
      <c r="N427" s="10" t="s">
        <v>42</v>
      </c>
      <c r="O427" s="10" t="s">
        <v>5052</v>
      </c>
      <c r="P427" s="10" t="s">
        <v>5053</v>
      </c>
      <c r="Q427" s="10" t="s">
        <v>4917</v>
      </c>
      <c r="R427" s="10" t="s">
        <v>4913</v>
      </c>
      <c r="S427" s="10" t="s">
        <v>79</v>
      </c>
    </row>
    <row r="428" spans="1:19" x14ac:dyDescent="0.3">
      <c r="A428" s="32">
        <v>35881</v>
      </c>
      <c r="B428" s="55">
        <v>82400</v>
      </c>
      <c r="C428" s="10" t="s">
        <v>4913</v>
      </c>
      <c r="D428" s="10" t="s">
        <v>1</v>
      </c>
      <c r="E428" s="10" t="s">
        <v>5</v>
      </c>
      <c r="F428" s="10" t="s">
        <v>3</v>
      </c>
      <c r="H428" s="10" t="s">
        <v>98</v>
      </c>
      <c r="I428" s="10" t="s">
        <v>4914</v>
      </c>
      <c r="J428" s="10" t="s">
        <v>218</v>
      </c>
      <c r="K428" s="10" t="s">
        <v>219</v>
      </c>
      <c r="L428" s="10" t="s">
        <v>220</v>
      </c>
      <c r="M428" s="10" t="s">
        <v>167</v>
      </c>
      <c r="N428" s="10" t="s">
        <v>42</v>
      </c>
      <c r="O428" s="10" t="s">
        <v>5066</v>
      </c>
      <c r="P428" s="10" t="s">
        <v>5067</v>
      </c>
      <c r="Q428" s="10" t="s">
        <v>4917</v>
      </c>
      <c r="R428" s="10" t="s">
        <v>4913</v>
      </c>
      <c r="S428" s="10" t="s">
        <v>79</v>
      </c>
    </row>
    <row r="429" spans="1:19" x14ac:dyDescent="0.3">
      <c r="A429" s="32">
        <v>35884</v>
      </c>
      <c r="B429" s="55">
        <v>63950</v>
      </c>
      <c r="C429" s="10" t="s">
        <v>1281</v>
      </c>
      <c r="D429" s="10" t="s">
        <v>1</v>
      </c>
      <c r="E429" s="10" t="s">
        <v>2</v>
      </c>
      <c r="F429" s="10" t="s">
        <v>3</v>
      </c>
      <c r="H429" s="10" t="s">
        <v>156</v>
      </c>
      <c r="I429" s="10" t="s">
        <v>1282</v>
      </c>
      <c r="J429" s="10" t="s">
        <v>218</v>
      </c>
      <c r="K429" s="10" t="s">
        <v>219</v>
      </c>
      <c r="L429" s="10" t="s">
        <v>220</v>
      </c>
      <c r="M429" s="10" t="s">
        <v>167</v>
      </c>
      <c r="N429" s="10" t="s">
        <v>42</v>
      </c>
      <c r="O429" s="10" t="s">
        <v>1308</v>
      </c>
      <c r="P429" s="10" t="s">
        <v>1309</v>
      </c>
      <c r="Q429" s="10" t="s">
        <v>1285</v>
      </c>
      <c r="R429" s="10" t="s">
        <v>1281</v>
      </c>
      <c r="S429" s="10" t="s">
        <v>79</v>
      </c>
    </row>
    <row r="430" spans="1:19" x14ac:dyDescent="0.3">
      <c r="A430" s="32">
        <v>35884</v>
      </c>
      <c r="B430" s="55">
        <v>46000</v>
      </c>
      <c r="C430" s="10" t="s">
        <v>3912</v>
      </c>
      <c r="D430" s="10" t="s">
        <v>4</v>
      </c>
      <c r="E430" s="10" t="s">
        <v>2</v>
      </c>
      <c r="F430" s="10" t="s">
        <v>3</v>
      </c>
      <c r="H430" s="10" t="s">
        <v>99</v>
      </c>
      <c r="I430" s="10" t="s">
        <v>3913</v>
      </c>
      <c r="J430" s="10" t="s">
        <v>218</v>
      </c>
      <c r="K430" s="10" t="s">
        <v>219</v>
      </c>
      <c r="L430" s="10" t="s">
        <v>220</v>
      </c>
      <c r="M430" s="10" t="s">
        <v>167</v>
      </c>
      <c r="N430" s="10" t="s">
        <v>42</v>
      </c>
      <c r="O430" s="10" t="s">
        <v>3937</v>
      </c>
      <c r="P430" s="10" t="s">
        <v>3938</v>
      </c>
      <c r="Q430" s="10" t="s">
        <v>3916</v>
      </c>
      <c r="R430" s="10" t="s">
        <v>3912</v>
      </c>
      <c r="S430" s="10" t="s">
        <v>79</v>
      </c>
    </row>
    <row r="431" spans="1:19" x14ac:dyDescent="0.3">
      <c r="A431" s="32">
        <v>35886</v>
      </c>
      <c r="B431" s="55">
        <v>44500</v>
      </c>
      <c r="C431" s="10" t="s">
        <v>3020</v>
      </c>
      <c r="D431" s="10" t="s">
        <v>4</v>
      </c>
      <c r="E431" s="10" t="s">
        <v>2</v>
      </c>
      <c r="F431" s="10" t="s">
        <v>3</v>
      </c>
      <c r="H431" s="10" t="s">
        <v>109</v>
      </c>
      <c r="I431" s="10" t="s">
        <v>3021</v>
      </c>
      <c r="J431" s="10" t="s">
        <v>218</v>
      </c>
      <c r="K431" s="10" t="s">
        <v>219</v>
      </c>
      <c r="L431" s="10" t="s">
        <v>220</v>
      </c>
      <c r="M431" s="10" t="s">
        <v>167</v>
      </c>
      <c r="N431" s="10" t="s">
        <v>42</v>
      </c>
      <c r="O431" s="10" t="s">
        <v>3045</v>
      </c>
      <c r="P431" s="10" t="s">
        <v>3046</v>
      </c>
      <c r="Q431" s="10" t="s">
        <v>3024</v>
      </c>
      <c r="R431" s="10" t="s">
        <v>3020</v>
      </c>
      <c r="S431" s="10" t="s">
        <v>79</v>
      </c>
    </row>
    <row r="432" spans="1:19" x14ac:dyDescent="0.3">
      <c r="A432" s="32">
        <v>35888</v>
      </c>
      <c r="B432" s="55">
        <v>52000</v>
      </c>
      <c r="C432" s="10" t="s">
        <v>664</v>
      </c>
      <c r="D432" s="10" t="s">
        <v>1</v>
      </c>
      <c r="E432" s="10" t="s">
        <v>2</v>
      </c>
      <c r="F432" s="10" t="s">
        <v>3</v>
      </c>
      <c r="H432" s="10" t="s">
        <v>67</v>
      </c>
      <c r="I432" s="10" t="s">
        <v>665</v>
      </c>
      <c r="J432" s="10" t="s">
        <v>218</v>
      </c>
      <c r="K432" s="10" t="s">
        <v>219</v>
      </c>
      <c r="L432" s="10" t="s">
        <v>220</v>
      </c>
      <c r="M432" s="10" t="s">
        <v>167</v>
      </c>
      <c r="N432" s="10" t="s">
        <v>42</v>
      </c>
      <c r="O432" s="10" t="s">
        <v>681</v>
      </c>
      <c r="P432" s="10" t="s">
        <v>682</v>
      </c>
      <c r="Q432" s="10" t="s">
        <v>668</v>
      </c>
      <c r="R432" s="10" t="s">
        <v>664</v>
      </c>
      <c r="S432" s="10" t="s">
        <v>79</v>
      </c>
    </row>
    <row r="433" spans="1:19" x14ac:dyDescent="0.3">
      <c r="A433" s="32">
        <v>35888</v>
      </c>
      <c r="B433" s="55">
        <v>46500</v>
      </c>
      <c r="C433" s="10" t="s">
        <v>1074</v>
      </c>
      <c r="D433" s="10" t="s">
        <v>6</v>
      </c>
      <c r="E433" s="10" t="s">
        <v>2</v>
      </c>
      <c r="F433" s="10" t="s">
        <v>3</v>
      </c>
      <c r="H433" s="10" t="s">
        <v>158</v>
      </c>
      <c r="I433" s="10" t="s">
        <v>801</v>
      </c>
      <c r="J433" s="10" t="s">
        <v>218</v>
      </c>
      <c r="K433" s="10" t="s">
        <v>219</v>
      </c>
      <c r="L433" s="10" t="s">
        <v>220</v>
      </c>
      <c r="M433" s="10" t="s">
        <v>167</v>
      </c>
      <c r="N433" s="10" t="s">
        <v>42</v>
      </c>
      <c r="O433" s="10" t="s">
        <v>1075</v>
      </c>
      <c r="P433" s="10" t="s">
        <v>1076</v>
      </c>
      <c r="Q433" s="10" t="s">
        <v>1077</v>
      </c>
      <c r="R433" s="10" t="s">
        <v>1074</v>
      </c>
      <c r="S433" s="10" t="s">
        <v>79</v>
      </c>
    </row>
    <row r="434" spans="1:19" x14ac:dyDescent="0.3">
      <c r="A434" s="32">
        <v>35888</v>
      </c>
      <c r="B434" s="55">
        <v>54500</v>
      </c>
      <c r="C434" s="10" t="s">
        <v>1074</v>
      </c>
      <c r="D434" s="10" t="s">
        <v>1</v>
      </c>
      <c r="E434" s="10" t="s">
        <v>2</v>
      </c>
      <c r="F434" s="10" t="s">
        <v>3</v>
      </c>
      <c r="H434" s="10" t="s">
        <v>110</v>
      </c>
      <c r="I434" s="10" t="s">
        <v>801</v>
      </c>
      <c r="J434" s="10" t="s">
        <v>218</v>
      </c>
      <c r="K434" s="10" t="s">
        <v>219</v>
      </c>
      <c r="L434" s="10" t="s">
        <v>220</v>
      </c>
      <c r="M434" s="10" t="s">
        <v>167</v>
      </c>
      <c r="N434" s="10" t="s">
        <v>42</v>
      </c>
      <c r="O434" s="10" t="s">
        <v>1125</v>
      </c>
      <c r="P434" s="10" t="s">
        <v>1126</v>
      </c>
      <c r="Q434" s="10" t="s">
        <v>1077</v>
      </c>
      <c r="R434" s="10" t="s">
        <v>1074</v>
      </c>
      <c r="S434" s="10" t="s">
        <v>79</v>
      </c>
    </row>
    <row r="435" spans="1:19" x14ac:dyDescent="0.3">
      <c r="A435" s="32">
        <v>35888</v>
      </c>
      <c r="B435" s="55">
        <v>69000</v>
      </c>
      <c r="C435" s="10" t="s">
        <v>3992</v>
      </c>
      <c r="D435" s="10" t="s">
        <v>1</v>
      </c>
      <c r="E435" s="10" t="s">
        <v>2</v>
      </c>
      <c r="F435" s="10" t="s">
        <v>3</v>
      </c>
      <c r="H435" s="10" t="s">
        <v>76</v>
      </c>
      <c r="I435" s="10" t="s">
        <v>3993</v>
      </c>
      <c r="J435" s="10" t="s">
        <v>218</v>
      </c>
      <c r="K435" s="10" t="s">
        <v>219</v>
      </c>
      <c r="L435" s="10" t="s">
        <v>220</v>
      </c>
      <c r="M435" s="10" t="s">
        <v>167</v>
      </c>
      <c r="N435" s="10" t="s">
        <v>42</v>
      </c>
      <c r="O435" s="10" t="s">
        <v>4007</v>
      </c>
      <c r="P435" s="10" t="s">
        <v>4008</v>
      </c>
      <c r="Q435" s="10" t="s">
        <v>3996</v>
      </c>
      <c r="R435" s="10" t="s">
        <v>3992</v>
      </c>
      <c r="S435" s="10" t="s">
        <v>79</v>
      </c>
    </row>
    <row r="436" spans="1:19" x14ac:dyDescent="0.3">
      <c r="A436" s="32">
        <v>35888</v>
      </c>
      <c r="B436" s="55">
        <v>47000</v>
      </c>
      <c r="C436" s="10" t="s">
        <v>6089</v>
      </c>
      <c r="D436" s="10" t="s">
        <v>4</v>
      </c>
      <c r="E436" s="10" t="s">
        <v>2</v>
      </c>
      <c r="F436" s="10" t="s">
        <v>3</v>
      </c>
      <c r="H436" s="10" t="s">
        <v>67</v>
      </c>
      <c r="I436" s="10" t="s">
        <v>6090</v>
      </c>
      <c r="J436" s="10" t="s">
        <v>218</v>
      </c>
      <c r="K436" s="10" t="s">
        <v>219</v>
      </c>
      <c r="L436" s="10" t="s">
        <v>220</v>
      </c>
      <c r="M436" s="10" t="s">
        <v>167</v>
      </c>
      <c r="N436" s="10" t="s">
        <v>42</v>
      </c>
      <c r="O436" s="10" t="s">
        <v>6110</v>
      </c>
      <c r="P436" s="10" t="s">
        <v>6111</v>
      </c>
      <c r="Q436" s="10" t="s">
        <v>6093</v>
      </c>
      <c r="R436" s="10" t="s">
        <v>6089</v>
      </c>
      <c r="S436" s="10" t="s">
        <v>79</v>
      </c>
    </row>
    <row r="437" spans="1:19" x14ac:dyDescent="0.3">
      <c r="A437" s="32">
        <v>35894</v>
      </c>
      <c r="B437" s="55">
        <v>96500</v>
      </c>
      <c r="C437" s="10" t="s">
        <v>4913</v>
      </c>
      <c r="D437" s="10" t="s">
        <v>1</v>
      </c>
      <c r="E437" s="10" t="s">
        <v>5</v>
      </c>
      <c r="F437" s="10" t="s">
        <v>3</v>
      </c>
      <c r="H437" s="10" t="s">
        <v>93</v>
      </c>
      <c r="I437" s="10" t="s">
        <v>4914</v>
      </c>
      <c r="J437" s="10" t="s">
        <v>218</v>
      </c>
      <c r="K437" s="10" t="s">
        <v>219</v>
      </c>
      <c r="L437" s="10" t="s">
        <v>220</v>
      </c>
      <c r="M437" s="10" t="s">
        <v>167</v>
      </c>
      <c r="N437" s="10" t="s">
        <v>42</v>
      </c>
      <c r="O437" s="10" t="s">
        <v>5038</v>
      </c>
      <c r="P437" s="10" t="s">
        <v>5039</v>
      </c>
      <c r="Q437" s="10" t="s">
        <v>4917</v>
      </c>
      <c r="R437" s="10" t="s">
        <v>4913</v>
      </c>
      <c r="S437" s="10" t="s">
        <v>79</v>
      </c>
    </row>
    <row r="438" spans="1:19" x14ac:dyDescent="0.3">
      <c r="A438" s="32">
        <v>35894</v>
      </c>
      <c r="B438" s="55">
        <v>48000</v>
      </c>
      <c r="C438" s="10" t="s">
        <v>7177</v>
      </c>
      <c r="D438" s="10" t="s">
        <v>6</v>
      </c>
      <c r="E438" s="10" t="s">
        <v>2</v>
      </c>
      <c r="F438" s="10" t="s">
        <v>3</v>
      </c>
      <c r="H438" s="10" t="s">
        <v>117</v>
      </c>
      <c r="I438" s="10" t="s">
        <v>1595</v>
      </c>
      <c r="J438" s="10" t="s">
        <v>218</v>
      </c>
      <c r="K438" s="10" t="s">
        <v>219</v>
      </c>
      <c r="L438" s="10" t="s">
        <v>220</v>
      </c>
      <c r="M438" s="10" t="s">
        <v>167</v>
      </c>
      <c r="N438" s="10" t="s">
        <v>42</v>
      </c>
      <c r="O438" s="10" t="s">
        <v>7285</v>
      </c>
      <c r="P438" s="10" t="s">
        <v>7286</v>
      </c>
      <c r="Q438" s="10" t="s">
        <v>7180</v>
      </c>
      <c r="R438" s="10" t="s">
        <v>7177</v>
      </c>
      <c r="S438" s="10" t="s">
        <v>79</v>
      </c>
    </row>
    <row r="439" spans="1:19" x14ac:dyDescent="0.3">
      <c r="A439" s="32">
        <v>35905</v>
      </c>
      <c r="B439" s="55">
        <v>41950</v>
      </c>
      <c r="C439" s="10" t="s">
        <v>1314</v>
      </c>
      <c r="D439" s="10" t="s">
        <v>4</v>
      </c>
      <c r="E439" s="10" t="s">
        <v>2</v>
      </c>
      <c r="F439" s="10" t="s">
        <v>3</v>
      </c>
      <c r="H439" s="10" t="s">
        <v>122</v>
      </c>
      <c r="I439" s="10" t="s">
        <v>1282</v>
      </c>
      <c r="J439" s="10" t="s">
        <v>218</v>
      </c>
      <c r="K439" s="10" t="s">
        <v>219</v>
      </c>
      <c r="L439" s="10" t="s">
        <v>220</v>
      </c>
      <c r="M439" s="10" t="s">
        <v>167</v>
      </c>
      <c r="N439" s="10" t="s">
        <v>42</v>
      </c>
      <c r="O439" s="10" t="s">
        <v>1462</v>
      </c>
      <c r="P439" s="10" t="s">
        <v>1463</v>
      </c>
      <c r="Q439" s="10" t="s">
        <v>1317</v>
      </c>
      <c r="R439" s="10" t="s">
        <v>1314</v>
      </c>
      <c r="S439" s="10" t="s">
        <v>79</v>
      </c>
    </row>
    <row r="440" spans="1:19" x14ac:dyDescent="0.3">
      <c r="A440" s="32">
        <v>35906</v>
      </c>
      <c r="B440" s="55">
        <v>26750</v>
      </c>
      <c r="C440" s="10" t="s">
        <v>1314</v>
      </c>
      <c r="D440" s="10" t="s">
        <v>6</v>
      </c>
      <c r="E440" s="10" t="s">
        <v>2</v>
      </c>
      <c r="F440" s="10" t="s">
        <v>3</v>
      </c>
      <c r="H440" s="10" t="s">
        <v>107</v>
      </c>
      <c r="I440" s="10" t="s">
        <v>1282</v>
      </c>
      <c r="J440" s="10" t="s">
        <v>218</v>
      </c>
      <c r="K440" s="10" t="s">
        <v>219</v>
      </c>
      <c r="L440" s="10" t="s">
        <v>220</v>
      </c>
      <c r="M440" s="10" t="s">
        <v>167</v>
      </c>
      <c r="N440" s="10" t="s">
        <v>42</v>
      </c>
      <c r="O440" s="10" t="s">
        <v>1356</v>
      </c>
      <c r="P440" s="10" t="s">
        <v>1357</v>
      </c>
      <c r="Q440" s="10" t="s">
        <v>1317</v>
      </c>
      <c r="R440" s="10" t="s">
        <v>1314</v>
      </c>
      <c r="S440" s="10" t="s">
        <v>79</v>
      </c>
    </row>
    <row r="441" spans="1:19" x14ac:dyDescent="0.3">
      <c r="A441" s="32">
        <v>35906</v>
      </c>
      <c r="B441" s="55">
        <v>33000</v>
      </c>
      <c r="C441" s="10" t="s">
        <v>4622</v>
      </c>
      <c r="D441" s="10" t="s">
        <v>1</v>
      </c>
      <c r="E441" s="10" t="s">
        <v>2</v>
      </c>
      <c r="F441" s="10" t="s">
        <v>3</v>
      </c>
      <c r="H441" s="10" t="s">
        <v>101</v>
      </c>
      <c r="I441" s="10" t="s">
        <v>4560</v>
      </c>
      <c r="J441" s="10" t="s">
        <v>218</v>
      </c>
      <c r="K441" s="10" t="s">
        <v>219</v>
      </c>
      <c r="L441" s="10" t="s">
        <v>220</v>
      </c>
      <c r="M441" s="10" t="s">
        <v>167</v>
      </c>
      <c r="N441" s="10" t="s">
        <v>42</v>
      </c>
      <c r="O441" s="10" t="s">
        <v>4644</v>
      </c>
      <c r="P441" s="10" t="s">
        <v>4645</v>
      </c>
      <c r="Q441" s="10" t="s">
        <v>4625</v>
      </c>
      <c r="R441" s="10" t="s">
        <v>4622</v>
      </c>
      <c r="S441" s="10" t="s">
        <v>79</v>
      </c>
    </row>
    <row r="442" spans="1:19" x14ac:dyDescent="0.3">
      <c r="A442" s="32">
        <v>35909</v>
      </c>
      <c r="B442" s="55">
        <v>57500</v>
      </c>
      <c r="C442" s="10" t="s">
        <v>1593</v>
      </c>
      <c r="D442" s="10" t="s">
        <v>4</v>
      </c>
      <c r="E442" s="10" t="s">
        <v>2</v>
      </c>
      <c r="F442" s="10" t="s">
        <v>3</v>
      </c>
      <c r="H442" s="10" t="s">
        <v>1606</v>
      </c>
      <c r="I442" s="10" t="s">
        <v>1595</v>
      </c>
      <c r="J442" s="10" t="s">
        <v>218</v>
      </c>
      <c r="K442" s="10" t="s">
        <v>219</v>
      </c>
      <c r="L442" s="10" t="s">
        <v>220</v>
      </c>
      <c r="M442" s="10" t="s">
        <v>167</v>
      </c>
      <c r="N442" s="10" t="s">
        <v>42</v>
      </c>
      <c r="O442" s="10" t="s">
        <v>1607</v>
      </c>
      <c r="P442" s="10" t="s">
        <v>1608</v>
      </c>
      <c r="Q442" s="10" t="s">
        <v>1598</v>
      </c>
      <c r="R442" s="10" t="s">
        <v>1593</v>
      </c>
      <c r="S442" s="10" t="s">
        <v>79</v>
      </c>
    </row>
    <row r="443" spans="1:19" x14ac:dyDescent="0.3">
      <c r="A443" s="32">
        <v>35909</v>
      </c>
      <c r="B443" s="55">
        <v>35000</v>
      </c>
      <c r="C443" s="10" t="s">
        <v>4443</v>
      </c>
      <c r="D443" s="10" t="s">
        <v>6</v>
      </c>
      <c r="E443" s="10" t="s">
        <v>2</v>
      </c>
      <c r="F443" s="10" t="s">
        <v>3</v>
      </c>
      <c r="H443" s="10" t="s">
        <v>107</v>
      </c>
      <c r="I443" s="10" t="s">
        <v>4444</v>
      </c>
      <c r="J443" s="10" t="s">
        <v>218</v>
      </c>
      <c r="K443" s="10" t="s">
        <v>219</v>
      </c>
      <c r="L443" s="10" t="s">
        <v>220</v>
      </c>
      <c r="M443" s="10" t="s">
        <v>167</v>
      </c>
      <c r="N443" s="10" t="s">
        <v>42</v>
      </c>
      <c r="O443" s="10" t="s">
        <v>4494</v>
      </c>
      <c r="P443" s="10" t="s">
        <v>4495</v>
      </c>
      <c r="Q443" s="10" t="s">
        <v>4447</v>
      </c>
      <c r="R443" s="10" t="s">
        <v>4443</v>
      </c>
      <c r="S443" s="10" t="s">
        <v>79</v>
      </c>
    </row>
    <row r="444" spans="1:19" x14ac:dyDescent="0.3">
      <c r="A444" s="32">
        <v>35915</v>
      </c>
      <c r="B444" s="55">
        <v>60000</v>
      </c>
      <c r="C444" s="10" t="s">
        <v>1890</v>
      </c>
      <c r="D444" s="10" t="s">
        <v>6</v>
      </c>
      <c r="E444" s="10" t="s">
        <v>2</v>
      </c>
      <c r="F444" s="10" t="s">
        <v>3</v>
      </c>
      <c r="H444" s="10" t="s">
        <v>129</v>
      </c>
      <c r="I444" s="10" t="s">
        <v>1891</v>
      </c>
      <c r="J444" s="10" t="s">
        <v>218</v>
      </c>
      <c r="K444" s="10" t="s">
        <v>219</v>
      </c>
      <c r="L444" s="10" t="s">
        <v>220</v>
      </c>
      <c r="M444" s="10" t="s">
        <v>167</v>
      </c>
      <c r="N444" s="10" t="s">
        <v>42</v>
      </c>
      <c r="O444" s="10" t="s">
        <v>1943</v>
      </c>
      <c r="P444" s="10" t="s">
        <v>1944</v>
      </c>
      <c r="Q444" s="10" t="s">
        <v>1894</v>
      </c>
      <c r="R444" s="10" t="s">
        <v>1890</v>
      </c>
      <c r="S444" s="10" t="s">
        <v>79</v>
      </c>
    </row>
    <row r="445" spans="1:19" x14ac:dyDescent="0.3">
      <c r="A445" s="32">
        <v>35915</v>
      </c>
      <c r="B445" s="55">
        <v>38250</v>
      </c>
      <c r="C445" s="10" t="s">
        <v>4843</v>
      </c>
      <c r="D445" s="10" t="s">
        <v>6</v>
      </c>
      <c r="E445" s="10" t="s">
        <v>2</v>
      </c>
      <c r="F445" s="10" t="s">
        <v>3</v>
      </c>
      <c r="H445" s="10" t="s">
        <v>68</v>
      </c>
      <c r="I445" s="10" t="s">
        <v>4775</v>
      </c>
      <c r="J445" s="10" t="s">
        <v>218</v>
      </c>
      <c r="K445" s="10" t="s">
        <v>219</v>
      </c>
      <c r="L445" s="10" t="s">
        <v>220</v>
      </c>
      <c r="M445" s="10" t="s">
        <v>167</v>
      </c>
      <c r="N445" s="10" t="s">
        <v>42</v>
      </c>
      <c r="O445" s="10" t="s">
        <v>4861</v>
      </c>
      <c r="P445" s="10" t="s">
        <v>4862</v>
      </c>
      <c r="Q445" s="10" t="s">
        <v>4846</v>
      </c>
      <c r="R445" s="10" t="s">
        <v>4843</v>
      </c>
      <c r="S445" s="10" t="s">
        <v>79</v>
      </c>
    </row>
    <row r="446" spans="1:19" x14ac:dyDescent="0.3">
      <c r="A446" s="32">
        <v>35915</v>
      </c>
      <c r="B446" s="55">
        <v>42000</v>
      </c>
      <c r="C446" s="10" t="s">
        <v>7135</v>
      </c>
      <c r="D446" s="10" t="s">
        <v>6</v>
      </c>
      <c r="E446" s="10" t="s">
        <v>2</v>
      </c>
      <c r="F446" s="10" t="s">
        <v>3</v>
      </c>
      <c r="H446" s="10" t="s">
        <v>107</v>
      </c>
      <c r="I446" s="10" t="s">
        <v>1595</v>
      </c>
      <c r="J446" s="10" t="s">
        <v>218</v>
      </c>
      <c r="K446" s="10" t="s">
        <v>219</v>
      </c>
      <c r="L446" s="10" t="s">
        <v>220</v>
      </c>
      <c r="M446" s="10" t="s">
        <v>167</v>
      </c>
      <c r="N446" s="10" t="s">
        <v>42</v>
      </c>
      <c r="O446" s="10" t="s">
        <v>7145</v>
      </c>
      <c r="P446" s="10" t="s">
        <v>7146</v>
      </c>
      <c r="Q446" s="10" t="s">
        <v>7138</v>
      </c>
      <c r="R446" s="10" t="s">
        <v>7135</v>
      </c>
      <c r="S446" s="10" t="s">
        <v>79</v>
      </c>
    </row>
    <row r="447" spans="1:19" x14ac:dyDescent="0.3">
      <c r="A447" s="32">
        <v>35916</v>
      </c>
      <c r="B447" s="55">
        <v>33500</v>
      </c>
      <c r="C447" s="10" t="s">
        <v>4220</v>
      </c>
      <c r="D447" s="10" t="s">
        <v>6</v>
      </c>
      <c r="E447" s="10" t="s">
        <v>2</v>
      </c>
      <c r="F447" s="10" t="s">
        <v>3</v>
      </c>
      <c r="H447" s="10" t="s">
        <v>68</v>
      </c>
      <c r="I447" s="10" t="s">
        <v>4221</v>
      </c>
      <c r="J447" s="10" t="s">
        <v>218</v>
      </c>
      <c r="K447" s="10" t="s">
        <v>219</v>
      </c>
      <c r="L447" s="10" t="s">
        <v>220</v>
      </c>
      <c r="M447" s="10" t="s">
        <v>167</v>
      </c>
      <c r="N447" s="10" t="s">
        <v>42</v>
      </c>
      <c r="O447" s="10" t="s">
        <v>4241</v>
      </c>
      <c r="P447" s="10" t="s">
        <v>4242</v>
      </c>
      <c r="Q447" s="10" t="s">
        <v>4224</v>
      </c>
      <c r="R447" s="10" t="s">
        <v>4220</v>
      </c>
      <c r="S447" s="10" t="s">
        <v>79</v>
      </c>
    </row>
    <row r="448" spans="1:19" x14ac:dyDescent="0.3">
      <c r="A448" s="32">
        <v>35921</v>
      </c>
      <c r="B448" s="55">
        <v>36500</v>
      </c>
      <c r="C448" s="10" t="s">
        <v>1314</v>
      </c>
      <c r="D448" s="10" t="s">
        <v>6</v>
      </c>
      <c r="E448" s="10" t="s">
        <v>2</v>
      </c>
      <c r="F448" s="10" t="s">
        <v>3</v>
      </c>
      <c r="H448" s="10" t="s">
        <v>126</v>
      </c>
      <c r="I448" s="10" t="s">
        <v>1282</v>
      </c>
      <c r="J448" s="10" t="s">
        <v>218</v>
      </c>
      <c r="K448" s="10" t="s">
        <v>219</v>
      </c>
      <c r="L448" s="10" t="s">
        <v>220</v>
      </c>
      <c r="M448" s="10" t="s">
        <v>167</v>
      </c>
      <c r="N448" s="10" t="s">
        <v>42</v>
      </c>
      <c r="O448" s="10" t="s">
        <v>1338</v>
      </c>
      <c r="P448" s="10" t="s">
        <v>1339</v>
      </c>
      <c r="Q448" s="10" t="s">
        <v>1317</v>
      </c>
      <c r="R448" s="10" t="s">
        <v>1314</v>
      </c>
      <c r="S448" s="10" t="s">
        <v>79</v>
      </c>
    </row>
    <row r="449" spans="1:19" x14ac:dyDescent="0.3">
      <c r="A449" s="32">
        <v>35923</v>
      </c>
      <c r="B449" s="55">
        <v>30000</v>
      </c>
      <c r="C449" s="10" t="s">
        <v>664</v>
      </c>
      <c r="D449" s="10" t="s">
        <v>3</v>
      </c>
      <c r="E449" s="10" t="s">
        <v>2</v>
      </c>
      <c r="F449" s="10" t="s">
        <v>131</v>
      </c>
      <c r="H449" s="10" t="s">
        <v>64</v>
      </c>
      <c r="I449" s="10" t="s">
        <v>665</v>
      </c>
      <c r="J449" s="10" t="s">
        <v>218</v>
      </c>
      <c r="K449" s="10" t="s">
        <v>219</v>
      </c>
      <c r="L449" s="10" t="s">
        <v>220</v>
      </c>
      <c r="M449" s="10" t="s">
        <v>167</v>
      </c>
      <c r="N449" s="10" t="s">
        <v>42</v>
      </c>
      <c r="O449" s="10" t="s">
        <v>727</v>
      </c>
      <c r="P449" s="10" t="s">
        <v>728</v>
      </c>
      <c r="Q449" s="10" t="s">
        <v>668</v>
      </c>
      <c r="R449" s="10" t="s">
        <v>664</v>
      </c>
      <c r="S449" s="10" t="s">
        <v>79</v>
      </c>
    </row>
    <row r="450" spans="1:19" x14ac:dyDescent="0.3">
      <c r="A450" s="32">
        <v>35923</v>
      </c>
      <c r="B450" s="55">
        <v>49950</v>
      </c>
      <c r="C450" s="10" t="s">
        <v>3794</v>
      </c>
      <c r="D450" s="10" t="s">
        <v>4</v>
      </c>
      <c r="E450" s="10" t="s">
        <v>5</v>
      </c>
      <c r="F450" s="10" t="s">
        <v>3</v>
      </c>
      <c r="H450" s="10" t="s">
        <v>72</v>
      </c>
      <c r="I450" s="10" t="s">
        <v>3795</v>
      </c>
      <c r="J450" s="10" t="s">
        <v>218</v>
      </c>
      <c r="K450" s="10" t="s">
        <v>219</v>
      </c>
      <c r="L450" s="10" t="s">
        <v>220</v>
      </c>
      <c r="M450" s="10" t="s">
        <v>167</v>
      </c>
      <c r="N450" s="10" t="s">
        <v>42</v>
      </c>
      <c r="O450" s="10" t="s">
        <v>3861</v>
      </c>
      <c r="P450" s="10" t="s">
        <v>3862</v>
      </c>
      <c r="Q450" s="10" t="s">
        <v>3798</v>
      </c>
      <c r="R450" s="10" t="s">
        <v>3794</v>
      </c>
      <c r="S450" s="10" t="s">
        <v>79</v>
      </c>
    </row>
    <row r="451" spans="1:19" x14ac:dyDescent="0.3">
      <c r="A451" s="32">
        <v>35928</v>
      </c>
      <c r="B451" s="55">
        <v>43950</v>
      </c>
      <c r="C451" s="10" t="s">
        <v>6779</v>
      </c>
      <c r="D451" s="10" t="s">
        <v>4</v>
      </c>
      <c r="E451" s="10" t="s">
        <v>2</v>
      </c>
      <c r="F451" s="10" t="s">
        <v>3</v>
      </c>
      <c r="H451" s="10" t="s">
        <v>130</v>
      </c>
      <c r="I451" s="10" t="s">
        <v>6780</v>
      </c>
      <c r="J451" s="10" t="s">
        <v>218</v>
      </c>
      <c r="K451" s="10" t="s">
        <v>219</v>
      </c>
      <c r="L451" s="10" t="s">
        <v>220</v>
      </c>
      <c r="M451" s="10" t="s">
        <v>167</v>
      </c>
      <c r="N451" s="10" t="s">
        <v>42</v>
      </c>
      <c r="O451" s="10" t="s">
        <v>6805</v>
      </c>
      <c r="P451" s="10" t="s">
        <v>6806</v>
      </c>
      <c r="Q451" s="10" t="s">
        <v>6783</v>
      </c>
      <c r="R451" s="10" t="s">
        <v>6779</v>
      </c>
      <c r="S451" s="10" t="s">
        <v>79</v>
      </c>
    </row>
    <row r="452" spans="1:19" x14ac:dyDescent="0.3">
      <c r="A452" s="32">
        <v>35930</v>
      </c>
      <c r="B452" s="55">
        <v>26000</v>
      </c>
      <c r="C452" s="10" t="s">
        <v>2058</v>
      </c>
      <c r="D452" s="10" t="s">
        <v>6</v>
      </c>
      <c r="E452" s="10" t="s">
        <v>2</v>
      </c>
      <c r="F452" s="10" t="s">
        <v>3</v>
      </c>
      <c r="H452" s="10" t="s">
        <v>148</v>
      </c>
      <c r="I452" s="10" t="s">
        <v>1656</v>
      </c>
      <c r="J452" s="10" t="s">
        <v>218</v>
      </c>
      <c r="K452" s="10" t="s">
        <v>219</v>
      </c>
      <c r="L452" s="10" t="s">
        <v>220</v>
      </c>
      <c r="M452" s="10" t="s">
        <v>167</v>
      </c>
      <c r="N452" s="10" t="s">
        <v>42</v>
      </c>
      <c r="O452" s="10" t="s">
        <v>2188</v>
      </c>
      <c r="P452" s="10" t="s">
        <v>2189</v>
      </c>
      <c r="Q452" s="10" t="s">
        <v>2061</v>
      </c>
      <c r="R452" s="10" t="s">
        <v>2058</v>
      </c>
      <c r="S452" s="10" t="s">
        <v>79</v>
      </c>
    </row>
    <row r="453" spans="1:19" x14ac:dyDescent="0.3">
      <c r="A453" s="32">
        <v>35930</v>
      </c>
      <c r="B453" s="55">
        <v>48000</v>
      </c>
      <c r="C453" s="10" t="s">
        <v>3547</v>
      </c>
      <c r="D453" s="10" t="s">
        <v>4</v>
      </c>
      <c r="E453" s="10" t="s">
        <v>2</v>
      </c>
      <c r="F453" s="10" t="s">
        <v>3</v>
      </c>
      <c r="H453" s="10" t="s">
        <v>1612</v>
      </c>
      <c r="I453" s="10" t="s">
        <v>3360</v>
      </c>
      <c r="J453" s="10" t="s">
        <v>218</v>
      </c>
      <c r="K453" s="10" t="s">
        <v>219</v>
      </c>
      <c r="L453" s="10" t="s">
        <v>220</v>
      </c>
      <c r="M453" s="10" t="s">
        <v>167</v>
      </c>
      <c r="N453" s="10" t="s">
        <v>42</v>
      </c>
      <c r="O453" s="10" t="s">
        <v>3603</v>
      </c>
      <c r="P453" s="10" t="s">
        <v>3604</v>
      </c>
      <c r="Q453" s="10" t="s">
        <v>3550</v>
      </c>
      <c r="R453" s="10" t="s">
        <v>3547</v>
      </c>
      <c r="S453" s="10" t="s">
        <v>79</v>
      </c>
    </row>
    <row r="454" spans="1:19" x14ac:dyDescent="0.3">
      <c r="A454" s="32">
        <v>35930</v>
      </c>
      <c r="B454" s="55">
        <v>64950</v>
      </c>
      <c r="C454" s="10" t="s">
        <v>3712</v>
      </c>
      <c r="D454" s="10" t="s">
        <v>4</v>
      </c>
      <c r="E454" s="10" t="s">
        <v>2</v>
      </c>
      <c r="F454" s="10" t="s">
        <v>3</v>
      </c>
      <c r="H454" s="10" t="s">
        <v>948</v>
      </c>
      <c r="I454" s="10" t="s">
        <v>3360</v>
      </c>
      <c r="J454" s="10" t="s">
        <v>218</v>
      </c>
      <c r="K454" s="10" t="s">
        <v>219</v>
      </c>
      <c r="L454" s="10" t="s">
        <v>220</v>
      </c>
      <c r="M454" s="10" t="s">
        <v>167</v>
      </c>
      <c r="N454" s="10" t="s">
        <v>42</v>
      </c>
      <c r="O454" s="10" t="s">
        <v>3728</v>
      </c>
      <c r="P454" s="10" t="s">
        <v>3729</v>
      </c>
      <c r="Q454" s="10" t="s">
        <v>3715</v>
      </c>
      <c r="R454" s="10" t="s">
        <v>3712</v>
      </c>
      <c r="S454" s="10" t="s">
        <v>79</v>
      </c>
    </row>
    <row r="455" spans="1:19" x14ac:dyDescent="0.3">
      <c r="A455" s="32">
        <v>35930</v>
      </c>
      <c r="B455" s="55">
        <v>42000</v>
      </c>
      <c r="C455" s="10" t="s">
        <v>4185</v>
      </c>
      <c r="D455" s="10" t="s">
        <v>1</v>
      </c>
      <c r="E455" s="10" t="s">
        <v>2</v>
      </c>
      <c r="F455" s="10" t="s">
        <v>3</v>
      </c>
      <c r="H455" s="10" t="s">
        <v>61</v>
      </c>
      <c r="I455" s="10" t="s">
        <v>4186</v>
      </c>
      <c r="J455" s="10" t="s">
        <v>218</v>
      </c>
      <c r="K455" s="10" t="s">
        <v>219</v>
      </c>
      <c r="L455" s="10" t="s">
        <v>220</v>
      </c>
      <c r="M455" s="10" t="s">
        <v>167</v>
      </c>
      <c r="N455" s="10" t="s">
        <v>42</v>
      </c>
      <c r="O455" s="10" t="s">
        <v>4202</v>
      </c>
      <c r="P455" s="10" t="s">
        <v>4203</v>
      </c>
      <c r="Q455" s="10" t="s">
        <v>4189</v>
      </c>
      <c r="R455" s="10" t="s">
        <v>4185</v>
      </c>
      <c r="S455" s="10" t="s">
        <v>79</v>
      </c>
    </row>
    <row r="456" spans="1:19" x14ac:dyDescent="0.3">
      <c r="A456" s="32">
        <v>35930</v>
      </c>
      <c r="B456" s="55">
        <v>103250</v>
      </c>
      <c r="C456" s="10" t="s">
        <v>4913</v>
      </c>
      <c r="D456" s="10" t="s">
        <v>1</v>
      </c>
      <c r="E456" s="10" t="s">
        <v>5</v>
      </c>
      <c r="F456" s="10" t="s">
        <v>3</v>
      </c>
      <c r="H456" s="10" t="s">
        <v>107</v>
      </c>
      <c r="I456" s="10" t="s">
        <v>4914</v>
      </c>
      <c r="J456" s="10" t="s">
        <v>218</v>
      </c>
      <c r="K456" s="10" t="s">
        <v>219</v>
      </c>
      <c r="L456" s="10" t="s">
        <v>220</v>
      </c>
      <c r="M456" s="10" t="s">
        <v>167</v>
      </c>
      <c r="N456" s="10" t="s">
        <v>42</v>
      </c>
      <c r="O456" s="10" t="s">
        <v>5020</v>
      </c>
      <c r="P456" s="10" t="s">
        <v>5021</v>
      </c>
      <c r="Q456" s="10" t="s">
        <v>4917</v>
      </c>
      <c r="R456" s="10" t="s">
        <v>4913</v>
      </c>
      <c r="S456" s="10" t="s">
        <v>79</v>
      </c>
    </row>
    <row r="457" spans="1:19" x14ac:dyDescent="0.3">
      <c r="A457" s="32">
        <v>35933</v>
      </c>
      <c r="B457" s="55">
        <v>55000</v>
      </c>
      <c r="C457" s="10" t="s">
        <v>3992</v>
      </c>
      <c r="D457" s="10" t="s">
        <v>1</v>
      </c>
      <c r="E457" s="10" t="s">
        <v>2</v>
      </c>
      <c r="F457" s="10" t="s">
        <v>3</v>
      </c>
      <c r="H457" s="10" t="s">
        <v>62</v>
      </c>
      <c r="I457" s="10" t="s">
        <v>3993</v>
      </c>
      <c r="J457" s="10" t="s">
        <v>218</v>
      </c>
      <c r="K457" s="10" t="s">
        <v>219</v>
      </c>
      <c r="L457" s="10" t="s">
        <v>220</v>
      </c>
      <c r="M457" s="10" t="s">
        <v>167</v>
      </c>
      <c r="N457" s="10" t="s">
        <v>42</v>
      </c>
      <c r="O457" s="10" t="s">
        <v>3994</v>
      </c>
      <c r="P457" s="10" t="s">
        <v>3995</v>
      </c>
      <c r="Q457" s="10" t="s">
        <v>3996</v>
      </c>
      <c r="R457" s="10" t="s">
        <v>3992</v>
      </c>
      <c r="S457" s="10" t="s">
        <v>79</v>
      </c>
    </row>
    <row r="458" spans="1:19" x14ac:dyDescent="0.3">
      <c r="A458" s="32">
        <v>35933</v>
      </c>
      <c r="B458" s="55">
        <v>110000</v>
      </c>
      <c r="C458" s="10" t="s">
        <v>4741</v>
      </c>
      <c r="D458" s="10" t="s">
        <v>1</v>
      </c>
      <c r="E458" s="10" t="s">
        <v>5</v>
      </c>
      <c r="F458" s="10" t="s">
        <v>3</v>
      </c>
      <c r="H458" s="10" t="s">
        <v>63</v>
      </c>
      <c r="I458" s="10" t="s">
        <v>4742</v>
      </c>
      <c r="J458" s="10" t="s">
        <v>218</v>
      </c>
      <c r="K458" s="10" t="s">
        <v>219</v>
      </c>
      <c r="L458" s="10" t="s">
        <v>220</v>
      </c>
      <c r="M458" s="10" t="s">
        <v>167</v>
      </c>
      <c r="N458" s="10" t="s">
        <v>42</v>
      </c>
      <c r="O458" s="10" t="s">
        <v>4760</v>
      </c>
      <c r="P458" s="10" t="s">
        <v>4761</v>
      </c>
      <c r="Q458" s="10" t="s">
        <v>4745</v>
      </c>
      <c r="R458" s="10" t="s">
        <v>4741</v>
      </c>
      <c r="S458" s="10" t="s">
        <v>79</v>
      </c>
    </row>
    <row r="459" spans="1:19" x14ac:dyDescent="0.3">
      <c r="A459" s="32">
        <v>35935</v>
      </c>
      <c r="B459" s="55">
        <v>44950</v>
      </c>
      <c r="C459" s="10" t="s">
        <v>3775</v>
      </c>
      <c r="D459" s="10" t="s">
        <v>6</v>
      </c>
      <c r="E459" s="10" t="s">
        <v>2</v>
      </c>
      <c r="F459" s="10" t="s">
        <v>3</v>
      </c>
      <c r="H459" s="10" t="s">
        <v>178</v>
      </c>
      <c r="I459" s="10" t="s">
        <v>3360</v>
      </c>
      <c r="J459" s="10" t="s">
        <v>218</v>
      </c>
      <c r="K459" s="10" t="s">
        <v>219</v>
      </c>
      <c r="L459" s="10" t="s">
        <v>220</v>
      </c>
      <c r="M459" s="10" t="s">
        <v>167</v>
      </c>
      <c r="N459" s="10" t="s">
        <v>42</v>
      </c>
      <c r="O459" s="10" t="s">
        <v>3783</v>
      </c>
      <c r="P459" s="10" t="s">
        <v>3784</v>
      </c>
      <c r="Q459" s="10" t="s">
        <v>3778</v>
      </c>
      <c r="R459" s="10" t="s">
        <v>3775</v>
      </c>
      <c r="S459" s="10" t="s">
        <v>79</v>
      </c>
    </row>
    <row r="460" spans="1:19" x14ac:dyDescent="0.3">
      <c r="A460" s="32">
        <v>35937</v>
      </c>
      <c r="B460" s="55">
        <v>32000</v>
      </c>
      <c r="C460" s="10" t="s">
        <v>2058</v>
      </c>
      <c r="D460" s="10" t="s">
        <v>6</v>
      </c>
      <c r="E460" s="10" t="s">
        <v>2</v>
      </c>
      <c r="F460" s="10" t="s">
        <v>3</v>
      </c>
      <c r="H460" s="10" t="s">
        <v>115</v>
      </c>
      <c r="I460" s="10" t="s">
        <v>1656</v>
      </c>
      <c r="J460" s="10" t="s">
        <v>218</v>
      </c>
      <c r="K460" s="10" t="s">
        <v>219</v>
      </c>
      <c r="L460" s="10" t="s">
        <v>220</v>
      </c>
      <c r="M460" s="10" t="s">
        <v>167</v>
      </c>
      <c r="N460" s="10" t="s">
        <v>42</v>
      </c>
      <c r="O460" s="10" t="s">
        <v>2154</v>
      </c>
      <c r="P460" s="10" t="s">
        <v>2155</v>
      </c>
      <c r="Q460" s="10" t="s">
        <v>2061</v>
      </c>
      <c r="R460" s="10" t="s">
        <v>2058</v>
      </c>
      <c r="S460" s="10" t="s">
        <v>79</v>
      </c>
    </row>
    <row r="461" spans="1:19" x14ac:dyDescent="0.3">
      <c r="A461" s="32">
        <v>35937</v>
      </c>
      <c r="B461" s="55">
        <v>54000</v>
      </c>
      <c r="C461" s="10" t="s">
        <v>2390</v>
      </c>
      <c r="D461" s="10" t="s">
        <v>4</v>
      </c>
      <c r="E461" s="10" t="s">
        <v>2</v>
      </c>
      <c r="F461" s="10" t="s">
        <v>3</v>
      </c>
      <c r="H461" s="10" t="s">
        <v>75</v>
      </c>
      <c r="I461" s="10" t="s">
        <v>2391</v>
      </c>
      <c r="J461" s="10" t="s">
        <v>218</v>
      </c>
      <c r="K461" s="10" t="s">
        <v>219</v>
      </c>
      <c r="L461" s="10" t="s">
        <v>220</v>
      </c>
      <c r="M461" s="10" t="s">
        <v>167</v>
      </c>
      <c r="N461" s="10" t="s">
        <v>42</v>
      </c>
      <c r="O461" s="10" t="s">
        <v>2409</v>
      </c>
      <c r="P461" s="10" t="s">
        <v>2410</v>
      </c>
      <c r="Q461" s="10" t="s">
        <v>2394</v>
      </c>
      <c r="R461" s="10" t="s">
        <v>2390</v>
      </c>
      <c r="S461" s="10" t="s">
        <v>79</v>
      </c>
    </row>
    <row r="462" spans="1:19" x14ac:dyDescent="0.3">
      <c r="A462" s="32">
        <v>35937</v>
      </c>
      <c r="B462" s="55">
        <v>49950</v>
      </c>
      <c r="C462" s="10" t="s">
        <v>2472</v>
      </c>
      <c r="D462" s="10" t="s">
        <v>1</v>
      </c>
      <c r="E462" s="10" t="s">
        <v>2</v>
      </c>
      <c r="F462" s="10" t="s">
        <v>3</v>
      </c>
      <c r="H462" s="10" t="s">
        <v>73</v>
      </c>
      <c r="I462" s="10" t="s">
        <v>2473</v>
      </c>
      <c r="J462" s="10" t="s">
        <v>218</v>
      </c>
      <c r="K462" s="10" t="s">
        <v>219</v>
      </c>
      <c r="L462" s="10" t="s">
        <v>220</v>
      </c>
      <c r="M462" s="10" t="s">
        <v>167</v>
      </c>
      <c r="N462" s="10" t="s">
        <v>42</v>
      </c>
      <c r="O462" s="10" t="s">
        <v>2625</v>
      </c>
      <c r="P462" s="10" t="s">
        <v>2626</v>
      </c>
      <c r="Q462" s="10" t="s">
        <v>2476</v>
      </c>
      <c r="R462" s="10" t="s">
        <v>2472</v>
      </c>
      <c r="S462" s="10" t="s">
        <v>79</v>
      </c>
    </row>
    <row r="463" spans="1:19" x14ac:dyDescent="0.3">
      <c r="A463" s="32">
        <v>35937</v>
      </c>
      <c r="B463" s="55">
        <v>60000</v>
      </c>
      <c r="C463" s="10" t="s">
        <v>3992</v>
      </c>
      <c r="D463" s="10" t="s">
        <v>1</v>
      </c>
      <c r="E463" s="10" t="s">
        <v>2</v>
      </c>
      <c r="F463" s="10" t="s">
        <v>3</v>
      </c>
      <c r="H463" s="10" t="s">
        <v>61</v>
      </c>
      <c r="I463" s="10" t="s">
        <v>3993</v>
      </c>
      <c r="J463" s="10" t="s">
        <v>218</v>
      </c>
      <c r="K463" s="10" t="s">
        <v>219</v>
      </c>
      <c r="L463" s="10" t="s">
        <v>220</v>
      </c>
      <c r="M463" s="10" t="s">
        <v>167</v>
      </c>
      <c r="N463" s="10" t="s">
        <v>42</v>
      </c>
      <c r="O463" s="10" t="s">
        <v>3997</v>
      </c>
      <c r="P463" s="10" t="s">
        <v>3998</v>
      </c>
      <c r="Q463" s="10" t="s">
        <v>3996</v>
      </c>
      <c r="R463" s="10" t="s">
        <v>3992</v>
      </c>
      <c r="S463" s="10" t="s">
        <v>79</v>
      </c>
    </row>
    <row r="464" spans="1:19" x14ac:dyDescent="0.3">
      <c r="A464" s="32">
        <v>35937</v>
      </c>
      <c r="B464" s="55">
        <v>96500</v>
      </c>
      <c r="C464" s="10" t="s">
        <v>4913</v>
      </c>
      <c r="D464" s="10" t="s">
        <v>1</v>
      </c>
      <c r="E464" s="10" t="s">
        <v>5</v>
      </c>
      <c r="F464" s="10" t="s">
        <v>3</v>
      </c>
      <c r="H464" s="10" t="s">
        <v>69</v>
      </c>
      <c r="I464" s="10" t="s">
        <v>4914</v>
      </c>
      <c r="J464" s="10" t="s">
        <v>218</v>
      </c>
      <c r="K464" s="10" t="s">
        <v>219</v>
      </c>
      <c r="L464" s="10" t="s">
        <v>220</v>
      </c>
      <c r="M464" s="10" t="s">
        <v>167</v>
      </c>
      <c r="N464" s="10" t="s">
        <v>42</v>
      </c>
      <c r="O464" s="10" t="s">
        <v>5010</v>
      </c>
      <c r="P464" s="10" t="s">
        <v>5011</v>
      </c>
      <c r="Q464" s="10" t="s">
        <v>4917</v>
      </c>
      <c r="R464" s="10" t="s">
        <v>4913</v>
      </c>
      <c r="S464" s="10" t="s">
        <v>79</v>
      </c>
    </row>
    <row r="465" spans="1:19" x14ac:dyDescent="0.3">
      <c r="A465" s="32">
        <v>35937</v>
      </c>
      <c r="B465" s="55">
        <v>56500</v>
      </c>
      <c r="C465" s="10" t="s">
        <v>6184</v>
      </c>
      <c r="D465" s="10" t="s">
        <v>4</v>
      </c>
      <c r="E465" s="10" t="s">
        <v>2</v>
      </c>
      <c r="F465" s="10" t="s">
        <v>3</v>
      </c>
      <c r="H465" s="10" t="s">
        <v>1289</v>
      </c>
      <c r="I465" s="10" t="s">
        <v>4775</v>
      </c>
      <c r="J465" s="10" t="s">
        <v>218</v>
      </c>
      <c r="K465" s="10" t="s">
        <v>219</v>
      </c>
      <c r="L465" s="10" t="s">
        <v>220</v>
      </c>
      <c r="M465" s="10" t="s">
        <v>167</v>
      </c>
      <c r="N465" s="10" t="s">
        <v>42</v>
      </c>
      <c r="O465" s="10" t="s">
        <v>6198</v>
      </c>
      <c r="P465" s="10" t="s">
        <v>6199</v>
      </c>
      <c r="Q465" s="10" t="s">
        <v>6187</v>
      </c>
      <c r="R465" s="10" t="s">
        <v>6184</v>
      </c>
      <c r="S465" s="10" t="s">
        <v>79</v>
      </c>
    </row>
    <row r="466" spans="1:19" x14ac:dyDescent="0.3">
      <c r="A466" s="32">
        <v>35937</v>
      </c>
      <c r="B466" s="55">
        <v>39950</v>
      </c>
      <c r="C466" s="10" t="s">
        <v>6832</v>
      </c>
      <c r="D466" s="10" t="s">
        <v>4</v>
      </c>
      <c r="E466" s="10" t="s">
        <v>2</v>
      </c>
      <c r="F466" s="10" t="s">
        <v>3</v>
      </c>
      <c r="H466" s="10" t="s">
        <v>132</v>
      </c>
      <c r="I466" s="10" t="s">
        <v>6780</v>
      </c>
      <c r="J466" s="10" t="s">
        <v>218</v>
      </c>
      <c r="K466" s="10" t="s">
        <v>219</v>
      </c>
      <c r="L466" s="10" t="s">
        <v>220</v>
      </c>
      <c r="M466" s="10" t="s">
        <v>167</v>
      </c>
      <c r="N466" s="10" t="s">
        <v>42</v>
      </c>
      <c r="O466" s="10" t="s">
        <v>6868</v>
      </c>
      <c r="P466" s="10" t="s">
        <v>6869</v>
      </c>
      <c r="Q466" s="10" t="s">
        <v>6835</v>
      </c>
      <c r="R466" s="10" t="s">
        <v>6832</v>
      </c>
      <c r="S466" s="10" t="s">
        <v>79</v>
      </c>
    </row>
    <row r="467" spans="1:19" x14ac:dyDescent="0.3">
      <c r="A467" s="32">
        <v>35941</v>
      </c>
      <c r="B467" s="55">
        <v>46000</v>
      </c>
      <c r="C467" s="10" t="s">
        <v>3547</v>
      </c>
      <c r="D467" s="10" t="s">
        <v>4</v>
      </c>
      <c r="E467" s="10" t="s">
        <v>2</v>
      </c>
      <c r="F467" s="10" t="s">
        <v>3</v>
      </c>
      <c r="H467" s="10" t="s">
        <v>1612</v>
      </c>
      <c r="I467" s="10" t="s">
        <v>3360</v>
      </c>
      <c r="J467" s="10" t="s">
        <v>218</v>
      </c>
      <c r="K467" s="10" t="s">
        <v>219</v>
      </c>
      <c r="L467" s="10" t="s">
        <v>220</v>
      </c>
      <c r="M467" s="10" t="s">
        <v>167</v>
      </c>
      <c r="N467" s="10" t="s">
        <v>42</v>
      </c>
      <c r="O467" s="10" t="s">
        <v>3601</v>
      </c>
      <c r="P467" s="10" t="s">
        <v>3602</v>
      </c>
      <c r="Q467" s="10" t="s">
        <v>3550</v>
      </c>
      <c r="R467" s="10" t="s">
        <v>3547</v>
      </c>
      <c r="S467" s="10" t="s">
        <v>79</v>
      </c>
    </row>
    <row r="468" spans="1:19" x14ac:dyDescent="0.3">
      <c r="A468" s="32">
        <v>35944</v>
      </c>
      <c r="B468" s="55">
        <v>49000</v>
      </c>
      <c r="C468" s="10" t="s">
        <v>3432</v>
      </c>
      <c r="D468" s="10" t="s">
        <v>4</v>
      </c>
      <c r="E468" s="10" t="s">
        <v>2</v>
      </c>
      <c r="F468" s="10" t="s">
        <v>3</v>
      </c>
      <c r="H468" s="10" t="s">
        <v>163</v>
      </c>
      <c r="I468" s="10" t="s">
        <v>3021</v>
      </c>
      <c r="J468" s="10" t="s">
        <v>218</v>
      </c>
      <c r="K468" s="10" t="s">
        <v>219</v>
      </c>
      <c r="L468" s="10" t="s">
        <v>220</v>
      </c>
      <c r="M468" s="10" t="s">
        <v>167</v>
      </c>
      <c r="N468" s="10" t="s">
        <v>42</v>
      </c>
      <c r="O468" s="10" t="s">
        <v>3541</v>
      </c>
      <c r="P468" s="10" t="s">
        <v>3542</v>
      </c>
      <c r="Q468" s="10" t="s">
        <v>3435</v>
      </c>
      <c r="R468" s="10" t="s">
        <v>3432</v>
      </c>
      <c r="S468" s="10" t="s">
        <v>79</v>
      </c>
    </row>
    <row r="469" spans="1:19" x14ac:dyDescent="0.3">
      <c r="A469" s="32">
        <v>35944</v>
      </c>
      <c r="B469" s="55">
        <v>68000</v>
      </c>
      <c r="C469" s="10" t="s">
        <v>4178</v>
      </c>
      <c r="D469" s="10" t="s">
        <v>1</v>
      </c>
      <c r="E469" s="10" t="s">
        <v>2</v>
      </c>
      <c r="F469" s="10" t="s">
        <v>3</v>
      </c>
      <c r="H469" s="10" t="s">
        <v>64</v>
      </c>
      <c r="I469" s="10" t="s">
        <v>4179</v>
      </c>
      <c r="J469" s="10" t="s">
        <v>218</v>
      </c>
      <c r="K469" s="10" t="s">
        <v>219</v>
      </c>
      <c r="L469" s="10" t="s">
        <v>220</v>
      </c>
      <c r="M469" s="10" t="s">
        <v>167</v>
      </c>
      <c r="N469" s="10" t="s">
        <v>42</v>
      </c>
      <c r="O469" s="10" t="s">
        <v>4183</v>
      </c>
      <c r="P469" s="10" t="s">
        <v>4184</v>
      </c>
      <c r="Q469" s="10" t="s">
        <v>4182</v>
      </c>
      <c r="R469" s="10" t="s">
        <v>4178</v>
      </c>
      <c r="S469" s="10" t="s">
        <v>79</v>
      </c>
    </row>
    <row r="470" spans="1:19" x14ac:dyDescent="0.3">
      <c r="A470" s="32">
        <v>35944</v>
      </c>
      <c r="B470" s="55">
        <v>130000</v>
      </c>
      <c r="C470" s="10" t="s">
        <v>4741</v>
      </c>
      <c r="D470" s="10" t="s">
        <v>1</v>
      </c>
      <c r="E470" s="10" t="s">
        <v>5</v>
      </c>
      <c r="F470" s="10" t="s">
        <v>3</v>
      </c>
      <c r="H470" s="10" t="s">
        <v>60</v>
      </c>
      <c r="I470" s="10" t="s">
        <v>4742</v>
      </c>
      <c r="J470" s="10" t="s">
        <v>218</v>
      </c>
      <c r="K470" s="10" t="s">
        <v>219</v>
      </c>
      <c r="L470" s="10" t="s">
        <v>220</v>
      </c>
      <c r="M470" s="10" t="s">
        <v>167</v>
      </c>
      <c r="N470" s="10" t="s">
        <v>42</v>
      </c>
      <c r="O470" s="10" t="s">
        <v>4748</v>
      </c>
      <c r="P470" s="10" t="s">
        <v>4749</v>
      </c>
      <c r="Q470" s="10" t="s">
        <v>4745</v>
      </c>
      <c r="R470" s="10" t="s">
        <v>4741</v>
      </c>
      <c r="S470" s="10" t="s">
        <v>79</v>
      </c>
    </row>
    <row r="471" spans="1:19" x14ac:dyDescent="0.3">
      <c r="A471" s="32">
        <v>35944</v>
      </c>
      <c r="B471" s="55">
        <v>106500</v>
      </c>
      <c r="C471" s="10" t="s">
        <v>4913</v>
      </c>
      <c r="D471" s="10" t="s">
        <v>1</v>
      </c>
      <c r="E471" s="10" t="s">
        <v>5</v>
      </c>
      <c r="F471" s="10" t="s">
        <v>3</v>
      </c>
      <c r="H471" s="10" t="s">
        <v>100</v>
      </c>
      <c r="I471" s="10" t="s">
        <v>4914</v>
      </c>
      <c r="J471" s="10" t="s">
        <v>218</v>
      </c>
      <c r="K471" s="10" t="s">
        <v>219</v>
      </c>
      <c r="L471" s="10" t="s">
        <v>220</v>
      </c>
      <c r="M471" s="10" t="s">
        <v>167</v>
      </c>
      <c r="N471" s="10" t="s">
        <v>42</v>
      </c>
      <c r="O471" s="10" t="s">
        <v>4980</v>
      </c>
      <c r="P471" s="10" t="s">
        <v>4981</v>
      </c>
      <c r="Q471" s="10" t="s">
        <v>4917</v>
      </c>
      <c r="R471" s="10" t="s">
        <v>4913</v>
      </c>
      <c r="S471" s="10" t="s">
        <v>79</v>
      </c>
    </row>
    <row r="472" spans="1:19" x14ac:dyDescent="0.3">
      <c r="A472" s="32">
        <v>35944</v>
      </c>
      <c r="B472" s="55">
        <v>54950</v>
      </c>
      <c r="C472" s="10" t="s">
        <v>5964</v>
      </c>
      <c r="D472" s="10" t="s">
        <v>4</v>
      </c>
      <c r="E472" s="10" t="s">
        <v>2</v>
      </c>
      <c r="F472" s="10" t="s">
        <v>3</v>
      </c>
      <c r="H472" s="10" t="s">
        <v>73</v>
      </c>
      <c r="I472" s="10" t="s">
        <v>5965</v>
      </c>
      <c r="J472" s="10" t="s">
        <v>218</v>
      </c>
      <c r="K472" s="10" t="s">
        <v>219</v>
      </c>
      <c r="L472" s="10" t="s">
        <v>220</v>
      </c>
      <c r="M472" s="10" t="s">
        <v>167</v>
      </c>
      <c r="N472" s="10" t="s">
        <v>42</v>
      </c>
      <c r="O472" s="10" t="s">
        <v>6005</v>
      </c>
      <c r="P472" s="10" t="s">
        <v>6006</v>
      </c>
      <c r="Q472" s="10" t="s">
        <v>5968</v>
      </c>
      <c r="R472" s="10" t="s">
        <v>5964</v>
      </c>
      <c r="S472" s="10" t="s">
        <v>79</v>
      </c>
    </row>
    <row r="473" spans="1:19" x14ac:dyDescent="0.3">
      <c r="A473" s="32">
        <v>35944</v>
      </c>
      <c r="B473" s="55">
        <v>82950</v>
      </c>
      <c r="C473" s="10" t="s">
        <v>7542</v>
      </c>
      <c r="D473" s="10" t="s">
        <v>4</v>
      </c>
      <c r="E473" s="10" t="s">
        <v>2</v>
      </c>
      <c r="F473" s="10" t="s">
        <v>3</v>
      </c>
      <c r="H473" s="10" t="s">
        <v>142</v>
      </c>
      <c r="I473" s="10" t="s">
        <v>1595</v>
      </c>
      <c r="J473" s="10" t="s">
        <v>218</v>
      </c>
      <c r="K473" s="10" t="s">
        <v>219</v>
      </c>
      <c r="L473" s="10" t="s">
        <v>220</v>
      </c>
      <c r="M473" s="10" t="s">
        <v>167</v>
      </c>
      <c r="N473" s="10" t="s">
        <v>42</v>
      </c>
      <c r="O473" s="10" t="s">
        <v>7625</v>
      </c>
      <c r="P473" s="10" t="s">
        <v>7626</v>
      </c>
      <c r="Q473" s="10" t="s">
        <v>7545</v>
      </c>
      <c r="R473" s="10" t="s">
        <v>7542</v>
      </c>
      <c r="S473" s="10" t="s">
        <v>79</v>
      </c>
    </row>
    <row r="474" spans="1:19" x14ac:dyDescent="0.3">
      <c r="A474" s="32">
        <v>35951</v>
      </c>
      <c r="B474" s="55">
        <v>85995</v>
      </c>
      <c r="C474" s="10" t="s">
        <v>4913</v>
      </c>
      <c r="D474" s="10" t="s">
        <v>1</v>
      </c>
      <c r="E474" s="10" t="s">
        <v>5</v>
      </c>
      <c r="F474" s="10" t="s">
        <v>3</v>
      </c>
      <c r="H474" s="10" t="s">
        <v>106</v>
      </c>
      <c r="I474" s="10" t="s">
        <v>4914</v>
      </c>
      <c r="J474" s="10" t="s">
        <v>218</v>
      </c>
      <c r="K474" s="10" t="s">
        <v>219</v>
      </c>
      <c r="L474" s="10" t="s">
        <v>220</v>
      </c>
      <c r="M474" s="10" t="s">
        <v>167</v>
      </c>
      <c r="N474" s="10" t="s">
        <v>42</v>
      </c>
      <c r="O474" s="10" t="s">
        <v>4996</v>
      </c>
      <c r="P474" s="10" t="s">
        <v>4997</v>
      </c>
      <c r="Q474" s="10" t="s">
        <v>4917</v>
      </c>
      <c r="R474" s="10" t="s">
        <v>4913</v>
      </c>
      <c r="S474" s="10" t="s">
        <v>79</v>
      </c>
    </row>
    <row r="475" spans="1:19" x14ac:dyDescent="0.3">
      <c r="A475" s="32">
        <v>35956</v>
      </c>
      <c r="B475" s="55">
        <v>36000</v>
      </c>
      <c r="C475" s="10" t="s">
        <v>1999</v>
      </c>
      <c r="D475" s="10" t="s">
        <v>4</v>
      </c>
      <c r="E475" s="10" t="s">
        <v>2</v>
      </c>
      <c r="F475" s="10" t="s">
        <v>3</v>
      </c>
      <c r="H475" s="10" t="s">
        <v>67</v>
      </c>
      <c r="I475" s="10" t="s">
        <v>2000</v>
      </c>
      <c r="J475" s="10" t="s">
        <v>218</v>
      </c>
      <c r="K475" s="10" t="s">
        <v>219</v>
      </c>
      <c r="L475" s="10" t="s">
        <v>220</v>
      </c>
      <c r="M475" s="10" t="s">
        <v>167</v>
      </c>
      <c r="N475" s="10" t="s">
        <v>42</v>
      </c>
      <c r="O475" s="10" t="s">
        <v>2024</v>
      </c>
      <c r="P475" s="10" t="s">
        <v>2025</v>
      </c>
      <c r="Q475" s="10" t="s">
        <v>2003</v>
      </c>
      <c r="R475" s="10" t="s">
        <v>1999</v>
      </c>
      <c r="S475" s="10" t="s">
        <v>79</v>
      </c>
    </row>
    <row r="476" spans="1:19" x14ac:dyDescent="0.3">
      <c r="A476" s="32">
        <v>35958</v>
      </c>
      <c r="B476" s="55">
        <v>35000</v>
      </c>
      <c r="C476" s="10" t="s">
        <v>1655</v>
      </c>
      <c r="D476" s="10" t="s">
        <v>6</v>
      </c>
      <c r="E476" s="10" t="s">
        <v>2</v>
      </c>
      <c r="F476" s="10" t="s">
        <v>3</v>
      </c>
      <c r="H476" s="10" t="s">
        <v>70</v>
      </c>
      <c r="I476" s="10" t="s">
        <v>1656</v>
      </c>
      <c r="J476" s="10" t="s">
        <v>218</v>
      </c>
      <c r="K476" s="10" t="s">
        <v>219</v>
      </c>
      <c r="L476" s="10" t="s">
        <v>220</v>
      </c>
      <c r="M476" s="10" t="s">
        <v>167</v>
      </c>
      <c r="N476" s="10" t="s">
        <v>42</v>
      </c>
      <c r="O476" s="10" t="s">
        <v>1680</v>
      </c>
      <c r="P476" s="10" t="s">
        <v>1681</v>
      </c>
      <c r="Q476" s="10" t="s">
        <v>1659</v>
      </c>
      <c r="R476" s="10" t="s">
        <v>1655</v>
      </c>
      <c r="S476" s="10" t="s">
        <v>79</v>
      </c>
    </row>
    <row r="477" spans="1:19" x14ac:dyDescent="0.3">
      <c r="A477" s="32">
        <v>35958</v>
      </c>
      <c r="B477" s="55">
        <v>33000</v>
      </c>
      <c r="C477" s="10" t="s">
        <v>1655</v>
      </c>
      <c r="D477" s="10" t="s">
        <v>6</v>
      </c>
      <c r="E477" s="10" t="s">
        <v>2</v>
      </c>
      <c r="F477" s="10" t="s">
        <v>3</v>
      </c>
      <c r="H477" s="10" t="s">
        <v>1508</v>
      </c>
      <c r="I477" s="10" t="s">
        <v>1656</v>
      </c>
      <c r="J477" s="10" t="s">
        <v>218</v>
      </c>
      <c r="K477" s="10" t="s">
        <v>219</v>
      </c>
      <c r="L477" s="10" t="s">
        <v>220</v>
      </c>
      <c r="M477" s="10" t="s">
        <v>167</v>
      </c>
      <c r="N477" s="10" t="s">
        <v>42</v>
      </c>
      <c r="O477" s="10" t="s">
        <v>1793</v>
      </c>
      <c r="P477" s="10" t="s">
        <v>1794</v>
      </c>
      <c r="Q477" s="10" t="s">
        <v>1659</v>
      </c>
      <c r="R477" s="10" t="s">
        <v>1655</v>
      </c>
      <c r="S477" s="10" t="s">
        <v>79</v>
      </c>
    </row>
    <row r="478" spans="1:19" x14ac:dyDescent="0.3">
      <c r="A478" s="32">
        <v>35958</v>
      </c>
      <c r="B478" s="55">
        <v>41000</v>
      </c>
      <c r="C478" s="10" t="s">
        <v>4559</v>
      </c>
      <c r="D478" s="10" t="s">
        <v>4</v>
      </c>
      <c r="E478" s="10" t="s">
        <v>2</v>
      </c>
      <c r="F478" s="10" t="s">
        <v>3</v>
      </c>
      <c r="H478" s="10" t="s">
        <v>106</v>
      </c>
      <c r="I478" s="10" t="s">
        <v>4560</v>
      </c>
      <c r="J478" s="10" t="s">
        <v>218</v>
      </c>
      <c r="K478" s="10" t="s">
        <v>219</v>
      </c>
      <c r="L478" s="10" t="s">
        <v>220</v>
      </c>
      <c r="M478" s="10" t="s">
        <v>167</v>
      </c>
      <c r="N478" s="10" t="s">
        <v>42</v>
      </c>
      <c r="O478" s="10" t="s">
        <v>4596</v>
      </c>
      <c r="P478" s="10" t="s">
        <v>4597</v>
      </c>
      <c r="Q478" s="10" t="s">
        <v>4563</v>
      </c>
      <c r="R478" s="10" t="s">
        <v>4559</v>
      </c>
      <c r="S478" s="10" t="s">
        <v>79</v>
      </c>
    </row>
    <row r="479" spans="1:19" x14ac:dyDescent="0.3">
      <c r="A479" s="32">
        <v>35958</v>
      </c>
      <c r="B479" s="55">
        <v>43000</v>
      </c>
      <c r="C479" s="10" t="s">
        <v>6426</v>
      </c>
      <c r="D479" s="10" t="s">
        <v>4</v>
      </c>
      <c r="E479" s="10" t="s">
        <v>2</v>
      </c>
      <c r="F479" s="10" t="s">
        <v>3</v>
      </c>
      <c r="H479" s="10" t="s">
        <v>74</v>
      </c>
      <c r="I479" s="10" t="s">
        <v>6427</v>
      </c>
      <c r="J479" s="10" t="s">
        <v>218</v>
      </c>
      <c r="K479" s="10" t="s">
        <v>219</v>
      </c>
      <c r="L479" s="10" t="s">
        <v>220</v>
      </c>
      <c r="M479" s="10" t="s">
        <v>167</v>
      </c>
      <c r="N479" s="10" t="s">
        <v>42</v>
      </c>
      <c r="O479" s="10" t="s">
        <v>6457</v>
      </c>
      <c r="P479" s="10" t="s">
        <v>6458</v>
      </c>
      <c r="Q479" s="10" t="s">
        <v>6430</v>
      </c>
      <c r="R479" s="10" t="s">
        <v>6426</v>
      </c>
      <c r="S479" s="10" t="s">
        <v>79</v>
      </c>
    </row>
    <row r="480" spans="1:19" x14ac:dyDescent="0.3">
      <c r="A480" s="32">
        <v>35965</v>
      </c>
      <c r="B480" s="55">
        <v>41995</v>
      </c>
      <c r="C480" s="10" t="s">
        <v>1314</v>
      </c>
      <c r="D480" s="10" t="s">
        <v>6</v>
      </c>
      <c r="E480" s="10" t="s">
        <v>2</v>
      </c>
      <c r="F480" s="10" t="s">
        <v>3</v>
      </c>
      <c r="H480" s="10" t="s">
        <v>114</v>
      </c>
      <c r="I480" s="10" t="s">
        <v>1282</v>
      </c>
      <c r="J480" s="10" t="s">
        <v>218</v>
      </c>
      <c r="K480" s="10" t="s">
        <v>219</v>
      </c>
      <c r="L480" s="10" t="s">
        <v>220</v>
      </c>
      <c r="M480" s="10" t="s">
        <v>167</v>
      </c>
      <c r="N480" s="10" t="s">
        <v>42</v>
      </c>
      <c r="O480" s="10" t="s">
        <v>1408</v>
      </c>
      <c r="P480" s="10" t="s">
        <v>1409</v>
      </c>
      <c r="Q480" s="10" t="s">
        <v>1317</v>
      </c>
      <c r="R480" s="10" t="s">
        <v>1314</v>
      </c>
      <c r="S480" s="10" t="s">
        <v>79</v>
      </c>
    </row>
    <row r="481" spans="1:19" x14ac:dyDescent="0.3">
      <c r="A481" s="32">
        <v>35965</v>
      </c>
      <c r="B481" s="55">
        <v>33750</v>
      </c>
      <c r="C481" s="10" t="s">
        <v>1655</v>
      </c>
      <c r="D481" s="10" t="s">
        <v>6</v>
      </c>
      <c r="E481" s="10" t="s">
        <v>2</v>
      </c>
      <c r="F481" s="10" t="s">
        <v>3</v>
      </c>
      <c r="H481" s="10" t="s">
        <v>94</v>
      </c>
      <c r="I481" s="10" t="s">
        <v>1656</v>
      </c>
      <c r="J481" s="10" t="s">
        <v>218</v>
      </c>
      <c r="K481" s="10" t="s">
        <v>219</v>
      </c>
      <c r="L481" s="10" t="s">
        <v>220</v>
      </c>
      <c r="M481" s="10" t="s">
        <v>167</v>
      </c>
      <c r="N481" s="10" t="s">
        <v>42</v>
      </c>
      <c r="O481" s="10" t="s">
        <v>1710</v>
      </c>
      <c r="P481" s="10" t="s">
        <v>1711</v>
      </c>
      <c r="Q481" s="10" t="s">
        <v>1659</v>
      </c>
      <c r="R481" s="10" t="s">
        <v>1655</v>
      </c>
      <c r="S481" s="10" t="s">
        <v>79</v>
      </c>
    </row>
    <row r="482" spans="1:19" x14ac:dyDescent="0.3">
      <c r="A482" s="32">
        <v>35965</v>
      </c>
      <c r="B482" s="55">
        <v>44000</v>
      </c>
      <c r="C482" s="10" t="s">
        <v>2198</v>
      </c>
      <c r="D482" s="10" t="s">
        <v>4</v>
      </c>
      <c r="E482" s="10" t="s">
        <v>2</v>
      </c>
      <c r="F482" s="10" t="s">
        <v>3</v>
      </c>
      <c r="H482" s="10" t="s">
        <v>61</v>
      </c>
      <c r="I482" s="10" t="s">
        <v>2199</v>
      </c>
      <c r="J482" s="10" t="s">
        <v>218</v>
      </c>
      <c r="K482" s="10" t="s">
        <v>219</v>
      </c>
      <c r="L482" s="10" t="s">
        <v>220</v>
      </c>
      <c r="M482" s="10" t="s">
        <v>167</v>
      </c>
      <c r="N482" s="10" t="s">
        <v>42</v>
      </c>
      <c r="O482" s="10" t="s">
        <v>2245</v>
      </c>
      <c r="P482" s="10" t="s">
        <v>2246</v>
      </c>
      <c r="Q482" s="10" t="s">
        <v>2202</v>
      </c>
      <c r="R482" s="10" t="s">
        <v>2198</v>
      </c>
      <c r="S482" s="10" t="s">
        <v>79</v>
      </c>
    </row>
    <row r="483" spans="1:19" x14ac:dyDescent="0.3">
      <c r="A483" s="32">
        <v>35965</v>
      </c>
      <c r="B483" s="55">
        <v>59400</v>
      </c>
      <c r="C483" s="10" t="s">
        <v>2971</v>
      </c>
      <c r="D483" s="10" t="s">
        <v>4</v>
      </c>
      <c r="E483" s="10" t="s">
        <v>2</v>
      </c>
      <c r="F483" s="10" t="s">
        <v>3</v>
      </c>
      <c r="H483" s="10" t="s">
        <v>87</v>
      </c>
      <c r="I483" s="10" t="s">
        <v>2972</v>
      </c>
      <c r="J483" s="10" t="s">
        <v>218</v>
      </c>
      <c r="K483" s="10" t="s">
        <v>219</v>
      </c>
      <c r="L483" s="10" t="s">
        <v>220</v>
      </c>
      <c r="M483" s="10" t="s">
        <v>167</v>
      </c>
      <c r="N483" s="10" t="s">
        <v>42</v>
      </c>
      <c r="O483" s="10" t="s">
        <v>2988</v>
      </c>
      <c r="P483" s="10" t="s">
        <v>2989</v>
      </c>
      <c r="Q483" s="10" t="s">
        <v>2975</v>
      </c>
      <c r="R483" s="10" t="s">
        <v>2971</v>
      </c>
      <c r="S483" s="10" t="s">
        <v>79</v>
      </c>
    </row>
    <row r="484" spans="1:19" x14ac:dyDescent="0.3">
      <c r="A484" s="32">
        <v>35965</v>
      </c>
      <c r="B484" s="55">
        <v>38950</v>
      </c>
      <c r="C484" s="10" t="s">
        <v>4131</v>
      </c>
      <c r="D484" s="10" t="s">
        <v>4</v>
      </c>
      <c r="E484" s="10" t="s">
        <v>2</v>
      </c>
      <c r="F484" s="10" t="s">
        <v>3</v>
      </c>
      <c r="H484" s="10" t="s">
        <v>115</v>
      </c>
      <c r="I484" s="10" t="s">
        <v>3964</v>
      </c>
      <c r="J484" s="10" t="s">
        <v>218</v>
      </c>
      <c r="K484" s="10" t="s">
        <v>219</v>
      </c>
      <c r="L484" s="10" t="s">
        <v>220</v>
      </c>
      <c r="M484" s="10" t="s">
        <v>167</v>
      </c>
      <c r="N484" s="10" t="s">
        <v>42</v>
      </c>
      <c r="O484" s="10" t="s">
        <v>4157</v>
      </c>
      <c r="P484" s="10" t="s">
        <v>4158</v>
      </c>
      <c r="Q484" s="10" t="s">
        <v>4134</v>
      </c>
      <c r="R484" s="10" t="s">
        <v>4131</v>
      </c>
      <c r="S484" s="10" t="s">
        <v>79</v>
      </c>
    </row>
    <row r="485" spans="1:19" x14ac:dyDescent="0.3">
      <c r="A485" s="32">
        <v>35965</v>
      </c>
      <c r="B485" s="55">
        <v>46950</v>
      </c>
      <c r="C485" s="10" t="s">
        <v>5819</v>
      </c>
      <c r="D485" s="10" t="s">
        <v>4</v>
      </c>
      <c r="E485" s="10" t="s">
        <v>2</v>
      </c>
      <c r="F485" s="10" t="s">
        <v>3</v>
      </c>
      <c r="H485" s="10" t="s">
        <v>60</v>
      </c>
      <c r="I485" s="10" t="s">
        <v>5820</v>
      </c>
      <c r="J485" s="10" t="s">
        <v>218</v>
      </c>
      <c r="K485" s="10" t="s">
        <v>219</v>
      </c>
      <c r="L485" s="10" t="s">
        <v>220</v>
      </c>
      <c r="M485" s="10" t="s">
        <v>167</v>
      </c>
      <c r="N485" s="10" t="s">
        <v>42</v>
      </c>
      <c r="O485" s="10" t="s">
        <v>5824</v>
      </c>
      <c r="P485" s="10" t="s">
        <v>5825</v>
      </c>
      <c r="Q485" s="10" t="s">
        <v>5823</v>
      </c>
      <c r="R485" s="10" t="s">
        <v>5819</v>
      </c>
      <c r="S485" s="10" t="s">
        <v>79</v>
      </c>
    </row>
    <row r="486" spans="1:19" x14ac:dyDescent="0.3">
      <c r="A486" s="32">
        <v>35971</v>
      </c>
      <c r="B486" s="55">
        <v>54000</v>
      </c>
      <c r="C486" s="10" t="s">
        <v>7542</v>
      </c>
      <c r="D486" s="10" t="s">
        <v>4</v>
      </c>
      <c r="E486" s="10" t="s">
        <v>2</v>
      </c>
      <c r="F486" s="10" t="s">
        <v>3</v>
      </c>
      <c r="H486" s="10" t="s">
        <v>120</v>
      </c>
      <c r="I486" s="10" t="s">
        <v>1595</v>
      </c>
      <c r="J486" s="10" t="s">
        <v>218</v>
      </c>
      <c r="K486" s="10" t="s">
        <v>219</v>
      </c>
      <c r="L486" s="10" t="s">
        <v>220</v>
      </c>
      <c r="M486" s="10" t="s">
        <v>167</v>
      </c>
      <c r="N486" s="10" t="s">
        <v>42</v>
      </c>
      <c r="O486" s="10" t="s">
        <v>7598</v>
      </c>
      <c r="P486" s="10" t="s">
        <v>7599</v>
      </c>
      <c r="Q486" s="10" t="s">
        <v>7545</v>
      </c>
      <c r="R486" s="10" t="s">
        <v>7542</v>
      </c>
      <c r="S486" s="10" t="s">
        <v>79</v>
      </c>
    </row>
    <row r="487" spans="1:19" x14ac:dyDescent="0.3">
      <c r="A487" s="32">
        <v>35972</v>
      </c>
      <c r="B487" s="55">
        <v>41500</v>
      </c>
      <c r="C487" s="10" t="s">
        <v>1314</v>
      </c>
      <c r="D487" s="10" t="s">
        <v>6</v>
      </c>
      <c r="E487" s="10" t="s">
        <v>2</v>
      </c>
      <c r="F487" s="10" t="s">
        <v>3</v>
      </c>
      <c r="H487" s="10" t="s">
        <v>146</v>
      </c>
      <c r="I487" s="10" t="s">
        <v>1282</v>
      </c>
      <c r="J487" s="10" t="s">
        <v>218</v>
      </c>
      <c r="K487" s="10" t="s">
        <v>219</v>
      </c>
      <c r="L487" s="10" t="s">
        <v>220</v>
      </c>
      <c r="M487" s="10" t="s">
        <v>167</v>
      </c>
      <c r="N487" s="10" t="s">
        <v>42</v>
      </c>
      <c r="O487" s="10" t="s">
        <v>1402</v>
      </c>
      <c r="P487" s="10" t="s">
        <v>1403</v>
      </c>
      <c r="Q487" s="10" t="s">
        <v>1317</v>
      </c>
      <c r="R487" s="10" t="s">
        <v>1314</v>
      </c>
      <c r="S487" s="10" t="s">
        <v>79</v>
      </c>
    </row>
    <row r="488" spans="1:19" x14ac:dyDescent="0.3">
      <c r="A488" s="32">
        <v>35972</v>
      </c>
      <c r="B488" s="55">
        <v>36500</v>
      </c>
      <c r="C488" s="10" t="s">
        <v>1890</v>
      </c>
      <c r="D488" s="10" t="s">
        <v>6</v>
      </c>
      <c r="E488" s="10" t="s">
        <v>2</v>
      </c>
      <c r="F488" s="10" t="s">
        <v>3</v>
      </c>
      <c r="H488" s="10" t="s">
        <v>95</v>
      </c>
      <c r="I488" s="10" t="s">
        <v>1891</v>
      </c>
      <c r="J488" s="10" t="s">
        <v>218</v>
      </c>
      <c r="K488" s="10" t="s">
        <v>219</v>
      </c>
      <c r="L488" s="10" t="s">
        <v>220</v>
      </c>
      <c r="M488" s="10" t="s">
        <v>167</v>
      </c>
      <c r="N488" s="10" t="s">
        <v>42</v>
      </c>
      <c r="O488" s="10" t="s">
        <v>1961</v>
      </c>
      <c r="P488" s="10" t="s">
        <v>1962</v>
      </c>
      <c r="Q488" s="10" t="s">
        <v>1894</v>
      </c>
      <c r="R488" s="10" t="s">
        <v>1890</v>
      </c>
      <c r="S488" s="10" t="s">
        <v>79</v>
      </c>
    </row>
    <row r="489" spans="1:19" x14ac:dyDescent="0.3">
      <c r="A489" s="32">
        <v>35972</v>
      </c>
      <c r="B489" s="55">
        <v>51000</v>
      </c>
      <c r="C489" s="10" t="s">
        <v>2627</v>
      </c>
      <c r="D489" s="10" t="s">
        <v>4</v>
      </c>
      <c r="E489" s="10" t="s">
        <v>2</v>
      </c>
      <c r="F489" s="10" t="s">
        <v>3</v>
      </c>
      <c r="H489" s="10" t="s">
        <v>87</v>
      </c>
      <c r="I489" s="10" t="s">
        <v>2628</v>
      </c>
      <c r="J489" s="10" t="s">
        <v>218</v>
      </c>
      <c r="K489" s="10" t="s">
        <v>219</v>
      </c>
      <c r="L489" s="10" t="s">
        <v>220</v>
      </c>
      <c r="M489" s="10" t="s">
        <v>167</v>
      </c>
      <c r="N489" s="10" t="s">
        <v>42</v>
      </c>
      <c r="O489" s="10" t="s">
        <v>2634</v>
      </c>
      <c r="P489" s="10" t="s">
        <v>2635</v>
      </c>
      <c r="Q489" s="10" t="s">
        <v>2631</v>
      </c>
      <c r="R489" s="10" t="s">
        <v>2627</v>
      </c>
      <c r="S489" s="10" t="s">
        <v>79</v>
      </c>
    </row>
    <row r="490" spans="1:19" x14ac:dyDescent="0.3">
      <c r="A490" s="32">
        <v>35972</v>
      </c>
      <c r="B490" s="55">
        <v>48950</v>
      </c>
      <c r="C490" s="10" t="s">
        <v>3794</v>
      </c>
      <c r="D490" s="10" t="s">
        <v>4</v>
      </c>
      <c r="E490" s="10" t="s">
        <v>5</v>
      </c>
      <c r="F490" s="10" t="s">
        <v>3</v>
      </c>
      <c r="H490" s="10" t="s">
        <v>71</v>
      </c>
      <c r="I490" s="10" t="s">
        <v>3795</v>
      </c>
      <c r="J490" s="10" t="s">
        <v>218</v>
      </c>
      <c r="K490" s="10" t="s">
        <v>219</v>
      </c>
      <c r="L490" s="10" t="s">
        <v>220</v>
      </c>
      <c r="M490" s="10" t="s">
        <v>167</v>
      </c>
      <c r="N490" s="10" t="s">
        <v>42</v>
      </c>
      <c r="O490" s="10" t="s">
        <v>3873</v>
      </c>
      <c r="P490" s="10" t="s">
        <v>3874</v>
      </c>
      <c r="Q490" s="10" t="s">
        <v>3798</v>
      </c>
      <c r="R490" s="10" t="s">
        <v>3794</v>
      </c>
      <c r="S490" s="10" t="s">
        <v>79</v>
      </c>
    </row>
    <row r="491" spans="1:19" x14ac:dyDescent="0.3">
      <c r="A491" s="32">
        <v>35972</v>
      </c>
      <c r="B491" s="55">
        <v>47950</v>
      </c>
      <c r="C491" s="10" t="s">
        <v>3912</v>
      </c>
      <c r="D491" s="10" t="s">
        <v>4</v>
      </c>
      <c r="E491" s="10" t="s">
        <v>2</v>
      </c>
      <c r="F491" s="10" t="s">
        <v>3</v>
      </c>
      <c r="H491" s="10" t="s">
        <v>99</v>
      </c>
      <c r="I491" s="10" t="s">
        <v>3913</v>
      </c>
      <c r="J491" s="10" t="s">
        <v>218</v>
      </c>
      <c r="K491" s="10" t="s">
        <v>219</v>
      </c>
      <c r="L491" s="10" t="s">
        <v>220</v>
      </c>
      <c r="M491" s="10" t="s">
        <v>167</v>
      </c>
      <c r="N491" s="10" t="s">
        <v>42</v>
      </c>
      <c r="O491" s="10" t="s">
        <v>3935</v>
      </c>
      <c r="P491" s="10" t="s">
        <v>3936</v>
      </c>
      <c r="Q491" s="10" t="s">
        <v>3916</v>
      </c>
      <c r="R491" s="10" t="s">
        <v>3912</v>
      </c>
      <c r="S491" s="10" t="s">
        <v>79</v>
      </c>
    </row>
    <row r="492" spans="1:19" x14ac:dyDescent="0.3">
      <c r="A492" s="32">
        <v>35972</v>
      </c>
      <c r="B492" s="55">
        <v>110000</v>
      </c>
      <c r="C492" s="10" t="s">
        <v>4741</v>
      </c>
      <c r="D492" s="10" t="s">
        <v>1</v>
      </c>
      <c r="E492" s="10" t="s">
        <v>5</v>
      </c>
      <c r="F492" s="10" t="s">
        <v>3</v>
      </c>
      <c r="H492" s="10" t="s">
        <v>62</v>
      </c>
      <c r="I492" s="10" t="s">
        <v>4742</v>
      </c>
      <c r="J492" s="10" t="s">
        <v>218</v>
      </c>
      <c r="K492" s="10" t="s">
        <v>219</v>
      </c>
      <c r="L492" s="10" t="s">
        <v>220</v>
      </c>
      <c r="M492" s="10" t="s">
        <v>167</v>
      </c>
      <c r="N492" s="10" t="s">
        <v>42</v>
      </c>
      <c r="O492" s="10" t="s">
        <v>4750</v>
      </c>
      <c r="P492" s="10" t="s">
        <v>4751</v>
      </c>
      <c r="Q492" s="10" t="s">
        <v>4745</v>
      </c>
      <c r="R492" s="10" t="s">
        <v>4741</v>
      </c>
      <c r="S492" s="10" t="s">
        <v>79</v>
      </c>
    </row>
    <row r="493" spans="1:19" x14ac:dyDescent="0.3">
      <c r="A493" s="32">
        <v>35972</v>
      </c>
      <c r="B493" s="55">
        <v>48500</v>
      </c>
      <c r="C493" s="10" t="s">
        <v>4774</v>
      </c>
      <c r="D493" s="10" t="s">
        <v>4</v>
      </c>
      <c r="E493" s="10" t="s">
        <v>2</v>
      </c>
      <c r="F493" s="10" t="s">
        <v>3</v>
      </c>
      <c r="H493" s="10" t="s">
        <v>122</v>
      </c>
      <c r="I493" s="10" t="s">
        <v>4775</v>
      </c>
      <c r="J493" s="10" t="s">
        <v>218</v>
      </c>
      <c r="K493" s="10" t="s">
        <v>219</v>
      </c>
      <c r="L493" s="10" t="s">
        <v>220</v>
      </c>
      <c r="M493" s="10" t="s">
        <v>167</v>
      </c>
      <c r="N493" s="10" t="s">
        <v>42</v>
      </c>
      <c r="O493" s="10" t="s">
        <v>4829</v>
      </c>
      <c r="P493" s="10" t="s">
        <v>4830</v>
      </c>
      <c r="Q493" s="10" t="s">
        <v>4778</v>
      </c>
      <c r="R493" s="10" t="s">
        <v>4774</v>
      </c>
      <c r="S493" s="10" t="s">
        <v>79</v>
      </c>
    </row>
    <row r="494" spans="1:19" x14ac:dyDescent="0.3">
      <c r="A494" s="32">
        <v>35972</v>
      </c>
      <c r="B494" s="55">
        <v>110000</v>
      </c>
      <c r="C494" s="10" t="s">
        <v>4913</v>
      </c>
      <c r="D494" s="10" t="s">
        <v>1</v>
      </c>
      <c r="E494" s="10" t="s">
        <v>5</v>
      </c>
      <c r="F494" s="10" t="s">
        <v>3</v>
      </c>
      <c r="H494" s="10" t="s">
        <v>126</v>
      </c>
      <c r="I494" s="10" t="s">
        <v>4914</v>
      </c>
      <c r="J494" s="10" t="s">
        <v>218</v>
      </c>
      <c r="K494" s="10" t="s">
        <v>219</v>
      </c>
      <c r="L494" s="10" t="s">
        <v>220</v>
      </c>
      <c r="M494" s="10" t="s">
        <v>167</v>
      </c>
      <c r="N494" s="10" t="s">
        <v>42</v>
      </c>
      <c r="O494" s="10" t="s">
        <v>4972</v>
      </c>
      <c r="P494" s="10" t="s">
        <v>4973</v>
      </c>
      <c r="Q494" s="10" t="s">
        <v>4917</v>
      </c>
      <c r="R494" s="10" t="s">
        <v>4913</v>
      </c>
      <c r="S494" s="10" t="s">
        <v>79</v>
      </c>
    </row>
    <row r="495" spans="1:19" x14ac:dyDescent="0.3">
      <c r="A495" s="32">
        <v>35972</v>
      </c>
      <c r="B495" s="55">
        <v>120000</v>
      </c>
      <c r="C495" s="10" t="s">
        <v>4913</v>
      </c>
      <c r="D495" s="10" t="s">
        <v>1</v>
      </c>
      <c r="E495" s="10" t="s">
        <v>5</v>
      </c>
      <c r="F495" s="10" t="s">
        <v>3</v>
      </c>
      <c r="H495" s="10" t="s">
        <v>101</v>
      </c>
      <c r="I495" s="10" t="s">
        <v>4914</v>
      </c>
      <c r="J495" s="10" t="s">
        <v>218</v>
      </c>
      <c r="K495" s="10" t="s">
        <v>219</v>
      </c>
      <c r="L495" s="10" t="s">
        <v>220</v>
      </c>
      <c r="M495" s="10" t="s">
        <v>167</v>
      </c>
      <c r="N495" s="10" t="s">
        <v>42</v>
      </c>
      <c r="O495" s="10" t="s">
        <v>4990</v>
      </c>
      <c r="P495" s="10" t="s">
        <v>4991</v>
      </c>
      <c r="Q495" s="10" t="s">
        <v>4917</v>
      </c>
      <c r="R495" s="10" t="s">
        <v>4913</v>
      </c>
      <c r="S495" s="10" t="s">
        <v>79</v>
      </c>
    </row>
    <row r="496" spans="1:19" x14ac:dyDescent="0.3">
      <c r="A496" s="32">
        <v>35972</v>
      </c>
      <c r="B496" s="55">
        <v>85995</v>
      </c>
      <c r="C496" s="10" t="s">
        <v>4913</v>
      </c>
      <c r="D496" s="10" t="s">
        <v>1</v>
      </c>
      <c r="E496" s="10" t="s">
        <v>5</v>
      </c>
      <c r="F496" s="10" t="s">
        <v>3</v>
      </c>
      <c r="H496" s="10" t="s">
        <v>132</v>
      </c>
      <c r="I496" s="10" t="s">
        <v>4914</v>
      </c>
      <c r="J496" s="10" t="s">
        <v>218</v>
      </c>
      <c r="K496" s="10" t="s">
        <v>219</v>
      </c>
      <c r="L496" s="10" t="s">
        <v>220</v>
      </c>
      <c r="M496" s="10" t="s">
        <v>167</v>
      </c>
      <c r="N496" s="10" t="s">
        <v>42</v>
      </c>
      <c r="O496" s="10" t="s">
        <v>5070</v>
      </c>
      <c r="P496" s="10" t="s">
        <v>5071</v>
      </c>
      <c r="Q496" s="10" t="s">
        <v>4917</v>
      </c>
      <c r="R496" s="10" t="s">
        <v>4913</v>
      </c>
      <c r="S496" s="10" t="s">
        <v>79</v>
      </c>
    </row>
    <row r="497" spans="1:19" x14ac:dyDescent="0.3">
      <c r="A497" s="32">
        <v>35972</v>
      </c>
      <c r="B497" s="55">
        <v>52000</v>
      </c>
      <c r="C497" s="10" t="s">
        <v>5707</v>
      </c>
      <c r="D497" s="10" t="s">
        <v>6</v>
      </c>
      <c r="E497" s="10" t="s">
        <v>2</v>
      </c>
      <c r="F497" s="10" t="s">
        <v>3</v>
      </c>
      <c r="H497" s="10" t="s">
        <v>93</v>
      </c>
      <c r="I497" s="10" t="s">
        <v>5216</v>
      </c>
      <c r="J497" s="10" t="s">
        <v>218</v>
      </c>
      <c r="K497" s="10" t="s">
        <v>219</v>
      </c>
      <c r="L497" s="10" t="s">
        <v>220</v>
      </c>
      <c r="M497" s="10" t="s">
        <v>167</v>
      </c>
      <c r="N497" s="10" t="s">
        <v>42</v>
      </c>
      <c r="O497" s="10" t="s">
        <v>5733</v>
      </c>
      <c r="P497" s="10" t="s">
        <v>5734</v>
      </c>
      <c r="Q497" s="10" t="s">
        <v>5710</v>
      </c>
      <c r="R497" s="10" t="s">
        <v>5707</v>
      </c>
      <c r="S497" s="10" t="s">
        <v>79</v>
      </c>
    </row>
    <row r="498" spans="1:19" x14ac:dyDescent="0.3">
      <c r="A498" s="32">
        <v>35972</v>
      </c>
      <c r="B498" s="55">
        <v>54000</v>
      </c>
      <c r="C498" s="10" t="s">
        <v>7075</v>
      </c>
      <c r="D498" s="10" t="s">
        <v>4</v>
      </c>
      <c r="E498" s="10" t="s">
        <v>2</v>
      </c>
      <c r="F498" s="10" t="s">
        <v>3</v>
      </c>
      <c r="H498" s="10" t="s">
        <v>85</v>
      </c>
      <c r="I498" s="10" t="s">
        <v>7076</v>
      </c>
      <c r="J498" s="10" t="s">
        <v>218</v>
      </c>
      <c r="K498" s="10" t="s">
        <v>219</v>
      </c>
      <c r="L498" s="10" t="s">
        <v>220</v>
      </c>
      <c r="M498" s="10" t="s">
        <v>167</v>
      </c>
      <c r="N498" s="10" t="s">
        <v>42</v>
      </c>
      <c r="O498" s="10" t="s">
        <v>7102</v>
      </c>
      <c r="P498" s="10" t="s">
        <v>7103</v>
      </c>
      <c r="Q498" s="10" t="s">
        <v>7079</v>
      </c>
      <c r="R498" s="10" t="s">
        <v>7075</v>
      </c>
      <c r="S498" s="10" t="s">
        <v>79</v>
      </c>
    </row>
    <row r="499" spans="1:19" x14ac:dyDescent="0.3">
      <c r="A499" s="32">
        <v>35972</v>
      </c>
      <c r="B499" s="55">
        <v>38500</v>
      </c>
      <c r="C499" s="10" t="s">
        <v>7480</v>
      </c>
      <c r="D499" s="10" t="s">
        <v>6</v>
      </c>
      <c r="E499" s="10" t="s">
        <v>2</v>
      </c>
      <c r="F499" s="10" t="s">
        <v>3</v>
      </c>
      <c r="H499" s="10" t="s">
        <v>3761</v>
      </c>
      <c r="I499" s="10" t="s">
        <v>1595</v>
      </c>
      <c r="J499" s="10" t="s">
        <v>218</v>
      </c>
      <c r="K499" s="10" t="s">
        <v>219</v>
      </c>
      <c r="L499" s="10" t="s">
        <v>220</v>
      </c>
      <c r="M499" s="10" t="s">
        <v>167</v>
      </c>
      <c r="N499" s="10" t="s">
        <v>42</v>
      </c>
      <c r="O499" s="10" t="s">
        <v>7494</v>
      </c>
      <c r="P499" s="10" t="s">
        <v>7495</v>
      </c>
      <c r="Q499" s="10" t="s">
        <v>7483</v>
      </c>
      <c r="R499" s="10" t="s">
        <v>7480</v>
      </c>
      <c r="S499" s="10" t="s">
        <v>79</v>
      </c>
    </row>
    <row r="500" spans="1:19" x14ac:dyDescent="0.3">
      <c r="A500" s="32">
        <v>35977</v>
      </c>
      <c r="B500" s="55">
        <v>41000</v>
      </c>
      <c r="C500" s="10" t="s">
        <v>6089</v>
      </c>
      <c r="D500" s="10" t="s">
        <v>6</v>
      </c>
      <c r="E500" s="10" t="s">
        <v>2</v>
      </c>
      <c r="F500" s="10" t="s">
        <v>3</v>
      </c>
      <c r="H500" s="10" t="s">
        <v>109</v>
      </c>
      <c r="I500" s="10" t="s">
        <v>6090</v>
      </c>
      <c r="J500" s="10" t="s">
        <v>218</v>
      </c>
      <c r="K500" s="10" t="s">
        <v>219</v>
      </c>
      <c r="L500" s="10" t="s">
        <v>220</v>
      </c>
      <c r="M500" s="10" t="s">
        <v>167</v>
      </c>
      <c r="N500" s="10" t="s">
        <v>42</v>
      </c>
      <c r="O500" s="10" t="s">
        <v>6164</v>
      </c>
      <c r="P500" s="10" t="s">
        <v>6165</v>
      </c>
      <c r="Q500" s="10" t="s">
        <v>6093</v>
      </c>
      <c r="R500" s="10" t="s">
        <v>6089</v>
      </c>
      <c r="S500" s="10" t="s">
        <v>79</v>
      </c>
    </row>
    <row r="501" spans="1:19" x14ac:dyDescent="0.3">
      <c r="A501" s="32">
        <v>35978</v>
      </c>
      <c r="B501" s="55">
        <v>68000</v>
      </c>
      <c r="C501" s="10" t="s">
        <v>5215</v>
      </c>
      <c r="D501" s="10" t="s">
        <v>6</v>
      </c>
      <c r="E501" s="10" t="s">
        <v>2</v>
      </c>
      <c r="F501" s="10" t="s">
        <v>3</v>
      </c>
      <c r="H501" s="10" t="s">
        <v>158</v>
      </c>
      <c r="I501" s="10" t="s">
        <v>5216</v>
      </c>
      <c r="J501" s="10" t="s">
        <v>218</v>
      </c>
      <c r="K501" s="10" t="s">
        <v>219</v>
      </c>
      <c r="L501" s="10" t="s">
        <v>220</v>
      </c>
      <c r="M501" s="10" t="s">
        <v>167</v>
      </c>
      <c r="N501" s="10" t="s">
        <v>42</v>
      </c>
      <c r="O501" s="10" t="s">
        <v>5217</v>
      </c>
      <c r="P501" s="10" t="s">
        <v>5218</v>
      </c>
      <c r="Q501" s="10" t="s">
        <v>5219</v>
      </c>
      <c r="R501" s="10" t="s">
        <v>5215</v>
      </c>
      <c r="S501" s="10" t="s">
        <v>79</v>
      </c>
    </row>
    <row r="502" spans="1:19" x14ac:dyDescent="0.3">
      <c r="A502" s="32">
        <v>35986</v>
      </c>
      <c r="B502" s="55">
        <v>46500</v>
      </c>
      <c r="C502" s="10" t="s">
        <v>5291</v>
      </c>
      <c r="D502" s="10" t="s">
        <v>4</v>
      </c>
      <c r="E502" s="10" t="s">
        <v>2</v>
      </c>
      <c r="F502" s="10" t="s">
        <v>3</v>
      </c>
      <c r="H502" s="10" t="s">
        <v>74</v>
      </c>
      <c r="I502" s="10" t="s">
        <v>5292</v>
      </c>
      <c r="J502" s="10" t="s">
        <v>218</v>
      </c>
      <c r="K502" s="10" t="s">
        <v>219</v>
      </c>
      <c r="L502" s="10" t="s">
        <v>220</v>
      </c>
      <c r="M502" s="10" t="s">
        <v>167</v>
      </c>
      <c r="N502" s="10" t="s">
        <v>42</v>
      </c>
      <c r="O502" s="10" t="s">
        <v>5346</v>
      </c>
      <c r="P502" s="10" t="s">
        <v>5347</v>
      </c>
      <c r="Q502" s="10" t="s">
        <v>5295</v>
      </c>
      <c r="R502" s="10" t="s">
        <v>5291</v>
      </c>
      <c r="S502" s="10" t="s">
        <v>79</v>
      </c>
    </row>
    <row r="503" spans="1:19" x14ac:dyDescent="0.3">
      <c r="A503" s="32">
        <v>35986</v>
      </c>
      <c r="B503" s="55">
        <v>68000</v>
      </c>
      <c r="C503" s="10" t="s">
        <v>5446</v>
      </c>
      <c r="D503" s="10" t="s">
        <v>4</v>
      </c>
      <c r="E503" s="10" t="s">
        <v>2</v>
      </c>
      <c r="F503" s="10" t="s">
        <v>3</v>
      </c>
      <c r="H503" s="10" t="s">
        <v>153</v>
      </c>
      <c r="I503" s="10" t="s">
        <v>5216</v>
      </c>
      <c r="J503" s="10" t="s">
        <v>218</v>
      </c>
      <c r="K503" s="10" t="s">
        <v>219</v>
      </c>
      <c r="L503" s="10" t="s">
        <v>220</v>
      </c>
      <c r="M503" s="10" t="s">
        <v>167</v>
      </c>
      <c r="N503" s="10" t="s">
        <v>42</v>
      </c>
      <c r="O503" s="10" t="s">
        <v>5501</v>
      </c>
      <c r="P503" s="10" t="s">
        <v>5502</v>
      </c>
      <c r="Q503" s="10" t="s">
        <v>5449</v>
      </c>
      <c r="R503" s="10" t="s">
        <v>5446</v>
      </c>
      <c r="S503" s="10" t="s">
        <v>79</v>
      </c>
    </row>
    <row r="504" spans="1:19" x14ac:dyDescent="0.3">
      <c r="A504" s="32">
        <v>35993</v>
      </c>
      <c r="B504" s="55">
        <v>30000</v>
      </c>
      <c r="C504" s="10" t="s">
        <v>664</v>
      </c>
      <c r="D504" s="10" t="s">
        <v>6</v>
      </c>
      <c r="E504" s="10" t="s">
        <v>2</v>
      </c>
      <c r="F504" s="10" t="s">
        <v>131</v>
      </c>
      <c r="H504" s="10" t="s">
        <v>93</v>
      </c>
      <c r="I504" s="10" t="s">
        <v>665</v>
      </c>
      <c r="J504" s="10" t="s">
        <v>218</v>
      </c>
      <c r="K504" s="10" t="s">
        <v>219</v>
      </c>
      <c r="L504" s="10" t="s">
        <v>220</v>
      </c>
      <c r="M504" s="10" t="s">
        <v>167</v>
      </c>
      <c r="N504" s="10" t="s">
        <v>42</v>
      </c>
      <c r="O504" s="10" t="s">
        <v>745</v>
      </c>
      <c r="P504" s="10" t="s">
        <v>746</v>
      </c>
      <c r="Q504" s="10" t="s">
        <v>668</v>
      </c>
      <c r="R504" s="10" t="s">
        <v>664</v>
      </c>
      <c r="S504" s="10" t="s">
        <v>79</v>
      </c>
    </row>
    <row r="505" spans="1:19" x14ac:dyDescent="0.3">
      <c r="A505" s="32">
        <v>35993</v>
      </c>
      <c r="B505" s="55">
        <v>160000</v>
      </c>
      <c r="C505" s="10" t="s">
        <v>1517</v>
      </c>
      <c r="D505" s="10" t="s">
        <v>4</v>
      </c>
      <c r="E505" s="10" t="s">
        <v>2</v>
      </c>
      <c r="F505" s="10" t="s">
        <v>3</v>
      </c>
      <c r="H505" s="10" t="s">
        <v>92</v>
      </c>
      <c r="I505" s="10" t="s">
        <v>1518</v>
      </c>
      <c r="J505" s="10" t="s">
        <v>218</v>
      </c>
      <c r="K505" s="10" t="s">
        <v>219</v>
      </c>
      <c r="L505" s="10" t="s">
        <v>220</v>
      </c>
      <c r="M505" s="10" t="s">
        <v>167</v>
      </c>
      <c r="N505" s="10" t="s">
        <v>42</v>
      </c>
      <c r="O505" s="10" t="s">
        <v>1526</v>
      </c>
      <c r="P505" s="10" t="s">
        <v>1527</v>
      </c>
      <c r="Q505" s="10" t="s">
        <v>1521</v>
      </c>
      <c r="R505" s="10" t="s">
        <v>1517</v>
      </c>
      <c r="S505" s="10" t="s">
        <v>79</v>
      </c>
    </row>
    <row r="506" spans="1:19" x14ac:dyDescent="0.3">
      <c r="A506" s="32">
        <v>35993</v>
      </c>
      <c r="B506" s="55">
        <v>36500</v>
      </c>
      <c r="C506" s="10" t="s">
        <v>1655</v>
      </c>
      <c r="D506" s="10" t="s">
        <v>6</v>
      </c>
      <c r="E506" s="10" t="s">
        <v>2</v>
      </c>
      <c r="F506" s="10" t="s">
        <v>3</v>
      </c>
      <c r="H506" s="10" t="s">
        <v>111</v>
      </c>
      <c r="I506" s="10" t="s">
        <v>1656</v>
      </c>
      <c r="J506" s="10" t="s">
        <v>218</v>
      </c>
      <c r="K506" s="10" t="s">
        <v>219</v>
      </c>
      <c r="L506" s="10" t="s">
        <v>220</v>
      </c>
      <c r="M506" s="10" t="s">
        <v>167</v>
      </c>
      <c r="N506" s="10" t="s">
        <v>42</v>
      </c>
      <c r="O506" s="10" t="s">
        <v>1723</v>
      </c>
      <c r="P506" s="10" t="s">
        <v>1724</v>
      </c>
      <c r="Q506" s="10" t="s">
        <v>1659</v>
      </c>
      <c r="R506" s="10" t="s">
        <v>1655</v>
      </c>
      <c r="S506" s="10" t="s">
        <v>79</v>
      </c>
    </row>
    <row r="507" spans="1:19" x14ac:dyDescent="0.3">
      <c r="A507" s="32">
        <v>35993</v>
      </c>
      <c r="B507" s="55">
        <v>41500</v>
      </c>
      <c r="C507" s="10" t="s">
        <v>3775</v>
      </c>
      <c r="D507" s="10" t="s">
        <v>6</v>
      </c>
      <c r="E507" s="10" t="s">
        <v>2</v>
      </c>
      <c r="F507" s="10" t="s">
        <v>3</v>
      </c>
      <c r="H507" s="10" t="s">
        <v>210</v>
      </c>
      <c r="I507" s="10" t="s">
        <v>3360</v>
      </c>
      <c r="J507" s="10" t="s">
        <v>218</v>
      </c>
      <c r="K507" s="10" t="s">
        <v>219</v>
      </c>
      <c r="L507" s="10" t="s">
        <v>220</v>
      </c>
      <c r="M507" s="10" t="s">
        <v>167</v>
      </c>
      <c r="N507" s="10" t="s">
        <v>42</v>
      </c>
      <c r="O507" s="10" t="s">
        <v>3779</v>
      </c>
      <c r="P507" s="10" t="s">
        <v>3780</v>
      </c>
      <c r="Q507" s="10" t="s">
        <v>3778</v>
      </c>
      <c r="R507" s="10" t="s">
        <v>3775</v>
      </c>
      <c r="S507" s="10" t="s">
        <v>79</v>
      </c>
    </row>
    <row r="508" spans="1:19" x14ac:dyDescent="0.3">
      <c r="A508" s="32">
        <v>35993</v>
      </c>
      <c r="B508" s="55">
        <v>48500</v>
      </c>
      <c r="C508" s="10" t="s">
        <v>5291</v>
      </c>
      <c r="D508" s="10" t="s">
        <v>4</v>
      </c>
      <c r="E508" s="10" t="s">
        <v>2</v>
      </c>
      <c r="F508" s="10" t="s">
        <v>3</v>
      </c>
      <c r="H508" s="10" t="s">
        <v>86</v>
      </c>
      <c r="I508" s="10" t="s">
        <v>5292</v>
      </c>
      <c r="J508" s="10" t="s">
        <v>218</v>
      </c>
      <c r="K508" s="10" t="s">
        <v>219</v>
      </c>
      <c r="L508" s="10" t="s">
        <v>220</v>
      </c>
      <c r="M508" s="10" t="s">
        <v>167</v>
      </c>
      <c r="N508" s="10" t="s">
        <v>42</v>
      </c>
      <c r="O508" s="10" t="s">
        <v>5300</v>
      </c>
      <c r="P508" s="10" t="s">
        <v>5301</v>
      </c>
      <c r="Q508" s="10" t="s">
        <v>5295</v>
      </c>
      <c r="R508" s="10" t="s">
        <v>5291</v>
      </c>
      <c r="S508" s="10" t="s">
        <v>79</v>
      </c>
    </row>
    <row r="509" spans="1:19" x14ac:dyDescent="0.3">
      <c r="A509" s="32">
        <v>35993</v>
      </c>
      <c r="B509" s="55">
        <v>29250</v>
      </c>
      <c r="C509" s="10" t="s">
        <v>6385</v>
      </c>
      <c r="D509" s="10" t="s">
        <v>6</v>
      </c>
      <c r="E509" s="10" t="s">
        <v>2</v>
      </c>
      <c r="F509" s="10" t="s">
        <v>3</v>
      </c>
      <c r="H509" s="10" t="s">
        <v>62</v>
      </c>
      <c r="I509" s="10" t="s">
        <v>6386</v>
      </c>
      <c r="J509" s="10" t="s">
        <v>218</v>
      </c>
      <c r="K509" s="10" t="s">
        <v>219</v>
      </c>
      <c r="L509" s="10" t="s">
        <v>220</v>
      </c>
      <c r="M509" s="10" t="s">
        <v>167</v>
      </c>
      <c r="N509" s="10" t="s">
        <v>42</v>
      </c>
      <c r="O509" s="10" t="s">
        <v>6390</v>
      </c>
      <c r="P509" s="10" t="s">
        <v>6391</v>
      </c>
      <c r="Q509" s="10" t="s">
        <v>6389</v>
      </c>
      <c r="R509" s="10" t="s">
        <v>6385</v>
      </c>
      <c r="S509" s="10" t="s">
        <v>79</v>
      </c>
    </row>
    <row r="510" spans="1:19" x14ac:dyDescent="0.3">
      <c r="A510" s="32">
        <v>35993</v>
      </c>
      <c r="B510" s="55">
        <v>112000</v>
      </c>
      <c r="C510" s="10" t="s">
        <v>7542</v>
      </c>
      <c r="D510" s="10" t="s">
        <v>1</v>
      </c>
      <c r="E510" s="10" t="s">
        <v>2</v>
      </c>
      <c r="F510" s="10" t="s">
        <v>3</v>
      </c>
      <c r="H510" s="10" t="s">
        <v>206</v>
      </c>
      <c r="I510" s="10" t="s">
        <v>1595</v>
      </c>
      <c r="J510" s="10" t="s">
        <v>218</v>
      </c>
      <c r="K510" s="10" t="s">
        <v>219</v>
      </c>
      <c r="L510" s="10" t="s">
        <v>220</v>
      </c>
      <c r="M510" s="10" t="s">
        <v>167</v>
      </c>
      <c r="N510" s="10" t="s">
        <v>42</v>
      </c>
      <c r="O510" s="10" t="s">
        <v>7576</v>
      </c>
      <c r="P510" s="10" t="s">
        <v>7577</v>
      </c>
      <c r="Q510" s="10" t="s">
        <v>7545</v>
      </c>
      <c r="R510" s="10" t="s">
        <v>7542</v>
      </c>
      <c r="S510" s="10" t="s">
        <v>79</v>
      </c>
    </row>
    <row r="511" spans="1:19" x14ac:dyDescent="0.3">
      <c r="A511" s="32">
        <v>35999</v>
      </c>
      <c r="B511" s="55">
        <v>80000</v>
      </c>
      <c r="C511" s="10" t="s">
        <v>4913</v>
      </c>
      <c r="D511" s="10" t="s">
        <v>1</v>
      </c>
      <c r="E511" s="10" t="s">
        <v>5</v>
      </c>
      <c r="F511" s="10" t="s">
        <v>3</v>
      </c>
      <c r="H511" s="10" t="s">
        <v>74</v>
      </c>
      <c r="I511" s="10" t="s">
        <v>4914</v>
      </c>
      <c r="J511" s="10" t="s">
        <v>218</v>
      </c>
      <c r="K511" s="10" t="s">
        <v>219</v>
      </c>
      <c r="L511" s="10" t="s">
        <v>220</v>
      </c>
      <c r="M511" s="10" t="s">
        <v>167</v>
      </c>
      <c r="N511" s="10" t="s">
        <v>42</v>
      </c>
      <c r="O511" s="10" t="s">
        <v>5024</v>
      </c>
      <c r="P511" s="10" t="s">
        <v>5025</v>
      </c>
      <c r="Q511" s="10" t="s">
        <v>4917</v>
      </c>
      <c r="R511" s="10" t="s">
        <v>4913</v>
      </c>
      <c r="S511" s="10" t="s">
        <v>79</v>
      </c>
    </row>
    <row r="512" spans="1:19" x14ac:dyDescent="0.3">
      <c r="A512" s="32">
        <v>36000</v>
      </c>
      <c r="B512" s="55">
        <v>34500</v>
      </c>
      <c r="C512" s="10" t="s">
        <v>3359</v>
      </c>
      <c r="D512" s="10" t="s">
        <v>4</v>
      </c>
      <c r="E512" s="10" t="s">
        <v>2</v>
      </c>
      <c r="F512" s="10" t="s">
        <v>3</v>
      </c>
      <c r="H512" s="10" t="s">
        <v>163</v>
      </c>
      <c r="I512" s="10" t="s">
        <v>3360</v>
      </c>
      <c r="J512" s="10" t="s">
        <v>218</v>
      </c>
      <c r="K512" s="10" t="s">
        <v>219</v>
      </c>
      <c r="L512" s="10" t="s">
        <v>220</v>
      </c>
      <c r="M512" s="10" t="s">
        <v>167</v>
      </c>
      <c r="N512" s="10" t="s">
        <v>42</v>
      </c>
      <c r="O512" s="10" t="s">
        <v>3430</v>
      </c>
      <c r="P512" s="10" t="s">
        <v>3431</v>
      </c>
      <c r="Q512" s="10" t="s">
        <v>3363</v>
      </c>
      <c r="R512" s="10" t="s">
        <v>3359</v>
      </c>
      <c r="S512" s="10" t="s">
        <v>79</v>
      </c>
    </row>
    <row r="513" spans="1:19" x14ac:dyDescent="0.3">
      <c r="A513" s="32">
        <v>36000</v>
      </c>
      <c r="B513" s="55">
        <v>67000</v>
      </c>
      <c r="C513" s="10" t="s">
        <v>4185</v>
      </c>
      <c r="D513" s="10" t="s">
        <v>1</v>
      </c>
      <c r="E513" s="10" t="s">
        <v>2</v>
      </c>
      <c r="F513" s="10" t="s">
        <v>3</v>
      </c>
      <c r="H513" s="10" t="s">
        <v>72</v>
      </c>
      <c r="I513" s="10" t="s">
        <v>4186</v>
      </c>
      <c r="J513" s="10" t="s">
        <v>218</v>
      </c>
      <c r="K513" s="10" t="s">
        <v>219</v>
      </c>
      <c r="L513" s="10" t="s">
        <v>220</v>
      </c>
      <c r="M513" s="10" t="s">
        <v>167</v>
      </c>
      <c r="N513" s="10" t="s">
        <v>42</v>
      </c>
      <c r="O513" s="10" t="s">
        <v>4210</v>
      </c>
      <c r="P513" s="10" t="s">
        <v>4211</v>
      </c>
      <c r="Q513" s="10" t="s">
        <v>4189</v>
      </c>
      <c r="R513" s="10" t="s">
        <v>4185</v>
      </c>
      <c r="S513" s="10" t="s">
        <v>79</v>
      </c>
    </row>
    <row r="514" spans="1:19" x14ac:dyDescent="0.3">
      <c r="A514" s="32">
        <v>36000</v>
      </c>
      <c r="B514" s="55">
        <v>38950</v>
      </c>
      <c r="C514" s="10" t="s">
        <v>4843</v>
      </c>
      <c r="D514" s="10" t="s">
        <v>6</v>
      </c>
      <c r="E514" s="10" t="s">
        <v>2</v>
      </c>
      <c r="F514" s="10" t="s">
        <v>3</v>
      </c>
      <c r="H514" s="10" t="s">
        <v>68</v>
      </c>
      <c r="I514" s="10" t="s">
        <v>4775</v>
      </c>
      <c r="J514" s="10" t="s">
        <v>218</v>
      </c>
      <c r="K514" s="10" t="s">
        <v>219</v>
      </c>
      <c r="L514" s="10" t="s">
        <v>220</v>
      </c>
      <c r="M514" s="10" t="s">
        <v>167</v>
      </c>
      <c r="N514" s="10" t="s">
        <v>42</v>
      </c>
      <c r="O514" s="10" t="s">
        <v>4859</v>
      </c>
      <c r="P514" s="10" t="s">
        <v>4860</v>
      </c>
      <c r="Q514" s="10" t="s">
        <v>4846</v>
      </c>
      <c r="R514" s="10" t="s">
        <v>4843</v>
      </c>
      <c r="S514" s="10" t="s">
        <v>79</v>
      </c>
    </row>
    <row r="515" spans="1:19" x14ac:dyDescent="0.3">
      <c r="A515" s="32">
        <v>36000</v>
      </c>
      <c r="B515" s="55">
        <v>37000</v>
      </c>
      <c r="C515" s="10" t="s">
        <v>6184</v>
      </c>
      <c r="D515" s="10" t="s">
        <v>6</v>
      </c>
      <c r="E515" s="10" t="s">
        <v>2</v>
      </c>
      <c r="F515" s="10" t="s">
        <v>3</v>
      </c>
      <c r="H515" s="10" t="s">
        <v>1508</v>
      </c>
      <c r="I515" s="10" t="s">
        <v>4775</v>
      </c>
      <c r="J515" s="10" t="s">
        <v>218</v>
      </c>
      <c r="K515" s="10" t="s">
        <v>219</v>
      </c>
      <c r="L515" s="10" t="s">
        <v>220</v>
      </c>
      <c r="M515" s="10" t="s">
        <v>167</v>
      </c>
      <c r="N515" s="10" t="s">
        <v>42</v>
      </c>
      <c r="O515" s="10" t="s">
        <v>6284</v>
      </c>
      <c r="P515" s="10" t="s">
        <v>6285</v>
      </c>
      <c r="Q515" s="10" t="s">
        <v>6187</v>
      </c>
      <c r="R515" s="10" t="s">
        <v>6184</v>
      </c>
      <c r="S515" s="10" t="s">
        <v>79</v>
      </c>
    </row>
    <row r="516" spans="1:19" x14ac:dyDescent="0.3">
      <c r="A516" s="32">
        <v>36000</v>
      </c>
      <c r="B516" s="55">
        <v>32000</v>
      </c>
      <c r="C516" s="10" t="s">
        <v>7177</v>
      </c>
      <c r="D516" s="10" t="s">
        <v>6</v>
      </c>
      <c r="E516" s="10" t="s">
        <v>2</v>
      </c>
      <c r="F516" s="10" t="s">
        <v>3</v>
      </c>
      <c r="H516" s="10" t="s">
        <v>71</v>
      </c>
      <c r="I516" s="10" t="s">
        <v>1595</v>
      </c>
      <c r="J516" s="10" t="s">
        <v>218</v>
      </c>
      <c r="K516" s="10" t="s">
        <v>219</v>
      </c>
      <c r="L516" s="10" t="s">
        <v>220</v>
      </c>
      <c r="M516" s="10" t="s">
        <v>167</v>
      </c>
      <c r="N516" s="10" t="s">
        <v>42</v>
      </c>
      <c r="O516" s="10" t="s">
        <v>7315</v>
      </c>
      <c r="P516" s="10" t="s">
        <v>7316</v>
      </c>
      <c r="Q516" s="10" t="s">
        <v>7180</v>
      </c>
      <c r="R516" s="10" t="s">
        <v>7177</v>
      </c>
      <c r="S516" s="10" t="s">
        <v>79</v>
      </c>
    </row>
    <row r="517" spans="1:19" x14ac:dyDescent="0.3">
      <c r="A517" s="32">
        <v>36007</v>
      </c>
      <c r="B517" s="55">
        <v>46500</v>
      </c>
      <c r="C517" s="10" t="s">
        <v>1528</v>
      </c>
      <c r="D517" s="10" t="s">
        <v>6</v>
      </c>
      <c r="E517" s="10" t="s">
        <v>2</v>
      </c>
      <c r="F517" s="10" t="s">
        <v>3</v>
      </c>
      <c r="H517" s="10" t="s">
        <v>91</v>
      </c>
      <c r="I517" s="10" t="s">
        <v>1529</v>
      </c>
      <c r="J517" s="10" t="s">
        <v>218</v>
      </c>
      <c r="K517" s="10" t="s">
        <v>219</v>
      </c>
      <c r="L517" s="10" t="s">
        <v>220</v>
      </c>
      <c r="M517" s="10" t="s">
        <v>167</v>
      </c>
      <c r="N517" s="10" t="s">
        <v>42</v>
      </c>
      <c r="O517" s="10" t="s">
        <v>1579</v>
      </c>
      <c r="P517" s="10" t="s">
        <v>1580</v>
      </c>
      <c r="Q517" s="10" t="s">
        <v>1532</v>
      </c>
      <c r="R517" s="10" t="s">
        <v>1528</v>
      </c>
      <c r="S517" s="10" t="s">
        <v>79</v>
      </c>
    </row>
    <row r="518" spans="1:19" x14ac:dyDescent="0.3">
      <c r="A518" s="32">
        <v>36007</v>
      </c>
      <c r="B518" s="55">
        <v>128000</v>
      </c>
      <c r="C518" s="10" t="s">
        <v>4741</v>
      </c>
      <c r="D518" s="10" t="s">
        <v>1</v>
      </c>
      <c r="E518" s="10" t="s">
        <v>5</v>
      </c>
      <c r="F518" s="10" t="s">
        <v>3</v>
      </c>
      <c r="H518" s="10" t="s">
        <v>73</v>
      </c>
      <c r="I518" s="10" t="s">
        <v>4742</v>
      </c>
      <c r="J518" s="10" t="s">
        <v>218</v>
      </c>
      <c r="K518" s="10" t="s">
        <v>219</v>
      </c>
      <c r="L518" s="10" t="s">
        <v>220</v>
      </c>
      <c r="M518" s="10" t="s">
        <v>167</v>
      </c>
      <c r="N518" s="10" t="s">
        <v>42</v>
      </c>
      <c r="O518" s="10" t="s">
        <v>4766</v>
      </c>
      <c r="P518" s="10" t="s">
        <v>4767</v>
      </c>
      <c r="Q518" s="10" t="s">
        <v>4745</v>
      </c>
      <c r="R518" s="10" t="s">
        <v>4741</v>
      </c>
      <c r="S518" s="10" t="s">
        <v>79</v>
      </c>
    </row>
    <row r="519" spans="1:19" x14ac:dyDescent="0.3">
      <c r="A519" s="32">
        <v>36014</v>
      </c>
      <c r="B519" s="55">
        <v>47500</v>
      </c>
      <c r="C519" s="10" t="s">
        <v>3794</v>
      </c>
      <c r="D519" s="10" t="s">
        <v>4</v>
      </c>
      <c r="E519" s="10" t="s">
        <v>5</v>
      </c>
      <c r="F519" s="10" t="s">
        <v>3</v>
      </c>
      <c r="H519" s="10" t="s">
        <v>73</v>
      </c>
      <c r="I519" s="10" t="s">
        <v>3795</v>
      </c>
      <c r="J519" s="10" t="s">
        <v>218</v>
      </c>
      <c r="K519" s="10" t="s">
        <v>219</v>
      </c>
      <c r="L519" s="10" t="s">
        <v>220</v>
      </c>
      <c r="M519" s="10" t="s">
        <v>167</v>
      </c>
      <c r="N519" s="10" t="s">
        <v>42</v>
      </c>
      <c r="O519" s="10" t="s">
        <v>3865</v>
      </c>
      <c r="P519" s="10" t="s">
        <v>3866</v>
      </c>
      <c r="Q519" s="10" t="s">
        <v>3798</v>
      </c>
      <c r="R519" s="10" t="s">
        <v>3794</v>
      </c>
      <c r="S519" s="10" t="s">
        <v>79</v>
      </c>
    </row>
    <row r="520" spans="1:19" x14ac:dyDescent="0.3">
      <c r="A520" s="32">
        <v>36014</v>
      </c>
      <c r="B520" s="55">
        <v>105000</v>
      </c>
      <c r="C520" s="10" t="s">
        <v>4913</v>
      </c>
      <c r="D520" s="10" t="s">
        <v>1</v>
      </c>
      <c r="E520" s="10" t="s">
        <v>5</v>
      </c>
      <c r="F520" s="10" t="s">
        <v>3</v>
      </c>
      <c r="H520" s="10" t="s">
        <v>80</v>
      </c>
      <c r="I520" s="10" t="s">
        <v>4914</v>
      </c>
      <c r="J520" s="10" t="s">
        <v>218</v>
      </c>
      <c r="K520" s="10" t="s">
        <v>219</v>
      </c>
      <c r="L520" s="10" t="s">
        <v>220</v>
      </c>
      <c r="M520" s="10" t="s">
        <v>167</v>
      </c>
      <c r="N520" s="10" t="s">
        <v>42</v>
      </c>
      <c r="O520" s="10" t="s">
        <v>4928</v>
      </c>
      <c r="P520" s="10" t="s">
        <v>4929</v>
      </c>
      <c r="Q520" s="10" t="s">
        <v>4917</v>
      </c>
      <c r="R520" s="10" t="s">
        <v>4913</v>
      </c>
      <c r="S520" s="10" t="s">
        <v>79</v>
      </c>
    </row>
    <row r="521" spans="1:19" x14ac:dyDescent="0.3">
      <c r="A521" s="32">
        <v>36017</v>
      </c>
      <c r="B521" s="55">
        <v>63500</v>
      </c>
      <c r="C521" s="10" t="s">
        <v>6779</v>
      </c>
      <c r="D521" s="10" t="s">
        <v>4</v>
      </c>
      <c r="E521" s="10" t="s">
        <v>2</v>
      </c>
      <c r="F521" s="10" t="s">
        <v>3</v>
      </c>
      <c r="H521" s="10" t="s">
        <v>93</v>
      </c>
      <c r="I521" s="10" t="s">
        <v>6780</v>
      </c>
      <c r="J521" s="10" t="s">
        <v>218</v>
      </c>
      <c r="K521" s="10" t="s">
        <v>219</v>
      </c>
      <c r="L521" s="10" t="s">
        <v>220</v>
      </c>
      <c r="M521" s="10" t="s">
        <v>167</v>
      </c>
      <c r="N521" s="10" t="s">
        <v>42</v>
      </c>
      <c r="O521" s="10" t="s">
        <v>6797</v>
      </c>
      <c r="P521" s="10" t="s">
        <v>6798</v>
      </c>
      <c r="Q521" s="10" t="s">
        <v>6783</v>
      </c>
      <c r="R521" s="10" t="s">
        <v>6779</v>
      </c>
      <c r="S521" s="10" t="s">
        <v>79</v>
      </c>
    </row>
    <row r="522" spans="1:19" x14ac:dyDescent="0.3">
      <c r="A522" s="32">
        <v>36019</v>
      </c>
      <c r="B522" s="55">
        <v>18000</v>
      </c>
      <c r="C522" s="10" t="s">
        <v>921</v>
      </c>
      <c r="D522" s="10" t="s">
        <v>6</v>
      </c>
      <c r="E522" s="10" t="s">
        <v>2</v>
      </c>
      <c r="F522" s="10" t="s">
        <v>3</v>
      </c>
      <c r="H522" s="10" t="s">
        <v>995</v>
      </c>
      <c r="I522" s="10" t="s">
        <v>801</v>
      </c>
      <c r="J522" s="10" t="s">
        <v>218</v>
      </c>
      <c r="K522" s="10" t="s">
        <v>219</v>
      </c>
      <c r="L522" s="10" t="s">
        <v>220</v>
      </c>
      <c r="M522" s="10" t="s">
        <v>167</v>
      </c>
      <c r="N522" s="10" t="s">
        <v>42</v>
      </c>
      <c r="O522" s="10" t="s">
        <v>998</v>
      </c>
      <c r="P522" s="10" t="s">
        <v>999</v>
      </c>
      <c r="Q522" s="10" t="s">
        <v>924</v>
      </c>
      <c r="R522" s="10" t="s">
        <v>921</v>
      </c>
      <c r="S522" s="10" t="s">
        <v>79</v>
      </c>
    </row>
    <row r="523" spans="1:19" x14ac:dyDescent="0.3">
      <c r="A523" s="32">
        <v>36021</v>
      </c>
      <c r="B523" s="55">
        <v>51500</v>
      </c>
      <c r="C523" s="10" t="s">
        <v>2912</v>
      </c>
      <c r="D523" s="10" t="s">
        <v>4</v>
      </c>
      <c r="E523" s="10" t="s">
        <v>2</v>
      </c>
      <c r="F523" s="10" t="s">
        <v>3</v>
      </c>
      <c r="H523" s="10" t="s">
        <v>107</v>
      </c>
      <c r="I523" s="10" t="s">
        <v>2913</v>
      </c>
      <c r="J523" s="10" t="s">
        <v>218</v>
      </c>
      <c r="K523" s="10" t="s">
        <v>219</v>
      </c>
      <c r="L523" s="10" t="s">
        <v>220</v>
      </c>
      <c r="M523" s="10" t="s">
        <v>167</v>
      </c>
      <c r="N523" s="10" t="s">
        <v>42</v>
      </c>
      <c r="O523" s="10" t="s">
        <v>2955</v>
      </c>
      <c r="P523" s="10" t="s">
        <v>2956</v>
      </c>
      <c r="Q523" s="10" t="s">
        <v>2916</v>
      </c>
      <c r="R523" s="10" t="s">
        <v>2912</v>
      </c>
      <c r="S523" s="10" t="s">
        <v>79</v>
      </c>
    </row>
    <row r="524" spans="1:19" x14ac:dyDescent="0.3">
      <c r="A524" s="32">
        <v>36021</v>
      </c>
      <c r="B524" s="55">
        <v>59000</v>
      </c>
      <c r="C524" s="10" t="s">
        <v>3176</v>
      </c>
      <c r="D524" s="10" t="s">
        <v>4</v>
      </c>
      <c r="E524" s="10" t="s">
        <v>2</v>
      </c>
      <c r="F524" s="10" t="s">
        <v>3</v>
      </c>
      <c r="H524" s="10" t="s">
        <v>160</v>
      </c>
      <c r="I524" s="10" t="s">
        <v>3021</v>
      </c>
      <c r="J524" s="10" t="s">
        <v>218</v>
      </c>
      <c r="K524" s="10" t="s">
        <v>219</v>
      </c>
      <c r="L524" s="10" t="s">
        <v>220</v>
      </c>
      <c r="M524" s="10" t="s">
        <v>167</v>
      </c>
      <c r="N524" s="10" t="s">
        <v>42</v>
      </c>
      <c r="O524" s="10" t="s">
        <v>3194</v>
      </c>
      <c r="P524" s="10" t="s">
        <v>3195</v>
      </c>
      <c r="Q524" s="10" t="s">
        <v>3179</v>
      </c>
      <c r="R524" s="10" t="s">
        <v>3176</v>
      </c>
      <c r="S524" s="10" t="s">
        <v>79</v>
      </c>
    </row>
    <row r="525" spans="1:19" x14ac:dyDescent="0.3">
      <c r="A525" s="32">
        <v>36021</v>
      </c>
      <c r="B525" s="55">
        <v>61000</v>
      </c>
      <c r="C525" s="10" t="s">
        <v>3992</v>
      </c>
      <c r="D525" s="10" t="s">
        <v>1</v>
      </c>
      <c r="E525" s="10" t="s">
        <v>2</v>
      </c>
      <c r="F525" s="10" t="s">
        <v>3</v>
      </c>
      <c r="H525" s="10" t="s">
        <v>72</v>
      </c>
      <c r="I525" s="10" t="s">
        <v>3993</v>
      </c>
      <c r="J525" s="10" t="s">
        <v>218</v>
      </c>
      <c r="K525" s="10" t="s">
        <v>219</v>
      </c>
      <c r="L525" s="10" t="s">
        <v>220</v>
      </c>
      <c r="M525" s="10" t="s">
        <v>167</v>
      </c>
      <c r="N525" s="10" t="s">
        <v>42</v>
      </c>
      <c r="O525" s="10" t="s">
        <v>4003</v>
      </c>
      <c r="P525" s="10" t="s">
        <v>4004</v>
      </c>
      <c r="Q525" s="10" t="s">
        <v>3996</v>
      </c>
      <c r="R525" s="10" t="s">
        <v>3992</v>
      </c>
      <c r="S525" s="10" t="s">
        <v>79</v>
      </c>
    </row>
    <row r="526" spans="1:19" x14ac:dyDescent="0.3">
      <c r="A526" s="32">
        <v>36021</v>
      </c>
      <c r="B526" s="55">
        <v>105500</v>
      </c>
      <c r="C526" s="10" t="s">
        <v>4913</v>
      </c>
      <c r="D526" s="10" t="s">
        <v>1</v>
      </c>
      <c r="E526" s="10" t="s">
        <v>5</v>
      </c>
      <c r="F526" s="10" t="s">
        <v>3</v>
      </c>
      <c r="H526" s="10" t="s">
        <v>62</v>
      </c>
      <c r="I526" s="10" t="s">
        <v>4914</v>
      </c>
      <c r="J526" s="10" t="s">
        <v>218</v>
      </c>
      <c r="K526" s="10" t="s">
        <v>219</v>
      </c>
      <c r="L526" s="10" t="s">
        <v>220</v>
      </c>
      <c r="M526" s="10" t="s">
        <v>167</v>
      </c>
      <c r="N526" s="10" t="s">
        <v>42</v>
      </c>
      <c r="O526" s="10" t="s">
        <v>4960</v>
      </c>
      <c r="P526" s="10" t="s">
        <v>4961</v>
      </c>
      <c r="Q526" s="10" t="s">
        <v>4917</v>
      </c>
      <c r="R526" s="10" t="s">
        <v>4913</v>
      </c>
      <c r="S526" s="10" t="s">
        <v>79</v>
      </c>
    </row>
    <row r="527" spans="1:19" x14ac:dyDescent="0.3">
      <c r="A527" s="32">
        <v>36028</v>
      </c>
      <c r="B527" s="55">
        <v>49950</v>
      </c>
      <c r="C527" s="10" t="s">
        <v>3432</v>
      </c>
      <c r="D527" s="10" t="s">
        <v>4</v>
      </c>
      <c r="E527" s="10" t="s">
        <v>2</v>
      </c>
      <c r="F527" s="10" t="s">
        <v>3</v>
      </c>
      <c r="H527" s="10" t="s">
        <v>3444</v>
      </c>
      <c r="I527" s="10" t="s">
        <v>3021</v>
      </c>
      <c r="J527" s="10" t="s">
        <v>218</v>
      </c>
      <c r="K527" s="10" t="s">
        <v>219</v>
      </c>
      <c r="L527" s="10" t="s">
        <v>220</v>
      </c>
      <c r="M527" s="10" t="s">
        <v>167</v>
      </c>
      <c r="N527" s="10" t="s">
        <v>42</v>
      </c>
      <c r="O527" s="10" t="s">
        <v>3445</v>
      </c>
      <c r="P527" s="10" t="s">
        <v>3446</v>
      </c>
      <c r="Q527" s="10" t="s">
        <v>3435</v>
      </c>
      <c r="R527" s="10" t="s">
        <v>3432</v>
      </c>
      <c r="S527" s="10" t="s">
        <v>79</v>
      </c>
    </row>
    <row r="528" spans="1:19" x14ac:dyDescent="0.3">
      <c r="A528" s="32">
        <v>36028</v>
      </c>
      <c r="B528" s="55">
        <v>95000</v>
      </c>
      <c r="C528" s="10" t="s">
        <v>4913</v>
      </c>
      <c r="D528" s="10" t="s">
        <v>1</v>
      </c>
      <c r="E528" s="10" t="s">
        <v>5</v>
      </c>
      <c r="F528" s="10" t="s">
        <v>3</v>
      </c>
      <c r="H528" s="10" t="s">
        <v>61</v>
      </c>
      <c r="I528" s="10" t="s">
        <v>4914</v>
      </c>
      <c r="J528" s="10" t="s">
        <v>218</v>
      </c>
      <c r="K528" s="10" t="s">
        <v>219</v>
      </c>
      <c r="L528" s="10" t="s">
        <v>220</v>
      </c>
      <c r="M528" s="10" t="s">
        <v>167</v>
      </c>
      <c r="N528" s="10" t="s">
        <v>42</v>
      </c>
      <c r="O528" s="10" t="s">
        <v>5048</v>
      </c>
      <c r="P528" s="10" t="s">
        <v>5049</v>
      </c>
      <c r="Q528" s="10" t="s">
        <v>4917</v>
      </c>
      <c r="R528" s="10" t="s">
        <v>4913</v>
      </c>
      <c r="S528" s="10" t="s">
        <v>79</v>
      </c>
    </row>
    <row r="529" spans="1:19" x14ac:dyDescent="0.3">
      <c r="A529" s="32">
        <v>36032</v>
      </c>
      <c r="B529" s="55">
        <v>53500</v>
      </c>
      <c r="C529" s="10" t="s">
        <v>1890</v>
      </c>
      <c r="D529" s="10" t="s">
        <v>1</v>
      </c>
      <c r="E529" s="10" t="s">
        <v>2</v>
      </c>
      <c r="F529" s="10" t="s">
        <v>3</v>
      </c>
      <c r="H529" s="10" t="s">
        <v>63</v>
      </c>
      <c r="I529" s="10" t="s">
        <v>1891</v>
      </c>
      <c r="J529" s="10" t="s">
        <v>218</v>
      </c>
      <c r="K529" s="10" t="s">
        <v>219</v>
      </c>
      <c r="L529" s="10" t="s">
        <v>220</v>
      </c>
      <c r="M529" s="10" t="s">
        <v>167</v>
      </c>
      <c r="N529" s="10" t="s">
        <v>42</v>
      </c>
      <c r="O529" s="10" t="s">
        <v>1977</v>
      </c>
      <c r="P529" s="10" t="s">
        <v>1978</v>
      </c>
      <c r="Q529" s="10" t="s">
        <v>1894</v>
      </c>
      <c r="R529" s="10" t="s">
        <v>1890</v>
      </c>
      <c r="S529" s="10" t="s">
        <v>79</v>
      </c>
    </row>
    <row r="530" spans="1:19" x14ac:dyDescent="0.3">
      <c r="A530" s="32">
        <v>36034</v>
      </c>
      <c r="B530" s="55">
        <v>53000</v>
      </c>
      <c r="C530" s="10" t="s">
        <v>3794</v>
      </c>
      <c r="D530" s="10" t="s">
        <v>4</v>
      </c>
      <c r="E530" s="10" t="s">
        <v>5</v>
      </c>
      <c r="F530" s="10" t="s">
        <v>3</v>
      </c>
      <c r="H530" s="10" t="s">
        <v>81</v>
      </c>
      <c r="I530" s="10" t="s">
        <v>3795</v>
      </c>
      <c r="J530" s="10" t="s">
        <v>218</v>
      </c>
      <c r="K530" s="10" t="s">
        <v>219</v>
      </c>
      <c r="L530" s="10" t="s">
        <v>220</v>
      </c>
      <c r="M530" s="10" t="s">
        <v>167</v>
      </c>
      <c r="N530" s="10" t="s">
        <v>42</v>
      </c>
      <c r="O530" s="10" t="s">
        <v>3815</v>
      </c>
      <c r="P530" s="10" t="s">
        <v>3816</v>
      </c>
      <c r="Q530" s="10" t="s">
        <v>3798</v>
      </c>
      <c r="R530" s="10" t="s">
        <v>3794</v>
      </c>
      <c r="S530" s="10" t="s">
        <v>79</v>
      </c>
    </row>
    <row r="531" spans="1:19" x14ac:dyDescent="0.3">
      <c r="A531" s="32">
        <v>36035</v>
      </c>
      <c r="B531" s="55">
        <v>33950</v>
      </c>
      <c r="C531" s="10" t="s">
        <v>1193</v>
      </c>
      <c r="D531" s="10" t="s">
        <v>4</v>
      </c>
      <c r="E531" s="10" t="s">
        <v>2</v>
      </c>
      <c r="F531" s="10" t="s">
        <v>3</v>
      </c>
      <c r="H531" s="10" t="s">
        <v>144</v>
      </c>
      <c r="I531" s="10" t="s">
        <v>1182</v>
      </c>
      <c r="J531" s="10" t="s">
        <v>218</v>
      </c>
      <c r="K531" s="10" t="s">
        <v>219</v>
      </c>
      <c r="L531" s="10" t="s">
        <v>220</v>
      </c>
      <c r="M531" s="10" t="s">
        <v>167</v>
      </c>
      <c r="N531" s="10" t="s">
        <v>42</v>
      </c>
      <c r="O531" s="10" t="s">
        <v>1267</v>
      </c>
      <c r="P531" s="10" t="s">
        <v>1268</v>
      </c>
      <c r="Q531" s="10" t="s">
        <v>1196</v>
      </c>
      <c r="R531" s="10" t="s">
        <v>1193</v>
      </c>
      <c r="S531" s="10" t="s">
        <v>79</v>
      </c>
    </row>
    <row r="532" spans="1:19" x14ac:dyDescent="0.3">
      <c r="A532" s="32">
        <v>36035</v>
      </c>
      <c r="B532" s="55">
        <v>44000</v>
      </c>
      <c r="C532" s="10" t="s">
        <v>1314</v>
      </c>
      <c r="D532" s="10" t="s">
        <v>4</v>
      </c>
      <c r="E532" s="10" t="s">
        <v>2</v>
      </c>
      <c r="F532" s="10" t="s">
        <v>3</v>
      </c>
      <c r="H532" s="10" t="s">
        <v>140</v>
      </c>
      <c r="I532" s="10" t="s">
        <v>1282</v>
      </c>
      <c r="J532" s="10" t="s">
        <v>218</v>
      </c>
      <c r="K532" s="10" t="s">
        <v>219</v>
      </c>
      <c r="L532" s="10" t="s">
        <v>220</v>
      </c>
      <c r="M532" s="10" t="s">
        <v>167</v>
      </c>
      <c r="N532" s="10" t="s">
        <v>42</v>
      </c>
      <c r="O532" s="10" t="s">
        <v>1492</v>
      </c>
      <c r="P532" s="10" t="s">
        <v>1493</v>
      </c>
      <c r="Q532" s="10" t="s">
        <v>1317</v>
      </c>
      <c r="R532" s="10" t="s">
        <v>1314</v>
      </c>
      <c r="S532" s="10" t="s">
        <v>79</v>
      </c>
    </row>
    <row r="533" spans="1:19" x14ac:dyDescent="0.3">
      <c r="A533" s="32">
        <v>36035</v>
      </c>
      <c r="B533" s="55">
        <v>77999</v>
      </c>
      <c r="C533" s="10" t="s">
        <v>2390</v>
      </c>
      <c r="D533" s="10" t="s">
        <v>1</v>
      </c>
      <c r="E533" s="10" t="s">
        <v>2</v>
      </c>
      <c r="F533" s="10" t="s">
        <v>3</v>
      </c>
      <c r="H533" s="10" t="s">
        <v>132</v>
      </c>
      <c r="I533" s="10" t="s">
        <v>2391</v>
      </c>
      <c r="J533" s="10" t="s">
        <v>218</v>
      </c>
      <c r="K533" s="10" t="s">
        <v>219</v>
      </c>
      <c r="L533" s="10" t="s">
        <v>220</v>
      </c>
      <c r="M533" s="10" t="s">
        <v>167</v>
      </c>
      <c r="N533" s="10" t="s">
        <v>42</v>
      </c>
      <c r="O533" s="10" t="s">
        <v>2460</v>
      </c>
      <c r="P533" s="10" t="s">
        <v>2461</v>
      </c>
      <c r="Q533" s="10" t="s">
        <v>2394</v>
      </c>
      <c r="R533" s="10" t="s">
        <v>2390</v>
      </c>
      <c r="S533" s="10" t="s">
        <v>79</v>
      </c>
    </row>
    <row r="534" spans="1:19" x14ac:dyDescent="0.3">
      <c r="A534" s="32">
        <v>36035</v>
      </c>
      <c r="B534" s="55">
        <v>45250</v>
      </c>
      <c r="C534" s="10" t="s">
        <v>3233</v>
      </c>
      <c r="D534" s="10" t="s">
        <v>4</v>
      </c>
      <c r="E534" s="10" t="s">
        <v>2</v>
      </c>
      <c r="F534" s="10" t="s">
        <v>3</v>
      </c>
      <c r="H534" s="10" t="s">
        <v>88</v>
      </c>
      <c r="I534" s="10" t="s">
        <v>3234</v>
      </c>
      <c r="J534" s="10" t="s">
        <v>218</v>
      </c>
      <c r="K534" s="10" t="s">
        <v>219</v>
      </c>
      <c r="L534" s="10" t="s">
        <v>220</v>
      </c>
      <c r="M534" s="10" t="s">
        <v>167</v>
      </c>
      <c r="N534" s="10" t="s">
        <v>42</v>
      </c>
      <c r="O534" s="10" t="s">
        <v>3262</v>
      </c>
      <c r="P534" s="10" t="s">
        <v>3263</v>
      </c>
      <c r="Q534" s="10" t="s">
        <v>3237</v>
      </c>
      <c r="R534" s="10" t="s">
        <v>3233</v>
      </c>
      <c r="S534" s="10" t="s">
        <v>79</v>
      </c>
    </row>
    <row r="535" spans="1:19" x14ac:dyDescent="0.3">
      <c r="A535" s="32">
        <v>36035</v>
      </c>
      <c r="B535" s="55">
        <v>47500</v>
      </c>
      <c r="C535" s="10" t="s">
        <v>5378</v>
      </c>
      <c r="D535" s="10" t="s">
        <v>6</v>
      </c>
      <c r="E535" s="10" t="s">
        <v>2</v>
      </c>
      <c r="F535" s="10" t="s">
        <v>3</v>
      </c>
      <c r="H535" s="10" t="s">
        <v>1632</v>
      </c>
      <c r="I535" s="10" t="s">
        <v>5216</v>
      </c>
      <c r="J535" s="10" t="s">
        <v>218</v>
      </c>
      <c r="K535" s="10" t="s">
        <v>219</v>
      </c>
      <c r="L535" s="10" t="s">
        <v>220</v>
      </c>
      <c r="M535" s="10" t="s">
        <v>167</v>
      </c>
      <c r="N535" s="10" t="s">
        <v>42</v>
      </c>
      <c r="O535" s="10" t="s">
        <v>5384</v>
      </c>
      <c r="P535" s="10" t="s">
        <v>5385</v>
      </c>
      <c r="Q535" s="10" t="s">
        <v>5381</v>
      </c>
      <c r="R535" s="10" t="s">
        <v>5378</v>
      </c>
      <c r="S535" s="10" t="s">
        <v>79</v>
      </c>
    </row>
    <row r="536" spans="1:19" x14ac:dyDescent="0.3">
      <c r="A536" s="32">
        <v>36042</v>
      </c>
      <c r="B536" s="55">
        <v>53000</v>
      </c>
      <c r="C536" s="10" t="s">
        <v>2627</v>
      </c>
      <c r="D536" s="10" t="s">
        <v>4</v>
      </c>
      <c r="E536" s="10" t="s">
        <v>2</v>
      </c>
      <c r="F536" s="10" t="s">
        <v>3</v>
      </c>
      <c r="H536" s="10" t="s">
        <v>110</v>
      </c>
      <c r="I536" s="10" t="s">
        <v>2628</v>
      </c>
      <c r="J536" s="10" t="s">
        <v>218</v>
      </c>
      <c r="K536" s="10" t="s">
        <v>219</v>
      </c>
      <c r="L536" s="10" t="s">
        <v>220</v>
      </c>
      <c r="M536" s="10" t="s">
        <v>167</v>
      </c>
      <c r="N536" s="10" t="s">
        <v>42</v>
      </c>
      <c r="O536" s="10" t="s">
        <v>2712</v>
      </c>
      <c r="P536" s="10" t="s">
        <v>2713</v>
      </c>
      <c r="Q536" s="10" t="s">
        <v>2631</v>
      </c>
      <c r="R536" s="10" t="s">
        <v>2627</v>
      </c>
      <c r="S536" s="10" t="s">
        <v>79</v>
      </c>
    </row>
    <row r="537" spans="1:19" x14ac:dyDescent="0.3">
      <c r="A537" s="32">
        <v>36042</v>
      </c>
      <c r="B537" s="55">
        <v>47250</v>
      </c>
      <c r="C537" s="10" t="s">
        <v>4622</v>
      </c>
      <c r="D537" s="10" t="s">
        <v>6</v>
      </c>
      <c r="E537" s="10" t="s">
        <v>2</v>
      </c>
      <c r="F537" s="10" t="s">
        <v>3</v>
      </c>
      <c r="H537" s="10" t="s">
        <v>98</v>
      </c>
      <c r="I537" s="10" t="s">
        <v>4560</v>
      </c>
      <c r="J537" s="10" t="s">
        <v>218</v>
      </c>
      <c r="K537" s="10" t="s">
        <v>219</v>
      </c>
      <c r="L537" s="10" t="s">
        <v>220</v>
      </c>
      <c r="M537" s="10" t="s">
        <v>167</v>
      </c>
      <c r="N537" s="10" t="s">
        <v>42</v>
      </c>
      <c r="O537" s="10" t="s">
        <v>4670</v>
      </c>
      <c r="P537" s="10" t="s">
        <v>4671</v>
      </c>
      <c r="Q537" s="10" t="s">
        <v>4625</v>
      </c>
      <c r="R537" s="10" t="s">
        <v>4622</v>
      </c>
      <c r="S537" s="10" t="s">
        <v>79</v>
      </c>
    </row>
    <row r="538" spans="1:19" x14ac:dyDescent="0.3">
      <c r="A538" s="32">
        <v>36042</v>
      </c>
      <c r="B538" s="55">
        <v>67000</v>
      </c>
      <c r="C538" s="10" t="s">
        <v>7177</v>
      </c>
      <c r="D538" s="10" t="s">
        <v>1</v>
      </c>
      <c r="E538" s="10" t="s">
        <v>2</v>
      </c>
      <c r="F538" s="10" t="s">
        <v>3</v>
      </c>
      <c r="H538" s="10" t="s">
        <v>95</v>
      </c>
      <c r="I538" s="10" t="s">
        <v>1595</v>
      </c>
      <c r="J538" s="10" t="s">
        <v>218</v>
      </c>
      <c r="K538" s="10" t="s">
        <v>219</v>
      </c>
      <c r="L538" s="10" t="s">
        <v>220</v>
      </c>
      <c r="M538" s="10" t="s">
        <v>167</v>
      </c>
      <c r="N538" s="10" t="s">
        <v>42</v>
      </c>
      <c r="O538" s="10" t="s">
        <v>7257</v>
      </c>
      <c r="P538" s="10" t="s">
        <v>7258</v>
      </c>
      <c r="Q538" s="10" t="s">
        <v>7180</v>
      </c>
      <c r="R538" s="10" t="s">
        <v>7177</v>
      </c>
      <c r="S538" s="10" t="s">
        <v>79</v>
      </c>
    </row>
    <row r="539" spans="1:19" x14ac:dyDescent="0.3">
      <c r="A539" s="32">
        <v>36049</v>
      </c>
      <c r="B539" s="55">
        <v>33500</v>
      </c>
      <c r="C539" s="10" t="s">
        <v>1193</v>
      </c>
      <c r="D539" s="10" t="s">
        <v>6</v>
      </c>
      <c r="E539" s="10" t="s">
        <v>2</v>
      </c>
      <c r="F539" s="10" t="s">
        <v>3</v>
      </c>
      <c r="H539" s="10" t="s">
        <v>161</v>
      </c>
      <c r="I539" s="10" t="s">
        <v>1182</v>
      </c>
      <c r="J539" s="10" t="s">
        <v>218</v>
      </c>
      <c r="K539" s="10" t="s">
        <v>219</v>
      </c>
      <c r="L539" s="10" t="s">
        <v>220</v>
      </c>
      <c r="M539" s="10" t="s">
        <v>167</v>
      </c>
      <c r="N539" s="10" t="s">
        <v>42</v>
      </c>
      <c r="O539" s="10" t="s">
        <v>1275</v>
      </c>
      <c r="P539" s="10" t="s">
        <v>1276</v>
      </c>
      <c r="Q539" s="10" t="s">
        <v>1196</v>
      </c>
      <c r="R539" s="10" t="s">
        <v>1193</v>
      </c>
      <c r="S539" s="10" t="s">
        <v>79</v>
      </c>
    </row>
    <row r="540" spans="1:19" x14ac:dyDescent="0.3">
      <c r="A540" s="32">
        <v>36053</v>
      </c>
      <c r="B540" s="55">
        <v>50500</v>
      </c>
      <c r="C540" s="10" t="s">
        <v>3020</v>
      </c>
      <c r="D540" s="10" t="s">
        <v>1</v>
      </c>
      <c r="E540" s="10" t="s">
        <v>2</v>
      </c>
      <c r="F540" s="10" t="s">
        <v>3</v>
      </c>
      <c r="H540" s="10" t="s">
        <v>73</v>
      </c>
      <c r="I540" s="10" t="s">
        <v>3021</v>
      </c>
      <c r="J540" s="10" t="s">
        <v>218</v>
      </c>
      <c r="K540" s="10" t="s">
        <v>219</v>
      </c>
      <c r="L540" s="10" t="s">
        <v>220</v>
      </c>
      <c r="M540" s="10" t="s">
        <v>167</v>
      </c>
      <c r="N540" s="10" t="s">
        <v>42</v>
      </c>
      <c r="O540" s="10" t="s">
        <v>3065</v>
      </c>
      <c r="P540" s="10" t="s">
        <v>3066</v>
      </c>
      <c r="Q540" s="10" t="s">
        <v>3024</v>
      </c>
      <c r="R540" s="10" t="s">
        <v>3020</v>
      </c>
      <c r="S540" s="10" t="s">
        <v>79</v>
      </c>
    </row>
    <row r="541" spans="1:19" x14ac:dyDescent="0.3">
      <c r="A541" s="32">
        <v>36054</v>
      </c>
      <c r="B541" s="55">
        <v>69250</v>
      </c>
      <c r="C541" s="10" t="s">
        <v>5507</v>
      </c>
      <c r="D541" s="10" t="s">
        <v>4</v>
      </c>
      <c r="E541" s="10" t="s">
        <v>2</v>
      </c>
      <c r="F541" s="10" t="s">
        <v>3</v>
      </c>
      <c r="H541" s="10" t="s">
        <v>3188</v>
      </c>
      <c r="I541" s="10" t="s">
        <v>5216</v>
      </c>
      <c r="J541" s="10" t="s">
        <v>218</v>
      </c>
      <c r="K541" s="10" t="s">
        <v>219</v>
      </c>
      <c r="L541" s="10" t="s">
        <v>220</v>
      </c>
      <c r="M541" s="10" t="s">
        <v>167</v>
      </c>
      <c r="N541" s="10" t="s">
        <v>42</v>
      </c>
      <c r="O541" s="10" t="s">
        <v>5513</v>
      </c>
      <c r="P541" s="10" t="s">
        <v>5514</v>
      </c>
      <c r="Q541" s="10" t="s">
        <v>5510</v>
      </c>
      <c r="R541" s="10" t="s">
        <v>5507</v>
      </c>
      <c r="S541" s="10" t="s">
        <v>79</v>
      </c>
    </row>
    <row r="542" spans="1:19" x14ac:dyDescent="0.3">
      <c r="A542" s="32">
        <v>36056</v>
      </c>
      <c r="B542" s="55">
        <v>55000</v>
      </c>
      <c r="C542" s="10" t="s">
        <v>3087</v>
      </c>
      <c r="D542" s="10" t="s">
        <v>4</v>
      </c>
      <c r="E542" s="10" t="s">
        <v>2</v>
      </c>
      <c r="F542" s="10" t="s">
        <v>3</v>
      </c>
      <c r="H542" s="10" t="s">
        <v>132</v>
      </c>
      <c r="I542" s="10" t="s">
        <v>3021</v>
      </c>
      <c r="J542" s="10" t="s">
        <v>218</v>
      </c>
      <c r="K542" s="10" t="s">
        <v>219</v>
      </c>
      <c r="L542" s="10" t="s">
        <v>220</v>
      </c>
      <c r="M542" s="10" t="s">
        <v>167</v>
      </c>
      <c r="N542" s="10" t="s">
        <v>42</v>
      </c>
      <c r="O542" s="10" t="s">
        <v>3135</v>
      </c>
      <c r="P542" s="10" t="s">
        <v>3136</v>
      </c>
      <c r="Q542" s="10" t="s">
        <v>3090</v>
      </c>
      <c r="R542" s="10" t="s">
        <v>3087</v>
      </c>
      <c r="S542" s="10" t="s">
        <v>79</v>
      </c>
    </row>
    <row r="543" spans="1:19" x14ac:dyDescent="0.3">
      <c r="A543" s="32">
        <v>36056</v>
      </c>
      <c r="B543" s="55">
        <v>38000</v>
      </c>
      <c r="C543" s="10" t="s">
        <v>4329</v>
      </c>
      <c r="D543" s="10" t="s">
        <v>6</v>
      </c>
      <c r="E543" s="10" t="s">
        <v>2</v>
      </c>
      <c r="F543" s="10" t="s">
        <v>3</v>
      </c>
      <c r="H543" s="10" t="s">
        <v>80</v>
      </c>
      <c r="I543" s="10" t="s">
        <v>4330</v>
      </c>
      <c r="J543" s="10" t="s">
        <v>218</v>
      </c>
      <c r="K543" s="10" t="s">
        <v>219</v>
      </c>
      <c r="L543" s="10" t="s">
        <v>220</v>
      </c>
      <c r="M543" s="10" t="s">
        <v>167</v>
      </c>
      <c r="N543" s="10" t="s">
        <v>42</v>
      </c>
      <c r="O543" s="10" t="s">
        <v>4340</v>
      </c>
      <c r="P543" s="10" t="s">
        <v>4341</v>
      </c>
      <c r="Q543" s="10" t="s">
        <v>4333</v>
      </c>
      <c r="R543" s="10" t="s">
        <v>4329</v>
      </c>
      <c r="S543" s="10" t="s">
        <v>79</v>
      </c>
    </row>
    <row r="544" spans="1:19" x14ac:dyDescent="0.3">
      <c r="A544" s="32">
        <v>36060</v>
      </c>
      <c r="B544" s="55">
        <v>85000</v>
      </c>
      <c r="C544" s="10" t="s">
        <v>4622</v>
      </c>
      <c r="D544" s="10" t="s">
        <v>1</v>
      </c>
      <c r="E544" s="10" t="s">
        <v>2</v>
      </c>
      <c r="F544" s="10" t="s">
        <v>3</v>
      </c>
      <c r="H544" s="10" t="s">
        <v>4694</v>
      </c>
      <c r="I544" s="10" t="s">
        <v>4560</v>
      </c>
      <c r="J544" s="10" t="s">
        <v>218</v>
      </c>
      <c r="K544" s="10" t="s">
        <v>219</v>
      </c>
      <c r="L544" s="10" t="s">
        <v>220</v>
      </c>
      <c r="M544" s="10" t="s">
        <v>167</v>
      </c>
      <c r="N544" s="10" t="s">
        <v>42</v>
      </c>
      <c r="O544" s="10" t="s">
        <v>4695</v>
      </c>
      <c r="P544" s="10" t="s">
        <v>4696</v>
      </c>
      <c r="Q544" s="10" t="s">
        <v>4625</v>
      </c>
      <c r="R544" s="10" t="s">
        <v>4622</v>
      </c>
      <c r="S544" s="10" t="s">
        <v>79</v>
      </c>
    </row>
    <row r="545" spans="1:19" x14ac:dyDescent="0.3">
      <c r="A545" s="32">
        <v>36061</v>
      </c>
      <c r="B545" s="55">
        <v>32000</v>
      </c>
      <c r="C545" s="10" t="s">
        <v>4622</v>
      </c>
      <c r="D545" s="10" t="s">
        <v>6</v>
      </c>
      <c r="E545" s="10" t="s">
        <v>2</v>
      </c>
      <c r="F545" s="10" t="s">
        <v>3</v>
      </c>
      <c r="H545" s="10" t="s">
        <v>62</v>
      </c>
      <c r="I545" s="10" t="s">
        <v>4560</v>
      </c>
      <c r="J545" s="10" t="s">
        <v>218</v>
      </c>
      <c r="K545" s="10" t="s">
        <v>219</v>
      </c>
      <c r="L545" s="10" t="s">
        <v>220</v>
      </c>
      <c r="M545" s="10" t="s">
        <v>167</v>
      </c>
      <c r="N545" s="10" t="s">
        <v>42</v>
      </c>
      <c r="O545" s="10" t="s">
        <v>4638</v>
      </c>
      <c r="P545" s="10" t="s">
        <v>4639</v>
      </c>
      <c r="Q545" s="10" t="s">
        <v>4625</v>
      </c>
      <c r="R545" s="10" t="s">
        <v>4622</v>
      </c>
      <c r="S545" s="10" t="s">
        <v>79</v>
      </c>
    </row>
    <row r="546" spans="1:19" x14ac:dyDescent="0.3">
      <c r="A546" s="32">
        <v>36063</v>
      </c>
      <c r="B546" s="55">
        <v>48500</v>
      </c>
      <c r="C546" s="10" t="s">
        <v>2796</v>
      </c>
      <c r="D546" s="10" t="s">
        <v>4</v>
      </c>
      <c r="E546" s="10" t="s">
        <v>2</v>
      </c>
      <c r="F546" s="10" t="s">
        <v>3</v>
      </c>
      <c r="H546" s="10" t="s">
        <v>82</v>
      </c>
      <c r="I546" s="10" t="s">
        <v>2797</v>
      </c>
      <c r="J546" s="10" t="s">
        <v>218</v>
      </c>
      <c r="K546" s="10" t="s">
        <v>219</v>
      </c>
      <c r="L546" s="10" t="s">
        <v>220</v>
      </c>
      <c r="M546" s="10" t="s">
        <v>167</v>
      </c>
      <c r="N546" s="10" t="s">
        <v>42</v>
      </c>
      <c r="O546" s="10" t="s">
        <v>2819</v>
      </c>
      <c r="P546" s="10" t="s">
        <v>2820</v>
      </c>
      <c r="Q546" s="10" t="s">
        <v>2800</v>
      </c>
      <c r="R546" s="10" t="s">
        <v>2796</v>
      </c>
      <c r="S546" s="10" t="s">
        <v>79</v>
      </c>
    </row>
    <row r="547" spans="1:19" x14ac:dyDescent="0.3">
      <c r="A547" s="32">
        <v>36063</v>
      </c>
      <c r="B547" s="55">
        <v>92500</v>
      </c>
      <c r="C547" s="10" t="s">
        <v>4913</v>
      </c>
      <c r="D547" s="10" t="s">
        <v>1</v>
      </c>
      <c r="E547" s="10" t="s">
        <v>5</v>
      </c>
      <c r="F547" s="10" t="s">
        <v>3</v>
      </c>
      <c r="H547" s="10" t="s">
        <v>71</v>
      </c>
      <c r="I547" s="10" t="s">
        <v>4914</v>
      </c>
      <c r="J547" s="10" t="s">
        <v>218</v>
      </c>
      <c r="K547" s="10" t="s">
        <v>219</v>
      </c>
      <c r="L547" s="10" t="s">
        <v>220</v>
      </c>
      <c r="M547" s="10" t="s">
        <v>167</v>
      </c>
      <c r="N547" s="10" t="s">
        <v>42</v>
      </c>
      <c r="O547" s="10" t="s">
        <v>5078</v>
      </c>
      <c r="P547" s="10" t="s">
        <v>5079</v>
      </c>
      <c r="Q547" s="10" t="s">
        <v>4917</v>
      </c>
      <c r="R547" s="10" t="s">
        <v>4913</v>
      </c>
      <c r="S547" s="10" t="s">
        <v>79</v>
      </c>
    </row>
    <row r="548" spans="1:19" x14ac:dyDescent="0.3">
      <c r="A548" s="32">
        <v>36063</v>
      </c>
      <c r="B548" s="55">
        <v>40500</v>
      </c>
      <c r="C548" s="10" t="s">
        <v>6089</v>
      </c>
      <c r="D548" s="10" t="s">
        <v>4</v>
      </c>
      <c r="E548" s="10" t="s">
        <v>2</v>
      </c>
      <c r="F548" s="10" t="s">
        <v>3</v>
      </c>
      <c r="H548" s="10" t="s">
        <v>96</v>
      </c>
      <c r="I548" s="10" t="s">
        <v>6090</v>
      </c>
      <c r="J548" s="10" t="s">
        <v>218</v>
      </c>
      <c r="K548" s="10" t="s">
        <v>219</v>
      </c>
      <c r="L548" s="10" t="s">
        <v>220</v>
      </c>
      <c r="M548" s="10" t="s">
        <v>167</v>
      </c>
      <c r="N548" s="10" t="s">
        <v>42</v>
      </c>
      <c r="O548" s="10" t="s">
        <v>6158</v>
      </c>
      <c r="P548" s="10" t="s">
        <v>6159</v>
      </c>
      <c r="Q548" s="10" t="s">
        <v>6093</v>
      </c>
      <c r="R548" s="10" t="s">
        <v>6089</v>
      </c>
      <c r="S548" s="10" t="s">
        <v>79</v>
      </c>
    </row>
    <row r="549" spans="1:19" x14ac:dyDescent="0.3">
      <c r="A549" s="32">
        <v>36063</v>
      </c>
      <c r="B549" s="55">
        <v>54000</v>
      </c>
      <c r="C549" s="10" t="s">
        <v>6184</v>
      </c>
      <c r="D549" s="10" t="s">
        <v>4</v>
      </c>
      <c r="E549" s="10" t="s">
        <v>2</v>
      </c>
      <c r="F549" s="10" t="s">
        <v>3</v>
      </c>
      <c r="H549" s="10" t="s">
        <v>6226</v>
      </c>
      <c r="I549" s="10" t="s">
        <v>4775</v>
      </c>
      <c r="J549" s="10" t="s">
        <v>218</v>
      </c>
      <c r="K549" s="10" t="s">
        <v>219</v>
      </c>
      <c r="L549" s="10" t="s">
        <v>220</v>
      </c>
      <c r="M549" s="10" t="s">
        <v>167</v>
      </c>
      <c r="N549" s="10" t="s">
        <v>42</v>
      </c>
      <c r="O549" s="10" t="s">
        <v>6229</v>
      </c>
      <c r="P549" s="10" t="s">
        <v>6230</v>
      </c>
      <c r="Q549" s="10" t="s">
        <v>6187</v>
      </c>
      <c r="R549" s="10" t="s">
        <v>6184</v>
      </c>
      <c r="S549" s="10" t="s">
        <v>79</v>
      </c>
    </row>
    <row r="550" spans="1:19" x14ac:dyDescent="0.3">
      <c r="A550" s="32">
        <v>36063</v>
      </c>
      <c r="B550" s="55">
        <v>32000</v>
      </c>
      <c r="C550" s="10" t="s">
        <v>7177</v>
      </c>
      <c r="D550" s="10" t="s">
        <v>6</v>
      </c>
      <c r="E550" s="10" t="s">
        <v>2</v>
      </c>
      <c r="F550" s="10" t="s">
        <v>3</v>
      </c>
      <c r="H550" s="10" t="s">
        <v>87</v>
      </c>
      <c r="I550" s="10" t="s">
        <v>1595</v>
      </c>
      <c r="J550" s="10" t="s">
        <v>218</v>
      </c>
      <c r="K550" s="10" t="s">
        <v>219</v>
      </c>
      <c r="L550" s="10" t="s">
        <v>220</v>
      </c>
      <c r="M550" s="10" t="s">
        <v>167</v>
      </c>
      <c r="N550" s="10" t="s">
        <v>42</v>
      </c>
      <c r="O550" s="10" t="s">
        <v>7201</v>
      </c>
      <c r="P550" s="10" t="s">
        <v>7202</v>
      </c>
      <c r="Q550" s="10" t="s">
        <v>7180</v>
      </c>
      <c r="R550" s="10" t="s">
        <v>7177</v>
      </c>
      <c r="S550" s="10" t="s">
        <v>79</v>
      </c>
    </row>
    <row r="551" spans="1:19" x14ac:dyDescent="0.3">
      <c r="A551" s="32">
        <v>36063</v>
      </c>
      <c r="B551" s="55">
        <v>34950</v>
      </c>
      <c r="C551" s="10" t="s">
        <v>7177</v>
      </c>
      <c r="D551" s="10" t="s">
        <v>6</v>
      </c>
      <c r="E551" s="10" t="s">
        <v>2</v>
      </c>
      <c r="F551" s="10" t="s">
        <v>3</v>
      </c>
      <c r="H551" s="10" t="s">
        <v>71</v>
      </c>
      <c r="I551" s="10" t="s">
        <v>1595</v>
      </c>
      <c r="J551" s="10" t="s">
        <v>218</v>
      </c>
      <c r="K551" s="10" t="s">
        <v>219</v>
      </c>
      <c r="L551" s="10" t="s">
        <v>220</v>
      </c>
      <c r="M551" s="10" t="s">
        <v>167</v>
      </c>
      <c r="N551" s="10" t="s">
        <v>42</v>
      </c>
      <c r="O551" s="10" t="s">
        <v>7313</v>
      </c>
      <c r="P551" s="10" t="s">
        <v>7314</v>
      </c>
      <c r="Q551" s="10" t="s">
        <v>7180</v>
      </c>
      <c r="R551" s="10" t="s">
        <v>7177</v>
      </c>
      <c r="S551" s="10" t="s">
        <v>79</v>
      </c>
    </row>
    <row r="552" spans="1:19" x14ac:dyDescent="0.3">
      <c r="A552" s="32">
        <v>36068</v>
      </c>
      <c r="B552" s="55">
        <v>37000</v>
      </c>
      <c r="C552" s="10" t="s">
        <v>1655</v>
      </c>
      <c r="D552" s="10" t="s">
        <v>6</v>
      </c>
      <c r="E552" s="10" t="s">
        <v>2</v>
      </c>
      <c r="F552" s="10" t="s">
        <v>3</v>
      </c>
      <c r="H552" s="10" t="s">
        <v>76</v>
      </c>
      <c r="I552" s="10" t="s">
        <v>1656</v>
      </c>
      <c r="J552" s="10" t="s">
        <v>218</v>
      </c>
      <c r="K552" s="10" t="s">
        <v>219</v>
      </c>
      <c r="L552" s="10" t="s">
        <v>220</v>
      </c>
      <c r="M552" s="10" t="s">
        <v>167</v>
      </c>
      <c r="N552" s="10" t="s">
        <v>42</v>
      </c>
      <c r="O552" s="10" t="s">
        <v>1803</v>
      </c>
      <c r="P552" s="10" t="s">
        <v>1804</v>
      </c>
      <c r="Q552" s="10" t="s">
        <v>1659</v>
      </c>
      <c r="R552" s="10" t="s">
        <v>1655</v>
      </c>
      <c r="S552" s="10" t="s">
        <v>79</v>
      </c>
    </row>
    <row r="553" spans="1:19" x14ac:dyDescent="0.3">
      <c r="A553" s="32">
        <v>36068</v>
      </c>
      <c r="B553" s="55">
        <v>38000</v>
      </c>
      <c r="C553" s="10" t="s">
        <v>2796</v>
      </c>
      <c r="D553" s="10" t="s">
        <v>6</v>
      </c>
      <c r="E553" s="10" t="s">
        <v>2</v>
      </c>
      <c r="F553" s="10" t="s">
        <v>3</v>
      </c>
      <c r="H553" s="10" t="s">
        <v>72</v>
      </c>
      <c r="I553" s="10" t="s">
        <v>2797</v>
      </c>
      <c r="J553" s="10" t="s">
        <v>218</v>
      </c>
      <c r="K553" s="10" t="s">
        <v>219</v>
      </c>
      <c r="L553" s="10" t="s">
        <v>220</v>
      </c>
      <c r="M553" s="10" t="s">
        <v>167</v>
      </c>
      <c r="N553" s="10" t="s">
        <v>42</v>
      </c>
      <c r="O553" s="10" t="s">
        <v>2892</v>
      </c>
      <c r="P553" s="10" t="s">
        <v>2893</v>
      </c>
      <c r="Q553" s="10" t="s">
        <v>2800</v>
      </c>
      <c r="R553" s="10" t="s">
        <v>2796</v>
      </c>
      <c r="S553" s="10" t="s">
        <v>79</v>
      </c>
    </row>
    <row r="554" spans="1:19" x14ac:dyDescent="0.3">
      <c r="A554" s="32">
        <v>36070</v>
      </c>
      <c r="B554" s="55">
        <v>25000</v>
      </c>
      <c r="C554" s="10" t="s">
        <v>1655</v>
      </c>
      <c r="D554" s="10" t="s">
        <v>6</v>
      </c>
      <c r="E554" s="10" t="s">
        <v>2</v>
      </c>
      <c r="F554" s="10" t="s">
        <v>3</v>
      </c>
      <c r="H554" s="10" t="s">
        <v>92</v>
      </c>
      <c r="I554" s="10" t="s">
        <v>1656</v>
      </c>
      <c r="J554" s="10" t="s">
        <v>218</v>
      </c>
      <c r="K554" s="10" t="s">
        <v>219</v>
      </c>
      <c r="L554" s="10" t="s">
        <v>220</v>
      </c>
      <c r="M554" s="10" t="s">
        <v>167</v>
      </c>
      <c r="N554" s="10" t="s">
        <v>42</v>
      </c>
      <c r="O554" s="10" t="s">
        <v>1694</v>
      </c>
      <c r="P554" s="10" t="s">
        <v>1695</v>
      </c>
      <c r="Q554" s="10" t="s">
        <v>1659</v>
      </c>
      <c r="R554" s="10" t="s">
        <v>1655</v>
      </c>
      <c r="S554" s="10" t="s">
        <v>79</v>
      </c>
    </row>
    <row r="555" spans="1:19" x14ac:dyDescent="0.3">
      <c r="A555" s="32">
        <v>36070</v>
      </c>
      <c r="B555" s="55">
        <v>55000</v>
      </c>
      <c r="C555" s="10" t="s">
        <v>4185</v>
      </c>
      <c r="D555" s="10" t="s">
        <v>1</v>
      </c>
      <c r="E555" s="10" t="s">
        <v>2</v>
      </c>
      <c r="F555" s="10" t="s">
        <v>3</v>
      </c>
      <c r="H555" s="10" t="s">
        <v>61</v>
      </c>
      <c r="I555" s="10" t="s">
        <v>4186</v>
      </c>
      <c r="J555" s="10" t="s">
        <v>218</v>
      </c>
      <c r="K555" s="10" t="s">
        <v>219</v>
      </c>
      <c r="L555" s="10" t="s">
        <v>220</v>
      </c>
      <c r="M555" s="10" t="s">
        <v>167</v>
      </c>
      <c r="N555" s="10" t="s">
        <v>42</v>
      </c>
      <c r="O555" s="10" t="s">
        <v>4200</v>
      </c>
      <c r="P555" s="10" t="s">
        <v>4201</v>
      </c>
      <c r="Q555" s="10" t="s">
        <v>4189</v>
      </c>
      <c r="R555" s="10" t="s">
        <v>4185</v>
      </c>
      <c r="S555" s="10" t="s">
        <v>79</v>
      </c>
    </row>
    <row r="556" spans="1:19" x14ac:dyDescent="0.3">
      <c r="A556" s="32">
        <v>36070</v>
      </c>
      <c r="B556" s="55">
        <v>38950</v>
      </c>
      <c r="C556" s="10" t="s">
        <v>4843</v>
      </c>
      <c r="D556" s="10" t="s">
        <v>6</v>
      </c>
      <c r="E556" s="10" t="s">
        <v>2</v>
      </c>
      <c r="F556" s="10" t="s">
        <v>3</v>
      </c>
      <c r="H556" s="10" t="s">
        <v>71</v>
      </c>
      <c r="I556" s="10" t="s">
        <v>4775</v>
      </c>
      <c r="J556" s="10" t="s">
        <v>218</v>
      </c>
      <c r="K556" s="10" t="s">
        <v>219</v>
      </c>
      <c r="L556" s="10" t="s">
        <v>220</v>
      </c>
      <c r="M556" s="10" t="s">
        <v>167</v>
      </c>
      <c r="N556" s="10" t="s">
        <v>42</v>
      </c>
      <c r="O556" s="10" t="s">
        <v>4909</v>
      </c>
      <c r="P556" s="10" t="s">
        <v>4910</v>
      </c>
      <c r="Q556" s="10" t="s">
        <v>4846</v>
      </c>
      <c r="R556" s="10" t="s">
        <v>4843</v>
      </c>
      <c r="S556" s="10" t="s">
        <v>79</v>
      </c>
    </row>
    <row r="557" spans="1:19" x14ac:dyDescent="0.3">
      <c r="A557" s="32">
        <v>36080</v>
      </c>
      <c r="B557" s="55">
        <v>47000</v>
      </c>
      <c r="C557" s="10" t="s">
        <v>800</v>
      </c>
      <c r="D557" s="10" t="s">
        <v>4</v>
      </c>
      <c r="E557" s="10" t="s">
        <v>2</v>
      </c>
      <c r="F557" s="10" t="s">
        <v>3</v>
      </c>
      <c r="H557" s="10" t="s">
        <v>165</v>
      </c>
      <c r="I557" s="10" t="s">
        <v>801</v>
      </c>
      <c r="J557" s="10" t="s">
        <v>218</v>
      </c>
      <c r="K557" s="10" t="s">
        <v>219</v>
      </c>
      <c r="L557" s="10" t="s">
        <v>220</v>
      </c>
      <c r="M557" s="10" t="s">
        <v>167</v>
      </c>
      <c r="N557" s="10" t="s">
        <v>42</v>
      </c>
      <c r="O557" s="10" t="s">
        <v>880</v>
      </c>
      <c r="P557" s="10" t="s">
        <v>881</v>
      </c>
      <c r="Q557" s="10" t="s">
        <v>804</v>
      </c>
      <c r="R557" s="10" t="s">
        <v>800</v>
      </c>
      <c r="S557" s="10" t="s">
        <v>79</v>
      </c>
    </row>
    <row r="558" spans="1:19" x14ac:dyDescent="0.3">
      <c r="A558" s="32">
        <v>36080</v>
      </c>
      <c r="B558" s="55">
        <v>32500</v>
      </c>
      <c r="C558" s="10" t="s">
        <v>2627</v>
      </c>
      <c r="D558" s="10" t="s">
        <v>6</v>
      </c>
      <c r="E558" s="10" t="s">
        <v>2</v>
      </c>
      <c r="F558" s="10" t="s">
        <v>3</v>
      </c>
      <c r="H558" s="10" t="s">
        <v>116</v>
      </c>
      <c r="I558" s="10" t="s">
        <v>2628</v>
      </c>
      <c r="J558" s="10" t="s">
        <v>218</v>
      </c>
      <c r="K558" s="10" t="s">
        <v>219</v>
      </c>
      <c r="L558" s="10" t="s">
        <v>220</v>
      </c>
      <c r="M558" s="10" t="s">
        <v>167</v>
      </c>
      <c r="N558" s="10" t="s">
        <v>42</v>
      </c>
      <c r="O558" s="10" t="s">
        <v>2752</v>
      </c>
      <c r="P558" s="10" t="s">
        <v>2753</v>
      </c>
      <c r="Q558" s="10" t="s">
        <v>2631</v>
      </c>
      <c r="R558" s="10" t="s">
        <v>2627</v>
      </c>
      <c r="S558" s="10" t="s">
        <v>79</v>
      </c>
    </row>
    <row r="559" spans="1:19" x14ac:dyDescent="0.3">
      <c r="A559" s="32">
        <v>36084</v>
      </c>
      <c r="B559" s="55">
        <v>34000</v>
      </c>
      <c r="C559" s="10" t="s">
        <v>6184</v>
      </c>
      <c r="D559" s="10" t="s">
        <v>6</v>
      </c>
      <c r="E559" s="10" t="s">
        <v>2</v>
      </c>
      <c r="F559" s="10" t="s">
        <v>3</v>
      </c>
      <c r="H559" s="10" t="s">
        <v>179</v>
      </c>
      <c r="I559" s="10" t="s">
        <v>4775</v>
      </c>
      <c r="J559" s="10" t="s">
        <v>218</v>
      </c>
      <c r="K559" s="10" t="s">
        <v>219</v>
      </c>
      <c r="L559" s="10" t="s">
        <v>220</v>
      </c>
      <c r="M559" s="10" t="s">
        <v>167</v>
      </c>
      <c r="N559" s="10" t="s">
        <v>42</v>
      </c>
      <c r="O559" s="10" t="s">
        <v>6308</v>
      </c>
      <c r="P559" s="10" t="s">
        <v>6309</v>
      </c>
      <c r="Q559" s="10" t="s">
        <v>6187</v>
      </c>
      <c r="R559" s="10" t="s">
        <v>6184</v>
      </c>
      <c r="S559" s="10" t="s">
        <v>79</v>
      </c>
    </row>
    <row r="560" spans="1:19" x14ac:dyDescent="0.3">
      <c r="A560" s="32">
        <v>36091</v>
      </c>
      <c r="B560" s="55">
        <v>70000</v>
      </c>
      <c r="C560" s="10" t="s">
        <v>1847</v>
      </c>
      <c r="D560" s="10" t="s">
        <v>1</v>
      </c>
      <c r="E560" s="10" t="s">
        <v>2</v>
      </c>
      <c r="F560" s="10" t="s">
        <v>3</v>
      </c>
      <c r="H560" s="10" t="s">
        <v>76</v>
      </c>
      <c r="I560" s="10" t="s">
        <v>1848</v>
      </c>
      <c r="J560" s="10" t="s">
        <v>218</v>
      </c>
      <c r="K560" s="10" t="s">
        <v>219</v>
      </c>
      <c r="L560" s="10" t="s">
        <v>220</v>
      </c>
      <c r="M560" s="10" t="s">
        <v>167</v>
      </c>
      <c r="N560" s="10" t="s">
        <v>42</v>
      </c>
      <c r="O560" s="10" t="s">
        <v>1888</v>
      </c>
      <c r="P560" s="10" t="s">
        <v>1889</v>
      </c>
      <c r="Q560" s="10" t="s">
        <v>1851</v>
      </c>
      <c r="R560" s="10" t="s">
        <v>1847</v>
      </c>
      <c r="S560" s="10" t="s">
        <v>79</v>
      </c>
    </row>
    <row r="561" spans="1:19" x14ac:dyDescent="0.3">
      <c r="A561" s="32">
        <v>36098</v>
      </c>
      <c r="B561" s="55">
        <v>39950</v>
      </c>
      <c r="C561" s="10" t="s">
        <v>664</v>
      </c>
      <c r="D561" s="10" t="s">
        <v>6</v>
      </c>
      <c r="E561" s="10" t="s">
        <v>2</v>
      </c>
      <c r="F561" s="10" t="s">
        <v>3</v>
      </c>
      <c r="H561" s="10" t="s">
        <v>80</v>
      </c>
      <c r="I561" s="10" t="s">
        <v>665</v>
      </c>
      <c r="J561" s="10" t="s">
        <v>218</v>
      </c>
      <c r="K561" s="10" t="s">
        <v>219</v>
      </c>
      <c r="L561" s="10" t="s">
        <v>220</v>
      </c>
      <c r="M561" s="10" t="s">
        <v>167</v>
      </c>
      <c r="N561" s="10" t="s">
        <v>42</v>
      </c>
      <c r="O561" s="10" t="s">
        <v>675</v>
      </c>
      <c r="P561" s="10" t="s">
        <v>676</v>
      </c>
      <c r="Q561" s="10" t="s">
        <v>668</v>
      </c>
      <c r="R561" s="10" t="s">
        <v>664</v>
      </c>
      <c r="S561" s="10" t="s">
        <v>79</v>
      </c>
    </row>
    <row r="562" spans="1:19" x14ac:dyDescent="0.3">
      <c r="A562" s="32">
        <v>36105</v>
      </c>
      <c r="B562" s="55">
        <v>16500</v>
      </c>
      <c r="C562" s="10" t="s">
        <v>3641</v>
      </c>
      <c r="D562" s="10" t="s">
        <v>4</v>
      </c>
      <c r="E562" s="10" t="s">
        <v>2</v>
      </c>
      <c r="F562" s="10" t="s">
        <v>3</v>
      </c>
      <c r="H562" s="10" t="s">
        <v>118</v>
      </c>
      <c r="I562" s="10" t="s">
        <v>3360</v>
      </c>
      <c r="J562" s="10" t="s">
        <v>218</v>
      </c>
      <c r="K562" s="10" t="s">
        <v>219</v>
      </c>
      <c r="L562" s="10" t="s">
        <v>220</v>
      </c>
      <c r="M562" s="10" t="s">
        <v>167</v>
      </c>
      <c r="N562" s="10" t="s">
        <v>42</v>
      </c>
      <c r="O562" s="10" t="s">
        <v>3673</v>
      </c>
      <c r="P562" s="10" t="s">
        <v>3674</v>
      </c>
      <c r="Q562" s="10" t="s">
        <v>3644</v>
      </c>
      <c r="R562" s="10" t="s">
        <v>3641</v>
      </c>
      <c r="S562" s="10" t="s">
        <v>79</v>
      </c>
    </row>
    <row r="563" spans="1:19" x14ac:dyDescent="0.3">
      <c r="A563" s="32">
        <v>36105</v>
      </c>
      <c r="B563" s="55">
        <v>51000</v>
      </c>
      <c r="C563" s="10" t="s">
        <v>4078</v>
      </c>
      <c r="D563" s="10" t="s">
        <v>4</v>
      </c>
      <c r="E563" s="10" t="s">
        <v>2</v>
      </c>
      <c r="F563" s="10" t="s">
        <v>3</v>
      </c>
      <c r="H563" s="10" t="s">
        <v>61</v>
      </c>
      <c r="I563" s="10" t="s">
        <v>4079</v>
      </c>
      <c r="J563" s="10" t="s">
        <v>218</v>
      </c>
      <c r="K563" s="10" t="s">
        <v>219</v>
      </c>
      <c r="L563" s="10" t="s">
        <v>220</v>
      </c>
      <c r="M563" s="10" t="s">
        <v>167</v>
      </c>
      <c r="N563" s="10" t="s">
        <v>42</v>
      </c>
      <c r="O563" s="10" t="s">
        <v>4093</v>
      </c>
      <c r="P563" s="10" t="s">
        <v>4094</v>
      </c>
      <c r="Q563" s="10" t="s">
        <v>4082</v>
      </c>
      <c r="R563" s="10" t="s">
        <v>4078</v>
      </c>
      <c r="S563" s="10" t="s">
        <v>79</v>
      </c>
    </row>
    <row r="564" spans="1:19" x14ac:dyDescent="0.3">
      <c r="A564" s="32">
        <v>36108</v>
      </c>
      <c r="B564" s="55">
        <v>22250</v>
      </c>
      <c r="C564" s="10" t="s">
        <v>921</v>
      </c>
      <c r="D564" s="10" t="s">
        <v>6</v>
      </c>
      <c r="E564" s="10" t="s">
        <v>2</v>
      </c>
      <c r="F564" s="10" t="s">
        <v>3</v>
      </c>
      <c r="H564" s="10" t="s">
        <v>948</v>
      </c>
      <c r="I564" s="10" t="s">
        <v>801</v>
      </c>
      <c r="J564" s="10" t="s">
        <v>218</v>
      </c>
      <c r="K564" s="10" t="s">
        <v>219</v>
      </c>
      <c r="L564" s="10" t="s">
        <v>220</v>
      </c>
      <c r="M564" s="10" t="s">
        <v>167</v>
      </c>
      <c r="N564" s="10" t="s">
        <v>42</v>
      </c>
      <c r="O564" s="10" t="s">
        <v>951</v>
      </c>
      <c r="P564" s="10" t="s">
        <v>952</v>
      </c>
      <c r="Q564" s="10" t="s">
        <v>924</v>
      </c>
      <c r="R564" s="10" t="s">
        <v>921</v>
      </c>
      <c r="S564" s="10" t="s">
        <v>79</v>
      </c>
    </row>
    <row r="565" spans="1:19" x14ac:dyDescent="0.3">
      <c r="A565" s="32">
        <v>36111</v>
      </c>
      <c r="B565" s="55">
        <v>45000</v>
      </c>
      <c r="C565" s="10" t="s">
        <v>7135</v>
      </c>
      <c r="D565" s="10" t="s">
        <v>4</v>
      </c>
      <c r="E565" s="10" t="s">
        <v>2</v>
      </c>
      <c r="F565" s="10" t="s">
        <v>3</v>
      </c>
      <c r="H565" s="10" t="s">
        <v>73</v>
      </c>
      <c r="I565" s="10" t="s">
        <v>1595</v>
      </c>
      <c r="J565" s="10" t="s">
        <v>218</v>
      </c>
      <c r="K565" s="10" t="s">
        <v>219</v>
      </c>
      <c r="L565" s="10" t="s">
        <v>220</v>
      </c>
      <c r="M565" s="10" t="s">
        <v>167</v>
      </c>
      <c r="N565" s="10" t="s">
        <v>42</v>
      </c>
      <c r="O565" s="10" t="s">
        <v>7175</v>
      </c>
      <c r="P565" s="10" t="s">
        <v>7176</v>
      </c>
      <c r="Q565" s="10" t="s">
        <v>7138</v>
      </c>
      <c r="R565" s="10" t="s">
        <v>7135</v>
      </c>
      <c r="S565" s="10" t="s">
        <v>79</v>
      </c>
    </row>
    <row r="566" spans="1:19" x14ac:dyDescent="0.3">
      <c r="A566" s="32">
        <v>36119</v>
      </c>
      <c r="B566" s="55">
        <v>34000</v>
      </c>
      <c r="C566" s="10" t="s">
        <v>1314</v>
      </c>
      <c r="D566" s="10" t="s">
        <v>6</v>
      </c>
      <c r="E566" s="10" t="s">
        <v>2</v>
      </c>
      <c r="F566" s="10" t="s">
        <v>3</v>
      </c>
      <c r="H566" s="10" t="s">
        <v>88</v>
      </c>
      <c r="I566" s="10" t="s">
        <v>1282</v>
      </c>
      <c r="J566" s="10" t="s">
        <v>218</v>
      </c>
      <c r="K566" s="10" t="s">
        <v>219</v>
      </c>
      <c r="L566" s="10" t="s">
        <v>220</v>
      </c>
      <c r="M566" s="10" t="s">
        <v>167</v>
      </c>
      <c r="N566" s="10" t="s">
        <v>42</v>
      </c>
      <c r="O566" s="10" t="s">
        <v>1328</v>
      </c>
      <c r="P566" s="10" t="s">
        <v>1329</v>
      </c>
      <c r="Q566" s="10" t="s">
        <v>1317</v>
      </c>
      <c r="R566" s="10" t="s">
        <v>1314</v>
      </c>
      <c r="S566" s="10" t="s">
        <v>79</v>
      </c>
    </row>
    <row r="567" spans="1:19" x14ac:dyDescent="0.3">
      <c r="A567" s="32">
        <v>36122</v>
      </c>
      <c r="B567" s="55">
        <v>22000</v>
      </c>
      <c r="C567" s="10" t="s">
        <v>800</v>
      </c>
      <c r="D567" s="10" t="s">
        <v>6</v>
      </c>
      <c r="E567" s="10" t="s">
        <v>2</v>
      </c>
      <c r="F567" s="10" t="s">
        <v>3</v>
      </c>
      <c r="H567" s="10" t="s">
        <v>91</v>
      </c>
      <c r="I567" s="10" t="s">
        <v>801</v>
      </c>
      <c r="J567" s="10" t="s">
        <v>218</v>
      </c>
      <c r="K567" s="10" t="s">
        <v>219</v>
      </c>
      <c r="L567" s="10" t="s">
        <v>220</v>
      </c>
      <c r="M567" s="10" t="s">
        <v>167</v>
      </c>
      <c r="N567" s="10" t="s">
        <v>42</v>
      </c>
      <c r="O567" s="10" t="s">
        <v>821</v>
      </c>
      <c r="P567" s="10" t="s">
        <v>822</v>
      </c>
      <c r="Q567" s="10" t="s">
        <v>804</v>
      </c>
      <c r="R567" s="10" t="s">
        <v>800</v>
      </c>
      <c r="S567" s="10" t="s">
        <v>79</v>
      </c>
    </row>
    <row r="568" spans="1:19" x14ac:dyDescent="0.3">
      <c r="A568" s="32">
        <v>36123</v>
      </c>
      <c r="B568" s="55">
        <v>25000</v>
      </c>
      <c r="C568" s="10" t="s">
        <v>3775</v>
      </c>
      <c r="D568" s="10" t="s">
        <v>4</v>
      </c>
      <c r="E568" s="10" t="s">
        <v>2</v>
      </c>
      <c r="F568" s="10" t="s">
        <v>3</v>
      </c>
      <c r="H568" s="10" t="s">
        <v>195</v>
      </c>
      <c r="I568" s="10" t="s">
        <v>3360</v>
      </c>
      <c r="J568" s="10" t="s">
        <v>218</v>
      </c>
      <c r="K568" s="10" t="s">
        <v>219</v>
      </c>
      <c r="L568" s="10" t="s">
        <v>220</v>
      </c>
      <c r="M568" s="10" t="s">
        <v>167</v>
      </c>
      <c r="N568" s="10" t="s">
        <v>42</v>
      </c>
      <c r="O568" s="10" t="s">
        <v>3792</v>
      </c>
      <c r="P568" s="10" t="s">
        <v>3793</v>
      </c>
      <c r="Q568" s="10" t="s">
        <v>3778</v>
      </c>
      <c r="R568" s="10" t="s">
        <v>3775</v>
      </c>
      <c r="S568" s="10" t="s">
        <v>79</v>
      </c>
    </row>
    <row r="569" spans="1:19" x14ac:dyDescent="0.3">
      <c r="A569" s="32">
        <v>36126</v>
      </c>
      <c r="B569" s="55">
        <v>43500</v>
      </c>
      <c r="C569" s="10" t="s">
        <v>1890</v>
      </c>
      <c r="D569" s="10" t="s">
        <v>4</v>
      </c>
      <c r="E569" s="10" t="s">
        <v>2</v>
      </c>
      <c r="F569" s="10" t="s">
        <v>3</v>
      </c>
      <c r="H569" s="10" t="s">
        <v>83</v>
      </c>
      <c r="I569" s="10" t="s">
        <v>1891</v>
      </c>
      <c r="J569" s="10" t="s">
        <v>218</v>
      </c>
      <c r="K569" s="10" t="s">
        <v>219</v>
      </c>
      <c r="L569" s="10" t="s">
        <v>220</v>
      </c>
      <c r="M569" s="10" t="s">
        <v>167</v>
      </c>
      <c r="N569" s="10" t="s">
        <v>42</v>
      </c>
      <c r="O569" s="10" t="s">
        <v>1909</v>
      </c>
      <c r="P569" s="10" t="s">
        <v>1910</v>
      </c>
      <c r="Q569" s="10" t="s">
        <v>1894</v>
      </c>
      <c r="R569" s="10" t="s">
        <v>1890</v>
      </c>
      <c r="S569" s="10" t="s">
        <v>79</v>
      </c>
    </row>
    <row r="570" spans="1:19" x14ac:dyDescent="0.3">
      <c r="A570" s="32">
        <v>36126</v>
      </c>
      <c r="B570" s="55">
        <v>106000</v>
      </c>
      <c r="C570" s="10" t="s">
        <v>2390</v>
      </c>
      <c r="D570" s="10" t="s">
        <v>1</v>
      </c>
      <c r="E570" s="10" t="s">
        <v>2</v>
      </c>
      <c r="F570" s="10" t="s">
        <v>3</v>
      </c>
      <c r="H570" s="10" t="s">
        <v>2445</v>
      </c>
      <c r="I570" s="10" t="s">
        <v>2391</v>
      </c>
      <c r="J570" s="10" t="s">
        <v>218</v>
      </c>
      <c r="K570" s="10" t="s">
        <v>219</v>
      </c>
      <c r="L570" s="10" t="s">
        <v>220</v>
      </c>
      <c r="M570" s="10" t="s">
        <v>167</v>
      </c>
      <c r="N570" s="10" t="s">
        <v>42</v>
      </c>
      <c r="O570" s="10" t="s">
        <v>2446</v>
      </c>
      <c r="P570" s="10" t="s">
        <v>2447</v>
      </c>
      <c r="Q570" s="10" t="s">
        <v>2394</v>
      </c>
      <c r="R570" s="10" t="s">
        <v>2390</v>
      </c>
      <c r="S570" s="10" t="s">
        <v>79</v>
      </c>
    </row>
    <row r="571" spans="1:19" x14ac:dyDescent="0.3">
      <c r="A571" s="32">
        <v>36126</v>
      </c>
      <c r="B571" s="55">
        <v>38000</v>
      </c>
      <c r="C571" s="10" t="s">
        <v>2627</v>
      </c>
      <c r="D571" s="10" t="s">
        <v>4</v>
      </c>
      <c r="E571" s="10" t="s">
        <v>2</v>
      </c>
      <c r="F571" s="10" t="s">
        <v>3</v>
      </c>
      <c r="H571" s="10" t="s">
        <v>142</v>
      </c>
      <c r="I571" s="10" t="s">
        <v>2628</v>
      </c>
      <c r="J571" s="10" t="s">
        <v>218</v>
      </c>
      <c r="K571" s="10" t="s">
        <v>219</v>
      </c>
      <c r="L571" s="10" t="s">
        <v>220</v>
      </c>
      <c r="M571" s="10" t="s">
        <v>167</v>
      </c>
      <c r="N571" s="10" t="s">
        <v>42</v>
      </c>
      <c r="O571" s="10" t="s">
        <v>2790</v>
      </c>
      <c r="P571" s="10" t="s">
        <v>2791</v>
      </c>
      <c r="Q571" s="10" t="s">
        <v>2631</v>
      </c>
      <c r="R571" s="10" t="s">
        <v>2627</v>
      </c>
      <c r="S571" s="10" t="s">
        <v>79</v>
      </c>
    </row>
    <row r="572" spans="1:19" x14ac:dyDescent="0.3">
      <c r="A572" s="32">
        <v>36126</v>
      </c>
      <c r="B572" s="55">
        <v>57000</v>
      </c>
      <c r="C572" s="10" t="s">
        <v>3087</v>
      </c>
      <c r="D572" s="10" t="s">
        <v>4</v>
      </c>
      <c r="E572" s="10" t="s">
        <v>2</v>
      </c>
      <c r="F572" s="10" t="s">
        <v>3</v>
      </c>
      <c r="H572" s="10" t="s">
        <v>90</v>
      </c>
      <c r="I572" s="10" t="s">
        <v>3021</v>
      </c>
      <c r="J572" s="10" t="s">
        <v>218</v>
      </c>
      <c r="K572" s="10" t="s">
        <v>219</v>
      </c>
      <c r="L572" s="10" t="s">
        <v>220</v>
      </c>
      <c r="M572" s="10" t="s">
        <v>167</v>
      </c>
      <c r="N572" s="10" t="s">
        <v>42</v>
      </c>
      <c r="O572" s="10" t="s">
        <v>3109</v>
      </c>
      <c r="P572" s="10" t="s">
        <v>3110</v>
      </c>
      <c r="Q572" s="10" t="s">
        <v>3090</v>
      </c>
      <c r="R572" s="10" t="s">
        <v>3087</v>
      </c>
      <c r="S572" s="10" t="s">
        <v>79</v>
      </c>
    </row>
    <row r="573" spans="1:19" x14ac:dyDescent="0.3">
      <c r="A573" s="32">
        <v>36126</v>
      </c>
      <c r="B573" s="55">
        <v>39000</v>
      </c>
      <c r="C573" s="10" t="s">
        <v>4220</v>
      </c>
      <c r="D573" s="10" t="s">
        <v>4</v>
      </c>
      <c r="E573" s="10" t="s">
        <v>2</v>
      </c>
      <c r="F573" s="10" t="s">
        <v>3</v>
      </c>
      <c r="H573" s="10" t="s">
        <v>60</v>
      </c>
      <c r="I573" s="10" t="s">
        <v>4221</v>
      </c>
      <c r="J573" s="10" t="s">
        <v>218</v>
      </c>
      <c r="K573" s="10" t="s">
        <v>219</v>
      </c>
      <c r="L573" s="10" t="s">
        <v>220</v>
      </c>
      <c r="M573" s="10" t="s">
        <v>167</v>
      </c>
      <c r="N573" s="10" t="s">
        <v>42</v>
      </c>
      <c r="O573" s="10" t="s">
        <v>4229</v>
      </c>
      <c r="P573" s="10" t="s">
        <v>4230</v>
      </c>
      <c r="Q573" s="10" t="s">
        <v>4224</v>
      </c>
      <c r="R573" s="10" t="s">
        <v>4220</v>
      </c>
      <c r="S573" s="10" t="s">
        <v>79</v>
      </c>
    </row>
    <row r="574" spans="1:19" x14ac:dyDescent="0.3">
      <c r="A574" s="32">
        <v>36129</v>
      </c>
      <c r="B574" s="55">
        <v>48500</v>
      </c>
      <c r="C574" s="10" t="s">
        <v>2627</v>
      </c>
      <c r="D574" s="10" t="s">
        <v>4</v>
      </c>
      <c r="E574" s="10" t="s">
        <v>2</v>
      </c>
      <c r="F574" s="10" t="s">
        <v>3</v>
      </c>
      <c r="H574" s="10" t="s">
        <v>108</v>
      </c>
      <c r="I574" s="10" t="s">
        <v>2628</v>
      </c>
      <c r="J574" s="10" t="s">
        <v>218</v>
      </c>
      <c r="K574" s="10" t="s">
        <v>219</v>
      </c>
      <c r="L574" s="10" t="s">
        <v>220</v>
      </c>
      <c r="M574" s="10" t="s">
        <v>167</v>
      </c>
      <c r="N574" s="10" t="s">
        <v>42</v>
      </c>
      <c r="O574" s="10" t="s">
        <v>2688</v>
      </c>
      <c r="P574" s="10" t="s">
        <v>2689</v>
      </c>
      <c r="Q574" s="10" t="s">
        <v>2631</v>
      </c>
      <c r="R574" s="10" t="s">
        <v>2627</v>
      </c>
      <c r="S574" s="10" t="s">
        <v>79</v>
      </c>
    </row>
    <row r="575" spans="1:19" x14ac:dyDescent="0.3">
      <c r="A575" s="32">
        <v>36129</v>
      </c>
      <c r="B575" s="55">
        <v>38000</v>
      </c>
      <c r="C575" s="10" t="s">
        <v>4220</v>
      </c>
      <c r="D575" s="10" t="s">
        <v>6</v>
      </c>
      <c r="E575" s="10" t="s">
        <v>2</v>
      </c>
      <c r="F575" s="10" t="s">
        <v>3</v>
      </c>
      <c r="H575" s="10" t="s">
        <v>83</v>
      </c>
      <c r="I575" s="10" t="s">
        <v>4221</v>
      </c>
      <c r="J575" s="10" t="s">
        <v>218</v>
      </c>
      <c r="K575" s="10" t="s">
        <v>219</v>
      </c>
      <c r="L575" s="10" t="s">
        <v>220</v>
      </c>
      <c r="M575" s="10" t="s">
        <v>167</v>
      </c>
      <c r="N575" s="10" t="s">
        <v>42</v>
      </c>
      <c r="O575" s="10" t="s">
        <v>4255</v>
      </c>
      <c r="P575" s="10" t="s">
        <v>4256</v>
      </c>
      <c r="Q575" s="10" t="s">
        <v>4224</v>
      </c>
      <c r="R575" s="10" t="s">
        <v>4220</v>
      </c>
      <c r="S575" s="10" t="s">
        <v>79</v>
      </c>
    </row>
    <row r="576" spans="1:19" x14ac:dyDescent="0.3">
      <c r="A576" s="32">
        <v>36133</v>
      </c>
      <c r="B576" s="55">
        <v>42000</v>
      </c>
      <c r="C576" s="10" t="s">
        <v>3712</v>
      </c>
      <c r="D576" s="10" t="s">
        <v>6</v>
      </c>
      <c r="E576" s="10" t="s">
        <v>2</v>
      </c>
      <c r="F576" s="10" t="s">
        <v>3</v>
      </c>
      <c r="H576" s="10" t="s">
        <v>186</v>
      </c>
      <c r="I576" s="10" t="s">
        <v>3360</v>
      </c>
      <c r="J576" s="10" t="s">
        <v>218</v>
      </c>
      <c r="K576" s="10" t="s">
        <v>219</v>
      </c>
      <c r="L576" s="10" t="s">
        <v>220</v>
      </c>
      <c r="M576" s="10" t="s">
        <v>167</v>
      </c>
      <c r="N576" s="10" t="s">
        <v>42</v>
      </c>
      <c r="O576" s="10" t="s">
        <v>3751</v>
      </c>
      <c r="P576" s="10" t="s">
        <v>3752</v>
      </c>
      <c r="Q576" s="10" t="s">
        <v>3715</v>
      </c>
      <c r="R576" s="10" t="s">
        <v>3712</v>
      </c>
      <c r="S576" s="10" t="s">
        <v>79</v>
      </c>
    </row>
    <row r="577" spans="1:19" x14ac:dyDescent="0.3">
      <c r="A577" s="32">
        <v>36133</v>
      </c>
      <c r="B577" s="55">
        <v>37500</v>
      </c>
      <c r="C577" s="10" t="s">
        <v>4220</v>
      </c>
      <c r="D577" s="10" t="s">
        <v>6</v>
      </c>
      <c r="E577" s="10" t="s">
        <v>2</v>
      </c>
      <c r="F577" s="10" t="s">
        <v>3</v>
      </c>
      <c r="H577" s="10" t="s">
        <v>97</v>
      </c>
      <c r="I577" s="10" t="s">
        <v>4221</v>
      </c>
      <c r="J577" s="10" t="s">
        <v>218</v>
      </c>
      <c r="K577" s="10" t="s">
        <v>219</v>
      </c>
      <c r="L577" s="10" t="s">
        <v>220</v>
      </c>
      <c r="M577" s="10" t="s">
        <v>167</v>
      </c>
      <c r="N577" s="10" t="s">
        <v>42</v>
      </c>
      <c r="O577" s="10" t="s">
        <v>4297</v>
      </c>
      <c r="P577" s="10" t="s">
        <v>4298</v>
      </c>
      <c r="Q577" s="10" t="s">
        <v>4224</v>
      </c>
      <c r="R577" s="10" t="s">
        <v>4220</v>
      </c>
      <c r="S577" s="10" t="s">
        <v>79</v>
      </c>
    </row>
    <row r="578" spans="1:19" x14ac:dyDescent="0.3">
      <c r="A578" s="32">
        <v>36136</v>
      </c>
      <c r="B578" s="55">
        <v>53950</v>
      </c>
      <c r="C578" s="10" t="s">
        <v>2627</v>
      </c>
      <c r="D578" s="10" t="s">
        <v>4</v>
      </c>
      <c r="E578" s="10" t="s">
        <v>2</v>
      </c>
      <c r="F578" s="10" t="s">
        <v>3</v>
      </c>
      <c r="H578" s="10" t="s">
        <v>91</v>
      </c>
      <c r="I578" s="10" t="s">
        <v>2628</v>
      </c>
      <c r="J578" s="10" t="s">
        <v>218</v>
      </c>
      <c r="K578" s="10" t="s">
        <v>219</v>
      </c>
      <c r="L578" s="10" t="s">
        <v>220</v>
      </c>
      <c r="M578" s="10" t="s">
        <v>167</v>
      </c>
      <c r="N578" s="10" t="s">
        <v>42</v>
      </c>
      <c r="O578" s="10" t="s">
        <v>2678</v>
      </c>
      <c r="P578" s="10" t="s">
        <v>2679</v>
      </c>
      <c r="Q578" s="10" t="s">
        <v>2631</v>
      </c>
      <c r="R578" s="10" t="s">
        <v>2627</v>
      </c>
      <c r="S578" s="10" t="s">
        <v>79</v>
      </c>
    </row>
    <row r="579" spans="1:19" x14ac:dyDescent="0.3">
      <c r="A579" s="32">
        <v>36136</v>
      </c>
      <c r="B579" s="55">
        <v>42000</v>
      </c>
      <c r="C579" s="10" t="s">
        <v>7177</v>
      </c>
      <c r="D579" s="10" t="s">
        <v>4</v>
      </c>
      <c r="E579" s="10" t="s">
        <v>2</v>
      </c>
      <c r="F579" s="10" t="s">
        <v>3</v>
      </c>
      <c r="H579" s="10" t="s">
        <v>89</v>
      </c>
      <c r="I579" s="10" t="s">
        <v>1595</v>
      </c>
      <c r="J579" s="10" t="s">
        <v>218</v>
      </c>
      <c r="K579" s="10" t="s">
        <v>219</v>
      </c>
      <c r="L579" s="10" t="s">
        <v>220</v>
      </c>
      <c r="M579" s="10" t="s">
        <v>167</v>
      </c>
      <c r="N579" s="10" t="s">
        <v>42</v>
      </c>
      <c r="O579" s="10" t="s">
        <v>7233</v>
      </c>
      <c r="P579" s="10" t="s">
        <v>7234</v>
      </c>
      <c r="Q579" s="10" t="s">
        <v>7180</v>
      </c>
      <c r="R579" s="10" t="s">
        <v>7177</v>
      </c>
      <c r="S579" s="10" t="s">
        <v>79</v>
      </c>
    </row>
    <row r="580" spans="1:19" x14ac:dyDescent="0.3">
      <c r="A580" s="32">
        <v>36139</v>
      </c>
      <c r="B580" s="55">
        <v>82000</v>
      </c>
      <c r="C580" s="10" t="s">
        <v>7480</v>
      </c>
      <c r="D580" s="10" t="s">
        <v>1</v>
      </c>
      <c r="E580" s="10" t="s">
        <v>2</v>
      </c>
      <c r="F580" s="10" t="s">
        <v>3</v>
      </c>
      <c r="H580" s="10" t="s">
        <v>7518</v>
      </c>
      <c r="I580" s="10" t="s">
        <v>1595</v>
      </c>
      <c r="J580" s="10" t="s">
        <v>218</v>
      </c>
      <c r="K580" s="10" t="s">
        <v>219</v>
      </c>
      <c r="L580" s="10" t="s">
        <v>220</v>
      </c>
      <c r="M580" s="10" t="s">
        <v>167</v>
      </c>
      <c r="N580" s="10" t="s">
        <v>42</v>
      </c>
      <c r="O580" s="10" t="s">
        <v>7519</v>
      </c>
      <c r="P580" s="10" t="s">
        <v>7520</v>
      </c>
      <c r="Q580" s="10" t="s">
        <v>7483</v>
      </c>
      <c r="R580" s="10" t="s">
        <v>7480</v>
      </c>
      <c r="S580" s="10" t="s">
        <v>79</v>
      </c>
    </row>
    <row r="581" spans="1:19" x14ac:dyDescent="0.3">
      <c r="A581" s="32">
        <v>36140</v>
      </c>
      <c r="B581" s="55">
        <v>81500</v>
      </c>
      <c r="C581" s="10" t="s">
        <v>1281</v>
      </c>
      <c r="D581" s="10" t="s">
        <v>1</v>
      </c>
      <c r="E581" s="10" t="s">
        <v>2</v>
      </c>
      <c r="F581" s="10" t="s">
        <v>3</v>
      </c>
      <c r="H581" s="10" t="s">
        <v>1299</v>
      </c>
      <c r="I581" s="10" t="s">
        <v>1282</v>
      </c>
      <c r="J581" s="10" t="s">
        <v>218</v>
      </c>
      <c r="K581" s="10" t="s">
        <v>219</v>
      </c>
      <c r="L581" s="10" t="s">
        <v>220</v>
      </c>
      <c r="M581" s="10" t="s">
        <v>167</v>
      </c>
      <c r="N581" s="10" t="s">
        <v>42</v>
      </c>
      <c r="O581" s="10" t="s">
        <v>1302</v>
      </c>
      <c r="P581" s="10" t="s">
        <v>1303</v>
      </c>
      <c r="Q581" s="10" t="s">
        <v>1285</v>
      </c>
      <c r="R581" s="10" t="s">
        <v>1281</v>
      </c>
      <c r="S581" s="10" t="s">
        <v>79</v>
      </c>
    </row>
    <row r="582" spans="1:19" x14ac:dyDescent="0.3">
      <c r="A582" s="32">
        <v>36140</v>
      </c>
      <c r="B582" s="55">
        <v>40000</v>
      </c>
      <c r="C582" s="10" t="s">
        <v>1314</v>
      </c>
      <c r="D582" s="10" t="s">
        <v>6</v>
      </c>
      <c r="E582" s="10" t="s">
        <v>2</v>
      </c>
      <c r="F582" s="10" t="s">
        <v>3</v>
      </c>
      <c r="H582" s="10" t="s">
        <v>99</v>
      </c>
      <c r="I582" s="10" t="s">
        <v>1282</v>
      </c>
      <c r="J582" s="10" t="s">
        <v>218</v>
      </c>
      <c r="K582" s="10" t="s">
        <v>219</v>
      </c>
      <c r="L582" s="10" t="s">
        <v>220</v>
      </c>
      <c r="M582" s="10" t="s">
        <v>167</v>
      </c>
      <c r="N582" s="10" t="s">
        <v>42</v>
      </c>
      <c r="O582" s="10" t="s">
        <v>1332</v>
      </c>
      <c r="P582" s="10" t="s">
        <v>1333</v>
      </c>
      <c r="Q582" s="10" t="s">
        <v>1317</v>
      </c>
      <c r="R582" s="10" t="s">
        <v>1314</v>
      </c>
      <c r="S582" s="10" t="s">
        <v>79</v>
      </c>
    </row>
    <row r="583" spans="1:19" x14ac:dyDescent="0.3">
      <c r="A583" s="32">
        <v>36140</v>
      </c>
      <c r="B583" s="55">
        <v>46250</v>
      </c>
      <c r="C583" s="10" t="s">
        <v>5707</v>
      </c>
      <c r="D583" s="10" t="s">
        <v>6</v>
      </c>
      <c r="E583" s="10" t="s">
        <v>2</v>
      </c>
      <c r="F583" s="10" t="s">
        <v>3</v>
      </c>
      <c r="H583" s="10" t="s">
        <v>108</v>
      </c>
      <c r="I583" s="10" t="s">
        <v>5216</v>
      </c>
      <c r="J583" s="10" t="s">
        <v>218</v>
      </c>
      <c r="K583" s="10" t="s">
        <v>219</v>
      </c>
      <c r="L583" s="10" t="s">
        <v>220</v>
      </c>
      <c r="M583" s="10" t="s">
        <v>167</v>
      </c>
      <c r="N583" s="10" t="s">
        <v>42</v>
      </c>
      <c r="O583" s="10" t="s">
        <v>5743</v>
      </c>
      <c r="P583" s="10" t="s">
        <v>5744</v>
      </c>
      <c r="Q583" s="10" t="s">
        <v>5710</v>
      </c>
      <c r="R583" s="10" t="s">
        <v>5707</v>
      </c>
      <c r="S583" s="10" t="s">
        <v>79</v>
      </c>
    </row>
    <row r="584" spans="1:19" x14ac:dyDescent="0.3">
      <c r="A584" s="32">
        <v>36140</v>
      </c>
      <c r="B584" s="55">
        <v>55000</v>
      </c>
      <c r="C584" s="10" t="s">
        <v>6314</v>
      </c>
      <c r="D584" s="10" t="s">
        <v>4</v>
      </c>
      <c r="E584" s="10" t="s">
        <v>2</v>
      </c>
      <c r="F584" s="10" t="s">
        <v>3</v>
      </c>
      <c r="H584" s="10" t="s">
        <v>3188</v>
      </c>
      <c r="I584" s="10" t="s">
        <v>4775</v>
      </c>
      <c r="J584" s="10" t="s">
        <v>218</v>
      </c>
      <c r="K584" s="10" t="s">
        <v>219</v>
      </c>
      <c r="L584" s="10" t="s">
        <v>220</v>
      </c>
      <c r="M584" s="10" t="s">
        <v>167</v>
      </c>
      <c r="N584" s="10" t="s">
        <v>42</v>
      </c>
      <c r="O584" s="10" t="s">
        <v>6328</v>
      </c>
      <c r="P584" s="10" t="s">
        <v>6329</v>
      </c>
      <c r="Q584" s="10" t="s">
        <v>6317</v>
      </c>
      <c r="R584" s="10" t="s">
        <v>6314</v>
      </c>
      <c r="S584" s="10" t="s">
        <v>79</v>
      </c>
    </row>
    <row r="585" spans="1:19" x14ac:dyDescent="0.3">
      <c r="A585" s="32">
        <v>36147</v>
      </c>
      <c r="B585" s="55">
        <v>46000</v>
      </c>
      <c r="C585" s="10" t="s">
        <v>3432</v>
      </c>
      <c r="D585" s="10" t="s">
        <v>4</v>
      </c>
      <c r="E585" s="10" t="s">
        <v>2</v>
      </c>
      <c r="F585" s="10" t="s">
        <v>3</v>
      </c>
      <c r="H585" s="10" t="s">
        <v>1622</v>
      </c>
      <c r="I585" s="10" t="s">
        <v>3021</v>
      </c>
      <c r="J585" s="10" t="s">
        <v>218</v>
      </c>
      <c r="K585" s="10" t="s">
        <v>219</v>
      </c>
      <c r="L585" s="10" t="s">
        <v>220</v>
      </c>
      <c r="M585" s="10" t="s">
        <v>167</v>
      </c>
      <c r="N585" s="10" t="s">
        <v>42</v>
      </c>
      <c r="O585" s="10" t="s">
        <v>3528</v>
      </c>
      <c r="P585" s="10" t="s">
        <v>3529</v>
      </c>
      <c r="Q585" s="10" t="s">
        <v>3435</v>
      </c>
      <c r="R585" s="10" t="s">
        <v>3432</v>
      </c>
      <c r="S585" s="10" t="s">
        <v>79</v>
      </c>
    </row>
    <row r="586" spans="1:19" x14ac:dyDescent="0.3">
      <c r="A586" s="32">
        <v>36147</v>
      </c>
      <c r="B586" s="55">
        <v>58000</v>
      </c>
      <c r="C586" s="10" t="s">
        <v>6900</v>
      </c>
      <c r="D586" s="10" t="s">
        <v>4</v>
      </c>
      <c r="E586" s="10" t="s">
        <v>2</v>
      </c>
      <c r="F586" s="10" t="s">
        <v>3</v>
      </c>
      <c r="H586" s="10" t="s">
        <v>182</v>
      </c>
      <c r="I586" s="10" t="s">
        <v>6901</v>
      </c>
      <c r="J586" s="10" t="s">
        <v>218</v>
      </c>
      <c r="K586" s="10" t="s">
        <v>219</v>
      </c>
      <c r="L586" s="10" t="s">
        <v>220</v>
      </c>
      <c r="M586" s="10" t="s">
        <v>167</v>
      </c>
      <c r="N586" s="10" t="s">
        <v>42</v>
      </c>
      <c r="O586" s="10" t="s">
        <v>7019</v>
      </c>
      <c r="P586" s="10" t="s">
        <v>7020</v>
      </c>
      <c r="Q586" s="10" t="s">
        <v>6904</v>
      </c>
      <c r="R586" s="10" t="s">
        <v>6900</v>
      </c>
      <c r="S586" s="10" t="s">
        <v>79</v>
      </c>
    </row>
    <row r="587" spans="1:19" x14ac:dyDescent="0.3">
      <c r="A587" s="32">
        <v>36159</v>
      </c>
      <c r="B587" s="55">
        <v>42000</v>
      </c>
      <c r="C587" s="10" t="s">
        <v>2268</v>
      </c>
      <c r="D587" s="10" t="s">
        <v>6</v>
      </c>
      <c r="E587" s="10" t="s">
        <v>2</v>
      </c>
      <c r="F587" s="10" t="s">
        <v>3</v>
      </c>
      <c r="H587" s="10" t="s">
        <v>73</v>
      </c>
      <c r="I587" s="10" t="s">
        <v>2269</v>
      </c>
      <c r="J587" s="10" t="s">
        <v>218</v>
      </c>
      <c r="K587" s="10" t="s">
        <v>219</v>
      </c>
      <c r="L587" s="10" t="s">
        <v>220</v>
      </c>
      <c r="M587" s="10" t="s">
        <v>167</v>
      </c>
      <c r="N587" s="10" t="s">
        <v>42</v>
      </c>
      <c r="O587" s="10" t="s">
        <v>2327</v>
      </c>
      <c r="P587" s="10" t="s">
        <v>2328</v>
      </c>
      <c r="Q587" s="10" t="s">
        <v>2272</v>
      </c>
      <c r="R587" s="10" t="s">
        <v>2268</v>
      </c>
      <c r="S587" s="10" t="s">
        <v>79</v>
      </c>
    </row>
    <row r="588" spans="1:19" x14ac:dyDescent="0.3">
      <c r="A588" s="32">
        <v>36159</v>
      </c>
      <c r="B588" s="55">
        <v>56000</v>
      </c>
      <c r="C588" s="10" t="s">
        <v>5446</v>
      </c>
      <c r="D588" s="10" t="s">
        <v>4</v>
      </c>
      <c r="E588" s="10" t="s">
        <v>2</v>
      </c>
      <c r="F588" s="10" t="s">
        <v>3</v>
      </c>
      <c r="H588" s="10" t="s">
        <v>138</v>
      </c>
      <c r="I588" s="10" t="s">
        <v>5216</v>
      </c>
      <c r="J588" s="10" t="s">
        <v>218</v>
      </c>
      <c r="K588" s="10" t="s">
        <v>219</v>
      </c>
      <c r="L588" s="10" t="s">
        <v>220</v>
      </c>
      <c r="M588" s="10" t="s">
        <v>167</v>
      </c>
      <c r="N588" s="10" t="s">
        <v>42</v>
      </c>
      <c r="O588" s="10" t="s">
        <v>5495</v>
      </c>
      <c r="P588" s="10" t="s">
        <v>5496</v>
      </c>
      <c r="Q588" s="10" t="s">
        <v>5449</v>
      </c>
      <c r="R588" s="10" t="s">
        <v>5446</v>
      </c>
      <c r="S588" s="10" t="s">
        <v>79</v>
      </c>
    </row>
    <row r="589" spans="1:19" x14ac:dyDescent="0.3">
      <c r="A589" s="32">
        <v>36164</v>
      </c>
      <c r="B589" s="55">
        <v>70000</v>
      </c>
      <c r="C589" s="10" t="s">
        <v>1181</v>
      </c>
      <c r="D589" s="10" t="s">
        <v>1</v>
      </c>
      <c r="E589" s="10" t="s">
        <v>2</v>
      </c>
      <c r="F589" s="10" t="s">
        <v>3</v>
      </c>
      <c r="H589" s="10" t="s">
        <v>136</v>
      </c>
      <c r="I589" s="10" t="s">
        <v>1182</v>
      </c>
      <c r="J589" s="10" t="s">
        <v>218</v>
      </c>
      <c r="K589" s="10" t="s">
        <v>219</v>
      </c>
      <c r="L589" s="10" t="s">
        <v>220</v>
      </c>
      <c r="M589" s="10" t="s">
        <v>167</v>
      </c>
      <c r="N589" s="10" t="s">
        <v>42</v>
      </c>
      <c r="O589" s="10" t="s">
        <v>1183</v>
      </c>
      <c r="P589" s="10" t="s">
        <v>1184</v>
      </c>
      <c r="Q589" s="10" t="s">
        <v>1185</v>
      </c>
      <c r="R589" s="10" t="s">
        <v>1181</v>
      </c>
      <c r="S589" s="10" t="s">
        <v>79</v>
      </c>
    </row>
    <row r="590" spans="1:19" x14ac:dyDescent="0.3">
      <c r="A590" s="32">
        <v>36168</v>
      </c>
      <c r="B590" s="55">
        <v>41000</v>
      </c>
      <c r="C590" s="10" t="s">
        <v>4220</v>
      </c>
      <c r="D590" s="10" t="s">
        <v>6</v>
      </c>
      <c r="E590" s="10" t="s">
        <v>2</v>
      </c>
      <c r="F590" s="10" t="s">
        <v>3</v>
      </c>
      <c r="H590" s="10" t="s">
        <v>90</v>
      </c>
      <c r="I590" s="10" t="s">
        <v>4221</v>
      </c>
      <c r="J590" s="10" t="s">
        <v>218</v>
      </c>
      <c r="K590" s="10" t="s">
        <v>219</v>
      </c>
      <c r="L590" s="10" t="s">
        <v>220</v>
      </c>
      <c r="M590" s="10" t="s">
        <v>167</v>
      </c>
      <c r="N590" s="10" t="s">
        <v>42</v>
      </c>
      <c r="O590" s="10" t="s">
        <v>4271</v>
      </c>
      <c r="P590" s="10" t="s">
        <v>4272</v>
      </c>
      <c r="Q590" s="10" t="s">
        <v>4224</v>
      </c>
      <c r="R590" s="10" t="s">
        <v>4220</v>
      </c>
      <c r="S590" s="10" t="s">
        <v>79</v>
      </c>
    </row>
    <row r="591" spans="1:19" x14ac:dyDescent="0.3">
      <c r="A591" s="32">
        <v>36168</v>
      </c>
      <c r="B591" s="55">
        <v>42000</v>
      </c>
      <c r="C591" s="10" t="s">
        <v>4559</v>
      </c>
      <c r="D591" s="10" t="s">
        <v>4</v>
      </c>
      <c r="E591" s="10" t="s">
        <v>2</v>
      </c>
      <c r="F591" s="10" t="s">
        <v>3</v>
      </c>
      <c r="H591" s="10" t="s">
        <v>106</v>
      </c>
      <c r="I591" s="10" t="s">
        <v>4560</v>
      </c>
      <c r="J591" s="10" t="s">
        <v>218</v>
      </c>
      <c r="K591" s="10" t="s">
        <v>219</v>
      </c>
      <c r="L591" s="10" t="s">
        <v>220</v>
      </c>
      <c r="M591" s="10" t="s">
        <v>167</v>
      </c>
      <c r="N591" s="10" t="s">
        <v>42</v>
      </c>
      <c r="O591" s="10" t="s">
        <v>4594</v>
      </c>
      <c r="P591" s="10" t="s">
        <v>4595</v>
      </c>
      <c r="Q591" s="10" t="s">
        <v>4563</v>
      </c>
      <c r="R591" s="10" t="s">
        <v>4559</v>
      </c>
      <c r="S591" s="10" t="s">
        <v>79</v>
      </c>
    </row>
    <row r="592" spans="1:19" x14ac:dyDescent="0.3">
      <c r="A592" s="32">
        <v>36168</v>
      </c>
      <c r="B592" s="55">
        <v>20000</v>
      </c>
      <c r="C592" s="10" t="s">
        <v>7339</v>
      </c>
      <c r="D592" s="10" t="s">
        <v>6</v>
      </c>
      <c r="E592" s="10" t="s">
        <v>2</v>
      </c>
      <c r="F592" s="10" t="s">
        <v>131</v>
      </c>
      <c r="H592" s="10" t="s">
        <v>7419</v>
      </c>
      <c r="I592" s="10" t="s">
        <v>6901</v>
      </c>
      <c r="J592" s="10" t="s">
        <v>218</v>
      </c>
      <c r="K592" s="10" t="s">
        <v>219</v>
      </c>
      <c r="L592" s="10" t="s">
        <v>220</v>
      </c>
      <c r="M592" s="10" t="s">
        <v>167</v>
      </c>
      <c r="N592" s="10" t="s">
        <v>42</v>
      </c>
      <c r="O592" s="10" t="s">
        <v>7422</v>
      </c>
      <c r="P592" s="10" t="s">
        <v>7423</v>
      </c>
      <c r="Q592" s="10" t="s">
        <v>7342</v>
      </c>
      <c r="R592" s="10" t="s">
        <v>7339</v>
      </c>
      <c r="S592" s="10" t="s">
        <v>79</v>
      </c>
    </row>
    <row r="593" spans="1:19" x14ac:dyDescent="0.3">
      <c r="A593" s="32">
        <v>36168</v>
      </c>
      <c r="B593" s="55">
        <v>97000</v>
      </c>
      <c r="C593" s="10" t="s">
        <v>7542</v>
      </c>
      <c r="D593" s="10" t="s">
        <v>1</v>
      </c>
      <c r="E593" s="10" t="s">
        <v>2</v>
      </c>
      <c r="F593" s="10" t="s">
        <v>3</v>
      </c>
      <c r="H593" s="10" t="s">
        <v>145</v>
      </c>
      <c r="I593" s="10" t="s">
        <v>1595</v>
      </c>
      <c r="J593" s="10" t="s">
        <v>218</v>
      </c>
      <c r="K593" s="10" t="s">
        <v>219</v>
      </c>
      <c r="L593" s="10" t="s">
        <v>220</v>
      </c>
      <c r="M593" s="10" t="s">
        <v>167</v>
      </c>
      <c r="N593" s="10" t="s">
        <v>42</v>
      </c>
      <c r="O593" s="10" t="s">
        <v>7635</v>
      </c>
      <c r="P593" s="10" t="s">
        <v>7636</v>
      </c>
      <c r="Q593" s="10" t="s">
        <v>7545</v>
      </c>
      <c r="R593" s="10" t="s">
        <v>7542</v>
      </c>
      <c r="S593" s="10" t="s">
        <v>79</v>
      </c>
    </row>
    <row r="594" spans="1:19" x14ac:dyDescent="0.3">
      <c r="A594" s="32">
        <v>36172</v>
      </c>
      <c r="B594" s="55">
        <v>38000</v>
      </c>
      <c r="C594" s="10" t="s">
        <v>7339</v>
      </c>
      <c r="D594" s="10" t="s">
        <v>4</v>
      </c>
      <c r="E594" s="10" t="s">
        <v>2</v>
      </c>
      <c r="F594" s="10" t="s">
        <v>3</v>
      </c>
      <c r="H594" s="10" t="s">
        <v>992</v>
      </c>
      <c r="I594" s="10" t="s">
        <v>6901</v>
      </c>
      <c r="J594" s="10" t="s">
        <v>218</v>
      </c>
      <c r="K594" s="10" t="s">
        <v>219</v>
      </c>
      <c r="L594" s="10" t="s">
        <v>220</v>
      </c>
      <c r="M594" s="10" t="s">
        <v>167</v>
      </c>
      <c r="N594" s="10" t="s">
        <v>42</v>
      </c>
      <c r="O594" s="10" t="s">
        <v>7408</v>
      </c>
      <c r="P594" s="10" t="s">
        <v>7409</v>
      </c>
      <c r="Q594" s="10" t="s">
        <v>7342</v>
      </c>
      <c r="R594" s="10" t="s">
        <v>7339</v>
      </c>
      <c r="S594" s="10" t="s">
        <v>79</v>
      </c>
    </row>
    <row r="595" spans="1:19" x14ac:dyDescent="0.3">
      <c r="A595" s="32">
        <v>36175</v>
      </c>
      <c r="B595" s="55">
        <v>49000</v>
      </c>
      <c r="C595" s="10" t="s">
        <v>3794</v>
      </c>
      <c r="D595" s="10" t="s">
        <v>4</v>
      </c>
      <c r="E595" s="10" t="s">
        <v>5</v>
      </c>
      <c r="F595" s="10" t="s">
        <v>3</v>
      </c>
      <c r="H595" s="10" t="s">
        <v>62</v>
      </c>
      <c r="I595" s="10" t="s">
        <v>3795</v>
      </c>
      <c r="J595" s="10" t="s">
        <v>218</v>
      </c>
      <c r="K595" s="10" t="s">
        <v>219</v>
      </c>
      <c r="L595" s="10" t="s">
        <v>220</v>
      </c>
      <c r="M595" s="10" t="s">
        <v>167</v>
      </c>
      <c r="N595" s="10" t="s">
        <v>42</v>
      </c>
      <c r="O595" s="10" t="s">
        <v>3833</v>
      </c>
      <c r="P595" s="10" t="s">
        <v>3834</v>
      </c>
      <c r="Q595" s="10" t="s">
        <v>3798</v>
      </c>
      <c r="R595" s="10" t="s">
        <v>3794</v>
      </c>
      <c r="S595" s="10" t="s">
        <v>79</v>
      </c>
    </row>
    <row r="596" spans="1:19" x14ac:dyDescent="0.3">
      <c r="A596" s="32">
        <v>36181</v>
      </c>
      <c r="B596" s="55">
        <v>85500</v>
      </c>
      <c r="C596" s="10" t="s">
        <v>3020</v>
      </c>
      <c r="D596" s="10" t="s">
        <v>1</v>
      </c>
      <c r="E596" s="10" t="s">
        <v>2</v>
      </c>
      <c r="F596" s="10" t="s">
        <v>3</v>
      </c>
      <c r="H596" s="10" t="s">
        <v>64</v>
      </c>
      <c r="I596" s="10" t="s">
        <v>3021</v>
      </c>
      <c r="J596" s="10" t="s">
        <v>218</v>
      </c>
      <c r="K596" s="10" t="s">
        <v>219</v>
      </c>
      <c r="L596" s="10" t="s">
        <v>220</v>
      </c>
      <c r="M596" s="10" t="s">
        <v>167</v>
      </c>
      <c r="N596" s="10" t="s">
        <v>42</v>
      </c>
      <c r="O596" s="10" t="s">
        <v>3027</v>
      </c>
      <c r="P596" s="10" t="s">
        <v>3028</v>
      </c>
      <c r="Q596" s="10" t="s">
        <v>3024</v>
      </c>
      <c r="R596" s="10" t="s">
        <v>3020</v>
      </c>
      <c r="S596" s="10" t="s">
        <v>79</v>
      </c>
    </row>
    <row r="597" spans="1:19" x14ac:dyDescent="0.3">
      <c r="A597" s="32">
        <v>36182</v>
      </c>
      <c r="B597" s="55">
        <v>45950</v>
      </c>
      <c r="C597" s="10" t="s">
        <v>1074</v>
      </c>
      <c r="D597" s="10" t="s">
        <v>6</v>
      </c>
      <c r="E597" s="10" t="s">
        <v>2</v>
      </c>
      <c r="F597" s="10" t="s">
        <v>3</v>
      </c>
      <c r="H597" s="10" t="s">
        <v>149</v>
      </c>
      <c r="I597" s="10" t="s">
        <v>801</v>
      </c>
      <c r="J597" s="10" t="s">
        <v>218</v>
      </c>
      <c r="K597" s="10" t="s">
        <v>219</v>
      </c>
      <c r="L597" s="10" t="s">
        <v>220</v>
      </c>
      <c r="M597" s="10" t="s">
        <v>167</v>
      </c>
      <c r="N597" s="10" t="s">
        <v>42</v>
      </c>
      <c r="O597" s="10" t="s">
        <v>1159</v>
      </c>
      <c r="P597" s="10" t="s">
        <v>1160</v>
      </c>
      <c r="Q597" s="10" t="s">
        <v>1077</v>
      </c>
      <c r="R597" s="10" t="s">
        <v>1074</v>
      </c>
      <c r="S597" s="10" t="s">
        <v>79</v>
      </c>
    </row>
    <row r="598" spans="1:19" x14ac:dyDescent="0.3">
      <c r="A598" s="32">
        <v>36203</v>
      </c>
      <c r="B598" s="55">
        <v>30000</v>
      </c>
      <c r="C598" s="10" t="s">
        <v>4443</v>
      </c>
      <c r="D598" s="10" t="s">
        <v>6</v>
      </c>
      <c r="E598" s="10" t="s">
        <v>2</v>
      </c>
      <c r="F598" s="10" t="s">
        <v>3</v>
      </c>
      <c r="H598" s="10" t="s">
        <v>110</v>
      </c>
      <c r="I598" s="10" t="s">
        <v>4444</v>
      </c>
      <c r="J598" s="10" t="s">
        <v>218</v>
      </c>
      <c r="K598" s="10" t="s">
        <v>219</v>
      </c>
      <c r="L598" s="10" t="s">
        <v>220</v>
      </c>
      <c r="M598" s="10" t="s">
        <v>167</v>
      </c>
      <c r="N598" s="10" t="s">
        <v>42</v>
      </c>
      <c r="O598" s="10" t="s">
        <v>4526</v>
      </c>
      <c r="P598" s="10" t="s">
        <v>4527</v>
      </c>
      <c r="Q598" s="10" t="s">
        <v>4447</v>
      </c>
      <c r="R598" s="10" t="s">
        <v>4443</v>
      </c>
      <c r="S598" s="10" t="s">
        <v>79</v>
      </c>
    </row>
    <row r="599" spans="1:19" x14ac:dyDescent="0.3">
      <c r="A599" s="32">
        <v>36210</v>
      </c>
      <c r="B599" s="55">
        <v>52000</v>
      </c>
      <c r="C599" s="10" t="s">
        <v>3233</v>
      </c>
      <c r="D599" s="10" t="s">
        <v>4</v>
      </c>
      <c r="E599" s="10" t="s">
        <v>2</v>
      </c>
      <c r="F599" s="10" t="s">
        <v>3</v>
      </c>
      <c r="H599" s="10" t="s">
        <v>101</v>
      </c>
      <c r="I599" s="10" t="s">
        <v>3234</v>
      </c>
      <c r="J599" s="10" t="s">
        <v>218</v>
      </c>
      <c r="K599" s="10" t="s">
        <v>219</v>
      </c>
      <c r="L599" s="10" t="s">
        <v>220</v>
      </c>
      <c r="M599" s="10" t="s">
        <v>167</v>
      </c>
      <c r="N599" s="10" t="s">
        <v>42</v>
      </c>
      <c r="O599" s="10" t="s">
        <v>3278</v>
      </c>
      <c r="P599" s="10" t="s">
        <v>3279</v>
      </c>
      <c r="Q599" s="10" t="s">
        <v>3237</v>
      </c>
      <c r="R599" s="10" t="s">
        <v>3233</v>
      </c>
      <c r="S599" s="10" t="s">
        <v>79</v>
      </c>
    </row>
    <row r="600" spans="1:19" x14ac:dyDescent="0.3">
      <c r="A600" s="32">
        <v>36213</v>
      </c>
      <c r="B600" s="55">
        <v>27900</v>
      </c>
      <c r="C600" s="10" t="s">
        <v>6832</v>
      </c>
      <c r="D600" s="10" t="s">
        <v>4</v>
      </c>
      <c r="E600" s="10" t="s">
        <v>2</v>
      </c>
      <c r="F600" s="10" t="s">
        <v>3</v>
      </c>
      <c r="H600" s="10" t="s">
        <v>84</v>
      </c>
      <c r="I600" s="10" t="s">
        <v>6780</v>
      </c>
      <c r="J600" s="10" t="s">
        <v>218</v>
      </c>
      <c r="K600" s="10" t="s">
        <v>219</v>
      </c>
      <c r="L600" s="10" t="s">
        <v>220</v>
      </c>
      <c r="M600" s="10" t="s">
        <v>167</v>
      </c>
      <c r="N600" s="10" t="s">
        <v>42</v>
      </c>
      <c r="O600" s="10" t="s">
        <v>6836</v>
      </c>
      <c r="P600" s="10" t="s">
        <v>6837</v>
      </c>
      <c r="Q600" s="10" t="s">
        <v>6835</v>
      </c>
      <c r="R600" s="10" t="s">
        <v>6832</v>
      </c>
      <c r="S600" s="10" t="s">
        <v>79</v>
      </c>
    </row>
    <row r="601" spans="1:19" x14ac:dyDescent="0.3">
      <c r="A601" s="32">
        <v>36217</v>
      </c>
      <c r="B601" s="55">
        <v>52000</v>
      </c>
      <c r="C601" s="10" t="s">
        <v>1314</v>
      </c>
      <c r="D601" s="10" t="s">
        <v>4</v>
      </c>
      <c r="E601" s="10" t="s">
        <v>2</v>
      </c>
      <c r="F601" s="10" t="s">
        <v>3</v>
      </c>
      <c r="H601" s="10" t="s">
        <v>115</v>
      </c>
      <c r="I601" s="10" t="s">
        <v>1282</v>
      </c>
      <c r="J601" s="10" t="s">
        <v>218</v>
      </c>
      <c r="K601" s="10" t="s">
        <v>219</v>
      </c>
      <c r="L601" s="10" t="s">
        <v>220</v>
      </c>
      <c r="M601" s="10" t="s">
        <v>167</v>
      </c>
      <c r="N601" s="10" t="s">
        <v>42</v>
      </c>
      <c r="O601" s="10" t="s">
        <v>1412</v>
      </c>
      <c r="P601" s="10" t="s">
        <v>1413</v>
      </c>
      <c r="Q601" s="10" t="s">
        <v>1317</v>
      </c>
      <c r="R601" s="10" t="s">
        <v>1314</v>
      </c>
      <c r="S601" s="10" t="s">
        <v>79</v>
      </c>
    </row>
    <row r="602" spans="1:19" x14ac:dyDescent="0.3">
      <c r="A602" s="32">
        <v>36217</v>
      </c>
      <c r="B602" s="55">
        <v>40000</v>
      </c>
      <c r="C602" s="10" t="s">
        <v>4220</v>
      </c>
      <c r="D602" s="10" t="s">
        <v>6</v>
      </c>
      <c r="E602" s="10" t="s">
        <v>2</v>
      </c>
      <c r="F602" s="10" t="s">
        <v>3</v>
      </c>
      <c r="H602" s="10" t="s">
        <v>71</v>
      </c>
      <c r="I602" s="10" t="s">
        <v>4221</v>
      </c>
      <c r="J602" s="10" t="s">
        <v>218</v>
      </c>
      <c r="K602" s="10" t="s">
        <v>219</v>
      </c>
      <c r="L602" s="10" t="s">
        <v>220</v>
      </c>
      <c r="M602" s="10" t="s">
        <v>167</v>
      </c>
      <c r="N602" s="10" t="s">
        <v>42</v>
      </c>
      <c r="O602" s="10" t="s">
        <v>4321</v>
      </c>
      <c r="P602" s="10" t="s">
        <v>4322</v>
      </c>
      <c r="Q602" s="10" t="s">
        <v>4224</v>
      </c>
      <c r="R602" s="10" t="s">
        <v>4220</v>
      </c>
      <c r="S602" s="10" t="s">
        <v>79</v>
      </c>
    </row>
    <row r="603" spans="1:19" x14ac:dyDescent="0.3">
      <c r="A603" s="32">
        <v>36217</v>
      </c>
      <c r="B603" s="55">
        <v>114000</v>
      </c>
      <c r="C603" s="10" t="s">
        <v>5507</v>
      </c>
      <c r="D603" s="10" t="s">
        <v>1</v>
      </c>
      <c r="E603" s="10" t="s">
        <v>2</v>
      </c>
      <c r="F603" s="10" t="s">
        <v>3</v>
      </c>
      <c r="H603" s="10" t="s">
        <v>196</v>
      </c>
      <c r="I603" s="10" t="s">
        <v>5216</v>
      </c>
      <c r="J603" s="10" t="s">
        <v>218</v>
      </c>
      <c r="K603" s="10" t="s">
        <v>219</v>
      </c>
      <c r="L603" s="10" t="s">
        <v>220</v>
      </c>
      <c r="M603" s="10" t="s">
        <v>167</v>
      </c>
      <c r="N603" s="10" t="s">
        <v>42</v>
      </c>
      <c r="O603" s="10" t="s">
        <v>5560</v>
      </c>
      <c r="P603" s="10" t="s">
        <v>5561</v>
      </c>
      <c r="Q603" s="10" t="s">
        <v>5510</v>
      </c>
      <c r="R603" s="10" t="s">
        <v>5507</v>
      </c>
      <c r="S603" s="10" t="s">
        <v>79</v>
      </c>
    </row>
    <row r="604" spans="1:19" x14ac:dyDescent="0.3">
      <c r="A604" s="32">
        <v>36217</v>
      </c>
      <c r="B604" s="55">
        <v>53500</v>
      </c>
      <c r="C604" s="10" t="s">
        <v>7339</v>
      </c>
      <c r="D604" s="10" t="s">
        <v>4</v>
      </c>
      <c r="E604" s="10" t="s">
        <v>2</v>
      </c>
      <c r="F604" s="10" t="s">
        <v>3</v>
      </c>
      <c r="H604" s="10" t="s">
        <v>985</v>
      </c>
      <c r="I604" s="10" t="s">
        <v>6901</v>
      </c>
      <c r="J604" s="10" t="s">
        <v>218</v>
      </c>
      <c r="K604" s="10" t="s">
        <v>219</v>
      </c>
      <c r="L604" s="10" t="s">
        <v>220</v>
      </c>
      <c r="M604" s="10" t="s">
        <v>167</v>
      </c>
      <c r="N604" s="10" t="s">
        <v>42</v>
      </c>
      <c r="O604" s="10" t="s">
        <v>7404</v>
      </c>
      <c r="P604" s="10" t="s">
        <v>7405</v>
      </c>
      <c r="Q604" s="10" t="s">
        <v>7342</v>
      </c>
      <c r="R604" s="10" t="s">
        <v>7339</v>
      </c>
      <c r="S604" s="10" t="s">
        <v>79</v>
      </c>
    </row>
    <row r="605" spans="1:19" x14ac:dyDescent="0.3">
      <c r="A605" s="32">
        <v>36238</v>
      </c>
      <c r="B605" s="55">
        <v>47500</v>
      </c>
      <c r="C605" s="10" t="s">
        <v>3141</v>
      </c>
      <c r="D605" s="10" t="s">
        <v>4</v>
      </c>
      <c r="E605" s="10" t="s">
        <v>2</v>
      </c>
      <c r="F605" s="10" t="s">
        <v>3</v>
      </c>
      <c r="H605" s="10" t="s">
        <v>72</v>
      </c>
      <c r="I605" s="10" t="s">
        <v>3142</v>
      </c>
      <c r="J605" s="10" t="s">
        <v>218</v>
      </c>
      <c r="K605" s="10" t="s">
        <v>219</v>
      </c>
      <c r="L605" s="10" t="s">
        <v>220</v>
      </c>
      <c r="M605" s="10" t="s">
        <v>167</v>
      </c>
      <c r="N605" s="10" t="s">
        <v>42</v>
      </c>
      <c r="O605" s="10" t="s">
        <v>3172</v>
      </c>
      <c r="P605" s="10" t="s">
        <v>3173</v>
      </c>
      <c r="Q605" s="10" t="s">
        <v>3145</v>
      </c>
      <c r="R605" s="10" t="s">
        <v>3141</v>
      </c>
      <c r="S605" s="10" t="s">
        <v>79</v>
      </c>
    </row>
    <row r="606" spans="1:19" x14ac:dyDescent="0.3">
      <c r="A606" s="32">
        <v>36238</v>
      </c>
      <c r="B606" s="55">
        <v>87000</v>
      </c>
      <c r="C606" s="10" t="s">
        <v>4697</v>
      </c>
      <c r="D606" s="10" t="s">
        <v>1</v>
      </c>
      <c r="E606" s="10" t="s">
        <v>2</v>
      </c>
      <c r="F606" s="10" t="s">
        <v>3</v>
      </c>
      <c r="H606" s="10" t="s">
        <v>87</v>
      </c>
      <c r="I606" s="10" t="s">
        <v>258</v>
      </c>
      <c r="J606" s="10" t="s">
        <v>218</v>
      </c>
      <c r="K606" s="10" t="s">
        <v>219</v>
      </c>
      <c r="L606" s="10" t="s">
        <v>220</v>
      </c>
      <c r="M606" s="10" t="s">
        <v>167</v>
      </c>
      <c r="N606" s="10" t="s">
        <v>42</v>
      </c>
      <c r="O606" s="10" t="s">
        <v>4701</v>
      </c>
      <c r="P606" s="10" t="s">
        <v>4702</v>
      </c>
      <c r="Q606" s="10" t="s">
        <v>4700</v>
      </c>
      <c r="R606" s="10" t="s">
        <v>4697</v>
      </c>
      <c r="S606" s="10" t="s">
        <v>79</v>
      </c>
    </row>
    <row r="607" spans="1:19" x14ac:dyDescent="0.3">
      <c r="A607" s="32">
        <v>36242</v>
      </c>
      <c r="B607" s="55">
        <v>68000</v>
      </c>
      <c r="C607" s="10" t="s">
        <v>921</v>
      </c>
      <c r="D607" s="10" t="s">
        <v>1</v>
      </c>
      <c r="E607" s="10" t="s">
        <v>2</v>
      </c>
      <c r="F607" s="10" t="s">
        <v>3</v>
      </c>
      <c r="H607" s="10" t="s">
        <v>1023</v>
      </c>
      <c r="I607" s="10" t="s">
        <v>801</v>
      </c>
      <c r="J607" s="10" t="s">
        <v>218</v>
      </c>
      <c r="K607" s="10" t="s">
        <v>219</v>
      </c>
      <c r="L607" s="10" t="s">
        <v>220</v>
      </c>
      <c r="M607" s="10" t="s">
        <v>167</v>
      </c>
      <c r="N607" s="10" t="s">
        <v>42</v>
      </c>
      <c r="O607" s="10" t="s">
        <v>1026</v>
      </c>
      <c r="P607" s="10" t="s">
        <v>1027</v>
      </c>
      <c r="Q607" s="10" t="s">
        <v>924</v>
      </c>
      <c r="R607" s="10" t="s">
        <v>921</v>
      </c>
      <c r="S607" s="10" t="s">
        <v>79</v>
      </c>
    </row>
    <row r="608" spans="1:19" x14ac:dyDescent="0.3">
      <c r="A608" s="32">
        <v>36244</v>
      </c>
      <c r="B608" s="55">
        <v>50000</v>
      </c>
      <c r="C608" s="10" t="s">
        <v>6779</v>
      </c>
      <c r="D608" s="10" t="s">
        <v>4</v>
      </c>
      <c r="E608" s="10" t="s">
        <v>2</v>
      </c>
      <c r="F608" s="10" t="s">
        <v>3</v>
      </c>
      <c r="H608" s="10" t="s">
        <v>70</v>
      </c>
      <c r="I608" s="10" t="s">
        <v>6780</v>
      </c>
      <c r="J608" s="10" t="s">
        <v>218</v>
      </c>
      <c r="K608" s="10" t="s">
        <v>219</v>
      </c>
      <c r="L608" s="10" t="s">
        <v>220</v>
      </c>
      <c r="M608" s="10" t="s">
        <v>167</v>
      </c>
      <c r="N608" s="10" t="s">
        <v>42</v>
      </c>
      <c r="O608" s="10" t="s">
        <v>6790</v>
      </c>
      <c r="P608" s="10" t="s">
        <v>6791</v>
      </c>
      <c r="Q608" s="10" t="s">
        <v>6783</v>
      </c>
      <c r="R608" s="10" t="s">
        <v>6779</v>
      </c>
      <c r="S608" s="10" t="s">
        <v>79</v>
      </c>
    </row>
    <row r="609" spans="1:19" x14ac:dyDescent="0.3">
      <c r="A609" s="32">
        <v>36245</v>
      </c>
      <c r="B609" s="55">
        <v>36000</v>
      </c>
      <c r="C609" s="10" t="s">
        <v>1314</v>
      </c>
      <c r="D609" s="10" t="s">
        <v>6</v>
      </c>
      <c r="E609" s="10" t="s">
        <v>2</v>
      </c>
      <c r="F609" s="10" t="s">
        <v>3</v>
      </c>
      <c r="H609" s="10" t="s">
        <v>147</v>
      </c>
      <c r="I609" s="10" t="s">
        <v>1282</v>
      </c>
      <c r="J609" s="10" t="s">
        <v>218</v>
      </c>
      <c r="K609" s="10" t="s">
        <v>219</v>
      </c>
      <c r="L609" s="10" t="s">
        <v>220</v>
      </c>
      <c r="M609" s="10" t="s">
        <v>167</v>
      </c>
      <c r="N609" s="10" t="s">
        <v>42</v>
      </c>
      <c r="O609" s="10" t="s">
        <v>1442</v>
      </c>
      <c r="P609" s="10" t="s">
        <v>1443</v>
      </c>
      <c r="Q609" s="10" t="s">
        <v>1317</v>
      </c>
      <c r="R609" s="10" t="s">
        <v>1314</v>
      </c>
      <c r="S609" s="10" t="s">
        <v>79</v>
      </c>
    </row>
    <row r="610" spans="1:19" x14ac:dyDescent="0.3">
      <c r="A610" s="32">
        <v>36245</v>
      </c>
      <c r="B610" s="55">
        <v>53000</v>
      </c>
      <c r="C610" s="10" t="s">
        <v>2971</v>
      </c>
      <c r="D610" s="10" t="s">
        <v>4</v>
      </c>
      <c r="E610" s="10" t="s">
        <v>2</v>
      </c>
      <c r="F610" s="10" t="s">
        <v>3</v>
      </c>
      <c r="H610" s="10" t="s">
        <v>81</v>
      </c>
      <c r="I610" s="10" t="s">
        <v>2972</v>
      </c>
      <c r="J610" s="10" t="s">
        <v>218</v>
      </c>
      <c r="K610" s="10" t="s">
        <v>219</v>
      </c>
      <c r="L610" s="10" t="s">
        <v>220</v>
      </c>
      <c r="M610" s="10" t="s">
        <v>167</v>
      </c>
      <c r="N610" s="10" t="s">
        <v>42</v>
      </c>
      <c r="O610" s="10" t="s">
        <v>2984</v>
      </c>
      <c r="P610" s="10" t="s">
        <v>2985</v>
      </c>
      <c r="Q610" s="10" t="s">
        <v>2975</v>
      </c>
      <c r="R610" s="10" t="s">
        <v>2971</v>
      </c>
      <c r="S610" s="10" t="s">
        <v>79</v>
      </c>
    </row>
    <row r="611" spans="1:19" x14ac:dyDescent="0.3">
      <c r="A611" s="32">
        <v>36250</v>
      </c>
      <c r="B611" s="55">
        <v>42500</v>
      </c>
      <c r="C611" s="10" t="s">
        <v>1314</v>
      </c>
      <c r="D611" s="10" t="s">
        <v>6</v>
      </c>
      <c r="E611" s="10" t="s">
        <v>2</v>
      </c>
      <c r="F611" s="10" t="s">
        <v>3</v>
      </c>
      <c r="H611" s="10" t="s">
        <v>114</v>
      </c>
      <c r="I611" s="10" t="s">
        <v>1282</v>
      </c>
      <c r="J611" s="10" t="s">
        <v>218</v>
      </c>
      <c r="K611" s="10" t="s">
        <v>219</v>
      </c>
      <c r="L611" s="10" t="s">
        <v>220</v>
      </c>
      <c r="M611" s="10" t="s">
        <v>167</v>
      </c>
      <c r="N611" s="10" t="s">
        <v>42</v>
      </c>
      <c r="O611" s="10" t="s">
        <v>1406</v>
      </c>
      <c r="P611" s="10" t="s">
        <v>1407</v>
      </c>
      <c r="Q611" s="10" t="s">
        <v>1317</v>
      </c>
      <c r="R611" s="10" t="s">
        <v>1314</v>
      </c>
      <c r="S611" s="10" t="s">
        <v>79</v>
      </c>
    </row>
    <row r="612" spans="1:19" x14ac:dyDescent="0.3">
      <c r="A612" s="32">
        <v>36250</v>
      </c>
      <c r="B612" s="55">
        <v>40000</v>
      </c>
      <c r="C612" s="10" t="s">
        <v>2472</v>
      </c>
      <c r="D612" s="10" t="s">
        <v>6</v>
      </c>
      <c r="E612" s="10" t="s">
        <v>2</v>
      </c>
      <c r="F612" s="10" t="s">
        <v>3</v>
      </c>
      <c r="H612" s="10" t="s">
        <v>113</v>
      </c>
      <c r="I612" s="10" t="s">
        <v>2473</v>
      </c>
      <c r="J612" s="10" t="s">
        <v>218</v>
      </c>
      <c r="K612" s="10" t="s">
        <v>219</v>
      </c>
      <c r="L612" s="10" t="s">
        <v>220</v>
      </c>
      <c r="M612" s="10" t="s">
        <v>167</v>
      </c>
      <c r="N612" s="10" t="s">
        <v>42</v>
      </c>
      <c r="O612" s="10" t="s">
        <v>2555</v>
      </c>
      <c r="P612" s="10" t="s">
        <v>2556</v>
      </c>
      <c r="Q612" s="10" t="s">
        <v>2476</v>
      </c>
      <c r="R612" s="10" t="s">
        <v>2472</v>
      </c>
      <c r="S612" s="10" t="s">
        <v>79</v>
      </c>
    </row>
    <row r="613" spans="1:19" x14ac:dyDescent="0.3">
      <c r="A613" s="32">
        <v>36250</v>
      </c>
      <c r="B613" s="55">
        <v>47500</v>
      </c>
      <c r="C613" s="10" t="s">
        <v>4774</v>
      </c>
      <c r="D613" s="10" t="s">
        <v>4</v>
      </c>
      <c r="E613" s="10" t="s">
        <v>2</v>
      </c>
      <c r="F613" s="10" t="s">
        <v>3</v>
      </c>
      <c r="H613" s="10" t="s">
        <v>120</v>
      </c>
      <c r="I613" s="10" t="s">
        <v>4775</v>
      </c>
      <c r="J613" s="10" t="s">
        <v>218</v>
      </c>
      <c r="K613" s="10" t="s">
        <v>219</v>
      </c>
      <c r="L613" s="10" t="s">
        <v>220</v>
      </c>
      <c r="M613" s="10" t="s">
        <v>167</v>
      </c>
      <c r="N613" s="10" t="s">
        <v>42</v>
      </c>
      <c r="O613" s="10" t="s">
        <v>4823</v>
      </c>
      <c r="P613" s="10" t="s">
        <v>4824</v>
      </c>
      <c r="Q613" s="10" t="s">
        <v>4778</v>
      </c>
      <c r="R613" s="10" t="s">
        <v>4774</v>
      </c>
      <c r="S613" s="10" t="s">
        <v>79</v>
      </c>
    </row>
    <row r="614" spans="1:19" x14ac:dyDescent="0.3">
      <c r="A614" s="32">
        <v>36250</v>
      </c>
      <c r="B614" s="55">
        <v>62000</v>
      </c>
      <c r="C614" s="10" t="s">
        <v>5291</v>
      </c>
      <c r="D614" s="10" t="s">
        <v>4</v>
      </c>
      <c r="E614" s="10" t="s">
        <v>2</v>
      </c>
      <c r="F614" s="10" t="s">
        <v>3</v>
      </c>
      <c r="H614" s="10" t="s">
        <v>100</v>
      </c>
      <c r="I614" s="10" t="s">
        <v>5292</v>
      </c>
      <c r="J614" s="10" t="s">
        <v>218</v>
      </c>
      <c r="K614" s="10" t="s">
        <v>219</v>
      </c>
      <c r="L614" s="10" t="s">
        <v>220</v>
      </c>
      <c r="M614" s="10" t="s">
        <v>167</v>
      </c>
      <c r="N614" s="10" t="s">
        <v>42</v>
      </c>
      <c r="O614" s="10" t="s">
        <v>5324</v>
      </c>
      <c r="P614" s="10" t="s">
        <v>5325</v>
      </c>
      <c r="Q614" s="10" t="s">
        <v>5295</v>
      </c>
      <c r="R614" s="10" t="s">
        <v>5291</v>
      </c>
      <c r="S614" s="10" t="s">
        <v>79</v>
      </c>
    </row>
    <row r="615" spans="1:19" x14ac:dyDescent="0.3">
      <c r="A615" s="32">
        <v>36250</v>
      </c>
      <c r="B615" s="55">
        <v>137500</v>
      </c>
      <c r="C615" s="10" t="s">
        <v>5879</v>
      </c>
      <c r="D615" s="10" t="s">
        <v>1</v>
      </c>
      <c r="E615" s="10" t="s">
        <v>2</v>
      </c>
      <c r="F615" s="10" t="s">
        <v>3</v>
      </c>
      <c r="H615" s="10" t="s">
        <v>69</v>
      </c>
      <c r="I615" s="10" t="s">
        <v>5880</v>
      </c>
      <c r="J615" s="10" t="s">
        <v>218</v>
      </c>
      <c r="K615" s="10" t="s">
        <v>219</v>
      </c>
      <c r="L615" s="10" t="s">
        <v>220</v>
      </c>
      <c r="M615" s="10" t="s">
        <v>167</v>
      </c>
      <c r="N615" s="10" t="s">
        <v>42</v>
      </c>
      <c r="O615" s="10" t="s">
        <v>5909</v>
      </c>
      <c r="P615" s="10" t="s">
        <v>5910</v>
      </c>
      <c r="Q615" s="10" t="s">
        <v>5883</v>
      </c>
      <c r="R615" s="10" t="s">
        <v>5879</v>
      </c>
      <c r="S615" s="10" t="s">
        <v>79</v>
      </c>
    </row>
    <row r="616" spans="1:19" x14ac:dyDescent="0.3">
      <c r="A616" s="32">
        <v>36250</v>
      </c>
      <c r="B616" s="55">
        <v>49950</v>
      </c>
      <c r="C616" s="10" t="s">
        <v>7339</v>
      </c>
      <c r="D616" s="10" t="s">
        <v>4</v>
      </c>
      <c r="E616" s="10" t="s">
        <v>2</v>
      </c>
      <c r="F616" s="10" t="s">
        <v>3</v>
      </c>
      <c r="H616" s="10" t="s">
        <v>953</v>
      </c>
      <c r="I616" s="10" t="s">
        <v>6901</v>
      </c>
      <c r="J616" s="10" t="s">
        <v>218</v>
      </c>
      <c r="K616" s="10" t="s">
        <v>219</v>
      </c>
      <c r="L616" s="10" t="s">
        <v>220</v>
      </c>
      <c r="M616" s="10" t="s">
        <v>167</v>
      </c>
      <c r="N616" s="10" t="s">
        <v>42</v>
      </c>
      <c r="O616" s="10" t="s">
        <v>7392</v>
      </c>
      <c r="P616" s="10" t="s">
        <v>7393</v>
      </c>
      <c r="Q616" s="10" t="s">
        <v>7342</v>
      </c>
      <c r="R616" s="10" t="s">
        <v>7339</v>
      </c>
      <c r="S616" s="10" t="s">
        <v>79</v>
      </c>
    </row>
    <row r="617" spans="1:19" x14ac:dyDescent="0.3">
      <c r="A617" s="32">
        <v>36250</v>
      </c>
      <c r="B617" s="55">
        <v>56000</v>
      </c>
      <c r="C617" s="10" t="s">
        <v>7339</v>
      </c>
      <c r="D617" s="10" t="s">
        <v>4</v>
      </c>
      <c r="E617" s="10" t="s">
        <v>2</v>
      </c>
      <c r="F617" s="10" t="s">
        <v>3</v>
      </c>
      <c r="H617" s="10" t="s">
        <v>995</v>
      </c>
      <c r="I617" s="10" t="s">
        <v>6901</v>
      </c>
      <c r="J617" s="10" t="s">
        <v>218</v>
      </c>
      <c r="K617" s="10" t="s">
        <v>219</v>
      </c>
      <c r="L617" s="10" t="s">
        <v>220</v>
      </c>
      <c r="M617" s="10" t="s">
        <v>167</v>
      </c>
      <c r="N617" s="10" t="s">
        <v>42</v>
      </c>
      <c r="O617" s="10" t="s">
        <v>7413</v>
      </c>
      <c r="P617" s="10" t="s">
        <v>7414</v>
      </c>
      <c r="Q617" s="10" t="s">
        <v>7342</v>
      </c>
      <c r="R617" s="10" t="s">
        <v>7339</v>
      </c>
      <c r="S617" s="10" t="s">
        <v>79</v>
      </c>
    </row>
    <row r="618" spans="1:19" x14ac:dyDescent="0.3">
      <c r="A618" s="32">
        <v>36251</v>
      </c>
      <c r="B618" s="55">
        <v>65000</v>
      </c>
      <c r="C618" s="10" t="s">
        <v>3432</v>
      </c>
      <c r="D618" s="10" t="s">
        <v>4</v>
      </c>
      <c r="E618" s="10" t="s">
        <v>2</v>
      </c>
      <c r="F618" s="10" t="s">
        <v>3</v>
      </c>
      <c r="H618" s="10" t="s">
        <v>3502</v>
      </c>
      <c r="I618" s="10" t="s">
        <v>3021</v>
      </c>
      <c r="J618" s="10" t="s">
        <v>218</v>
      </c>
      <c r="K618" s="10" t="s">
        <v>219</v>
      </c>
      <c r="L618" s="10" t="s">
        <v>220</v>
      </c>
      <c r="M618" s="10" t="s">
        <v>167</v>
      </c>
      <c r="N618" s="10" t="s">
        <v>42</v>
      </c>
      <c r="O618" s="10" t="s">
        <v>3505</v>
      </c>
      <c r="P618" s="10" t="s">
        <v>3506</v>
      </c>
      <c r="Q618" s="10" t="s">
        <v>3435</v>
      </c>
      <c r="R618" s="10" t="s">
        <v>3432</v>
      </c>
      <c r="S618" s="10" t="s">
        <v>79</v>
      </c>
    </row>
    <row r="619" spans="1:19" x14ac:dyDescent="0.3">
      <c r="A619" s="32">
        <v>36251</v>
      </c>
      <c r="B619" s="55">
        <v>21500</v>
      </c>
      <c r="C619" s="10" t="s">
        <v>7177</v>
      </c>
      <c r="D619" s="10" t="s">
        <v>6</v>
      </c>
      <c r="E619" s="10" t="s">
        <v>2</v>
      </c>
      <c r="F619" s="10" t="s">
        <v>3</v>
      </c>
      <c r="H619" s="10" t="s">
        <v>80</v>
      </c>
      <c r="I619" s="10" t="s">
        <v>1595</v>
      </c>
      <c r="J619" s="10" t="s">
        <v>218</v>
      </c>
      <c r="K619" s="10" t="s">
        <v>219</v>
      </c>
      <c r="L619" s="10" t="s">
        <v>220</v>
      </c>
      <c r="M619" s="10" t="s">
        <v>167</v>
      </c>
      <c r="N619" s="10" t="s">
        <v>42</v>
      </c>
      <c r="O619" s="10" t="s">
        <v>7183</v>
      </c>
      <c r="P619" s="10" t="s">
        <v>7184</v>
      </c>
      <c r="Q619" s="10" t="s">
        <v>7180</v>
      </c>
      <c r="R619" s="10" t="s">
        <v>7177</v>
      </c>
      <c r="S619" s="10" t="s">
        <v>79</v>
      </c>
    </row>
    <row r="620" spans="1:19" x14ac:dyDescent="0.3">
      <c r="A620" s="32">
        <v>36251</v>
      </c>
      <c r="B620" s="55">
        <v>18500</v>
      </c>
      <c r="C620" s="10" t="s">
        <v>7177</v>
      </c>
      <c r="D620" s="10" t="s">
        <v>6</v>
      </c>
      <c r="E620" s="10" t="s">
        <v>2</v>
      </c>
      <c r="F620" s="10" t="s">
        <v>3</v>
      </c>
      <c r="H620" s="10" t="s">
        <v>80</v>
      </c>
      <c r="I620" s="10" t="s">
        <v>1595</v>
      </c>
      <c r="J620" s="10" t="s">
        <v>218</v>
      </c>
      <c r="K620" s="10" t="s">
        <v>219</v>
      </c>
      <c r="L620" s="10" t="s">
        <v>220</v>
      </c>
      <c r="M620" s="10" t="s">
        <v>167</v>
      </c>
      <c r="N620" s="10" t="s">
        <v>42</v>
      </c>
      <c r="O620" s="10" t="s">
        <v>7185</v>
      </c>
      <c r="P620" s="10" t="s">
        <v>7186</v>
      </c>
      <c r="Q620" s="10" t="s">
        <v>7180</v>
      </c>
      <c r="R620" s="10" t="s">
        <v>7177</v>
      </c>
      <c r="S620" s="10" t="s">
        <v>79</v>
      </c>
    </row>
    <row r="621" spans="1:19" x14ac:dyDescent="0.3">
      <c r="A621" s="32">
        <v>36254</v>
      </c>
      <c r="B621" s="55">
        <v>59950</v>
      </c>
      <c r="C621" s="10" t="s">
        <v>2912</v>
      </c>
      <c r="D621" s="10" t="s">
        <v>4</v>
      </c>
      <c r="E621" s="10" t="s">
        <v>2</v>
      </c>
      <c r="F621" s="10" t="s">
        <v>3</v>
      </c>
      <c r="H621" s="10" t="s">
        <v>76</v>
      </c>
      <c r="I621" s="10" t="s">
        <v>2913</v>
      </c>
      <c r="J621" s="10" t="s">
        <v>218</v>
      </c>
      <c r="K621" s="10" t="s">
        <v>219</v>
      </c>
      <c r="L621" s="10" t="s">
        <v>220</v>
      </c>
      <c r="M621" s="10" t="s">
        <v>167</v>
      </c>
      <c r="N621" s="10" t="s">
        <v>42</v>
      </c>
      <c r="O621" s="10" t="s">
        <v>2969</v>
      </c>
      <c r="P621" s="10" t="s">
        <v>2970</v>
      </c>
      <c r="Q621" s="10" t="s">
        <v>2916</v>
      </c>
      <c r="R621" s="10" t="s">
        <v>2912</v>
      </c>
      <c r="S621" s="10" t="s">
        <v>79</v>
      </c>
    </row>
    <row r="622" spans="1:19" x14ac:dyDescent="0.3">
      <c r="A622" s="32">
        <v>36257</v>
      </c>
      <c r="B622" s="55">
        <v>35000</v>
      </c>
      <c r="C622" s="10" t="s">
        <v>1655</v>
      </c>
      <c r="D622" s="10" t="s">
        <v>6</v>
      </c>
      <c r="E622" s="10" t="s">
        <v>2</v>
      </c>
      <c r="F622" s="10" t="s">
        <v>3</v>
      </c>
      <c r="H622" s="10" t="s">
        <v>136</v>
      </c>
      <c r="I622" s="10" t="s">
        <v>1656</v>
      </c>
      <c r="J622" s="10" t="s">
        <v>218</v>
      </c>
      <c r="K622" s="10" t="s">
        <v>219</v>
      </c>
      <c r="L622" s="10" t="s">
        <v>220</v>
      </c>
      <c r="M622" s="10" t="s">
        <v>167</v>
      </c>
      <c r="N622" s="10" t="s">
        <v>42</v>
      </c>
      <c r="O622" s="10" t="s">
        <v>1779</v>
      </c>
      <c r="P622" s="10" t="s">
        <v>1780</v>
      </c>
      <c r="Q622" s="10" t="s">
        <v>1659</v>
      </c>
      <c r="R622" s="10" t="s">
        <v>1655</v>
      </c>
      <c r="S622" s="10" t="s">
        <v>79</v>
      </c>
    </row>
    <row r="623" spans="1:19" x14ac:dyDescent="0.3">
      <c r="A623" s="32">
        <v>36273</v>
      </c>
      <c r="B623" s="55">
        <v>42000</v>
      </c>
      <c r="C623" s="10" t="s">
        <v>1314</v>
      </c>
      <c r="D623" s="10" t="s">
        <v>6</v>
      </c>
      <c r="E623" s="10" t="s">
        <v>2</v>
      </c>
      <c r="F623" s="10" t="s">
        <v>3</v>
      </c>
      <c r="H623" s="10" t="s">
        <v>164</v>
      </c>
      <c r="I623" s="10" t="s">
        <v>1282</v>
      </c>
      <c r="J623" s="10" t="s">
        <v>218</v>
      </c>
      <c r="K623" s="10" t="s">
        <v>219</v>
      </c>
      <c r="L623" s="10" t="s">
        <v>220</v>
      </c>
      <c r="M623" s="10" t="s">
        <v>167</v>
      </c>
      <c r="N623" s="10" t="s">
        <v>42</v>
      </c>
      <c r="O623" s="10" t="s">
        <v>1432</v>
      </c>
      <c r="P623" s="10" t="s">
        <v>1433</v>
      </c>
      <c r="Q623" s="10" t="s">
        <v>1317</v>
      </c>
      <c r="R623" s="10" t="s">
        <v>1314</v>
      </c>
      <c r="S623" s="10" t="s">
        <v>79</v>
      </c>
    </row>
    <row r="624" spans="1:19" x14ac:dyDescent="0.3">
      <c r="A624" s="32">
        <v>36273</v>
      </c>
      <c r="B624" s="55">
        <v>72500</v>
      </c>
      <c r="C624" s="10" t="s">
        <v>3359</v>
      </c>
      <c r="D624" s="10" t="s">
        <v>1</v>
      </c>
      <c r="E624" s="10" t="s">
        <v>2</v>
      </c>
      <c r="F624" s="10" t="s">
        <v>3</v>
      </c>
      <c r="H624" s="10" t="s">
        <v>111</v>
      </c>
      <c r="I624" s="10" t="s">
        <v>3360</v>
      </c>
      <c r="J624" s="10" t="s">
        <v>218</v>
      </c>
      <c r="K624" s="10" t="s">
        <v>219</v>
      </c>
      <c r="L624" s="10" t="s">
        <v>220</v>
      </c>
      <c r="M624" s="10" t="s">
        <v>167</v>
      </c>
      <c r="N624" s="10" t="s">
        <v>42</v>
      </c>
      <c r="O624" s="10" t="s">
        <v>3394</v>
      </c>
      <c r="P624" s="10" t="s">
        <v>3395</v>
      </c>
      <c r="Q624" s="10" t="s">
        <v>3363</v>
      </c>
      <c r="R624" s="10" t="s">
        <v>3359</v>
      </c>
      <c r="S624" s="10" t="s">
        <v>79</v>
      </c>
    </row>
    <row r="625" spans="1:19" x14ac:dyDescent="0.3">
      <c r="A625" s="32">
        <v>36273</v>
      </c>
      <c r="B625" s="55">
        <v>57000</v>
      </c>
      <c r="C625" s="10" t="s">
        <v>6426</v>
      </c>
      <c r="D625" s="10" t="s">
        <v>4</v>
      </c>
      <c r="E625" s="10" t="s">
        <v>2</v>
      </c>
      <c r="F625" s="10" t="s">
        <v>3</v>
      </c>
      <c r="H625" s="10" t="s">
        <v>64</v>
      </c>
      <c r="I625" s="10" t="s">
        <v>6427</v>
      </c>
      <c r="J625" s="10" t="s">
        <v>218</v>
      </c>
      <c r="K625" s="10" t="s">
        <v>219</v>
      </c>
      <c r="L625" s="10" t="s">
        <v>220</v>
      </c>
      <c r="M625" s="10" t="s">
        <v>167</v>
      </c>
      <c r="N625" s="10" t="s">
        <v>42</v>
      </c>
      <c r="O625" s="10" t="s">
        <v>6451</v>
      </c>
      <c r="P625" s="10" t="s">
        <v>6452</v>
      </c>
      <c r="Q625" s="10" t="s">
        <v>6430</v>
      </c>
      <c r="R625" s="10" t="s">
        <v>6426</v>
      </c>
      <c r="S625" s="10" t="s">
        <v>79</v>
      </c>
    </row>
    <row r="626" spans="1:19" x14ac:dyDescent="0.3">
      <c r="A626" s="32">
        <v>36273</v>
      </c>
      <c r="B626" s="55">
        <v>126600</v>
      </c>
      <c r="C626" s="10" t="s">
        <v>6518</v>
      </c>
      <c r="D626" s="10" t="s">
        <v>1</v>
      </c>
      <c r="E626" s="10" t="s">
        <v>5</v>
      </c>
      <c r="F626" s="10" t="s">
        <v>3</v>
      </c>
      <c r="H626" s="10" t="s">
        <v>64</v>
      </c>
      <c r="I626" s="10" t="s">
        <v>6519</v>
      </c>
      <c r="J626" s="10" t="s">
        <v>218</v>
      </c>
      <c r="K626" s="10" t="s">
        <v>219</v>
      </c>
      <c r="L626" s="10" t="s">
        <v>220</v>
      </c>
      <c r="M626" s="10" t="s">
        <v>167</v>
      </c>
      <c r="N626" s="10" t="s">
        <v>42</v>
      </c>
      <c r="O626" s="10" t="s">
        <v>6525</v>
      </c>
      <c r="P626" s="10" t="s">
        <v>6526</v>
      </c>
      <c r="Q626" s="10" t="s">
        <v>6522</v>
      </c>
      <c r="R626" s="10" t="s">
        <v>6518</v>
      </c>
      <c r="S626" s="10" t="s">
        <v>79</v>
      </c>
    </row>
    <row r="627" spans="1:19" x14ac:dyDescent="0.3">
      <c r="A627" s="32">
        <v>36277</v>
      </c>
      <c r="B627" s="55">
        <v>63000</v>
      </c>
      <c r="C627" s="10" t="s">
        <v>6314</v>
      </c>
      <c r="D627" s="10" t="s">
        <v>4</v>
      </c>
      <c r="E627" s="10" t="s">
        <v>2</v>
      </c>
      <c r="F627" s="10" t="s">
        <v>3</v>
      </c>
      <c r="H627" s="10" t="s">
        <v>3210</v>
      </c>
      <c r="I627" s="10" t="s">
        <v>4775</v>
      </c>
      <c r="J627" s="10" t="s">
        <v>218</v>
      </c>
      <c r="K627" s="10" t="s">
        <v>219</v>
      </c>
      <c r="L627" s="10" t="s">
        <v>220</v>
      </c>
      <c r="M627" s="10" t="s">
        <v>167</v>
      </c>
      <c r="N627" s="10" t="s">
        <v>42</v>
      </c>
      <c r="O627" s="10" t="s">
        <v>6334</v>
      </c>
      <c r="P627" s="10" t="s">
        <v>6335</v>
      </c>
      <c r="Q627" s="10" t="s">
        <v>6317</v>
      </c>
      <c r="R627" s="10" t="s">
        <v>6314</v>
      </c>
      <c r="S627" s="10" t="s">
        <v>79</v>
      </c>
    </row>
    <row r="628" spans="1:19" x14ac:dyDescent="0.3">
      <c r="A628" s="32">
        <v>36279</v>
      </c>
      <c r="B628" s="55">
        <v>79000</v>
      </c>
      <c r="C628" s="10" t="s">
        <v>1890</v>
      </c>
      <c r="D628" s="10" t="s">
        <v>1</v>
      </c>
      <c r="E628" s="10" t="s">
        <v>2</v>
      </c>
      <c r="F628" s="10" t="s">
        <v>3</v>
      </c>
      <c r="H628" s="10" t="s">
        <v>88</v>
      </c>
      <c r="I628" s="10" t="s">
        <v>1891</v>
      </c>
      <c r="J628" s="10" t="s">
        <v>218</v>
      </c>
      <c r="K628" s="10" t="s">
        <v>219</v>
      </c>
      <c r="L628" s="10" t="s">
        <v>220</v>
      </c>
      <c r="M628" s="10" t="s">
        <v>167</v>
      </c>
      <c r="N628" s="10" t="s">
        <v>42</v>
      </c>
      <c r="O628" s="10" t="s">
        <v>1913</v>
      </c>
      <c r="P628" s="10" t="s">
        <v>1914</v>
      </c>
      <c r="Q628" s="10" t="s">
        <v>1894</v>
      </c>
      <c r="R628" s="10" t="s">
        <v>1890</v>
      </c>
      <c r="S628" s="10" t="s">
        <v>79</v>
      </c>
    </row>
    <row r="629" spans="1:19" x14ac:dyDescent="0.3">
      <c r="A629" s="32">
        <v>36280</v>
      </c>
      <c r="B629" s="55">
        <v>43000</v>
      </c>
      <c r="C629" s="10" t="s">
        <v>1193</v>
      </c>
      <c r="D629" s="10" t="s">
        <v>4</v>
      </c>
      <c r="E629" s="10" t="s">
        <v>2</v>
      </c>
      <c r="F629" s="10" t="s">
        <v>3</v>
      </c>
      <c r="H629" s="10" t="s">
        <v>72</v>
      </c>
      <c r="I629" s="10" t="s">
        <v>1182</v>
      </c>
      <c r="J629" s="10" t="s">
        <v>218</v>
      </c>
      <c r="K629" s="10" t="s">
        <v>219</v>
      </c>
      <c r="L629" s="10" t="s">
        <v>220</v>
      </c>
      <c r="M629" s="10" t="s">
        <v>167</v>
      </c>
      <c r="N629" s="10" t="s">
        <v>42</v>
      </c>
      <c r="O629" s="10" t="s">
        <v>1235</v>
      </c>
      <c r="P629" s="10" t="s">
        <v>1236</v>
      </c>
      <c r="Q629" s="10" t="s">
        <v>1196</v>
      </c>
      <c r="R629" s="10" t="s">
        <v>1193</v>
      </c>
      <c r="S629" s="10" t="s">
        <v>79</v>
      </c>
    </row>
    <row r="630" spans="1:19" x14ac:dyDescent="0.3">
      <c r="A630" s="32">
        <v>36280</v>
      </c>
      <c r="B630" s="55">
        <v>45500</v>
      </c>
      <c r="C630" s="10" t="s">
        <v>1314</v>
      </c>
      <c r="D630" s="10" t="s">
        <v>4</v>
      </c>
      <c r="E630" s="10" t="s">
        <v>2</v>
      </c>
      <c r="F630" s="10" t="s">
        <v>3</v>
      </c>
      <c r="H630" s="10" t="s">
        <v>132</v>
      </c>
      <c r="I630" s="10" t="s">
        <v>1282</v>
      </c>
      <c r="J630" s="10" t="s">
        <v>218</v>
      </c>
      <c r="K630" s="10" t="s">
        <v>219</v>
      </c>
      <c r="L630" s="10" t="s">
        <v>220</v>
      </c>
      <c r="M630" s="10" t="s">
        <v>167</v>
      </c>
      <c r="N630" s="10" t="s">
        <v>42</v>
      </c>
      <c r="O630" s="10" t="s">
        <v>1378</v>
      </c>
      <c r="P630" s="10" t="s">
        <v>1379</v>
      </c>
      <c r="Q630" s="10" t="s">
        <v>1317</v>
      </c>
      <c r="R630" s="10" t="s">
        <v>1314</v>
      </c>
      <c r="S630" s="10" t="s">
        <v>79</v>
      </c>
    </row>
    <row r="631" spans="1:19" x14ac:dyDescent="0.3">
      <c r="A631" s="32">
        <v>36280</v>
      </c>
      <c r="B631" s="55">
        <v>31000</v>
      </c>
      <c r="C631" s="10" t="s">
        <v>2058</v>
      </c>
      <c r="D631" s="10" t="s">
        <v>6</v>
      </c>
      <c r="E631" s="10" t="s">
        <v>2</v>
      </c>
      <c r="F631" s="10" t="s">
        <v>3</v>
      </c>
      <c r="H631" s="10" t="s">
        <v>129</v>
      </c>
      <c r="I631" s="10" t="s">
        <v>1656</v>
      </c>
      <c r="J631" s="10" t="s">
        <v>218</v>
      </c>
      <c r="K631" s="10" t="s">
        <v>219</v>
      </c>
      <c r="L631" s="10" t="s">
        <v>220</v>
      </c>
      <c r="M631" s="10" t="s">
        <v>167</v>
      </c>
      <c r="N631" s="10" t="s">
        <v>42</v>
      </c>
      <c r="O631" s="10" t="s">
        <v>2108</v>
      </c>
      <c r="P631" s="10" t="s">
        <v>2109</v>
      </c>
      <c r="Q631" s="10" t="s">
        <v>2061</v>
      </c>
      <c r="R631" s="10" t="s">
        <v>2058</v>
      </c>
      <c r="S631" s="10" t="s">
        <v>79</v>
      </c>
    </row>
    <row r="632" spans="1:19" x14ac:dyDescent="0.3">
      <c r="A632" s="32">
        <v>36280</v>
      </c>
      <c r="B632" s="55">
        <v>60000</v>
      </c>
      <c r="C632" s="10" t="s">
        <v>6900</v>
      </c>
      <c r="D632" s="10" t="s">
        <v>4</v>
      </c>
      <c r="E632" s="10" t="s">
        <v>2</v>
      </c>
      <c r="F632" s="10" t="s">
        <v>3</v>
      </c>
      <c r="H632" s="10" t="s">
        <v>205</v>
      </c>
      <c r="I632" s="10" t="s">
        <v>6901</v>
      </c>
      <c r="J632" s="10" t="s">
        <v>218</v>
      </c>
      <c r="K632" s="10" t="s">
        <v>219</v>
      </c>
      <c r="L632" s="10" t="s">
        <v>220</v>
      </c>
      <c r="M632" s="10" t="s">
        <v>167</v>
      </c>
      <c r="N632" s="10" t="s">
        <v>42</v>
      </c>
      <c r="O632" s="10" t="s">
        <v>6935</v>
      </c>
      <c r="P632" s="10" t="s">
        <v>6936</v>
      </c>
      <c r="Q632" s="10" t="s">
        <v>6904</v>
      </c>
      <c r="R632" s="10" t="s">
        <v>6900</v>
      </c>
      <c r="S632" s="10" t="s">
        <v>79</v>
      </c>
    </row>
    <row r="633" spans="1:19" x14ac:dyDescent="0.3">
      <c r="A633" s="32">
        <v>36280</v>
      </c>
      <c r="B633" s="55">
        <v>103000</v>
      </c>
      <c r="C633" s="10" t="s">
        <v>7542</v>
      </c>
      <c r="D633" s="10" t="s">
        <v>1</v>
      </c>
      <c r="E633" s="10" t="s">
        <v>2</v>
      </c>
      <c r="F633" s="10" t="s">
        <v>3</v>
      </c>
      <c r="H633" s="10" t="s">
        <v>188</v>
      </c>
      <c r="I633" s="10" t="s">
        <v>1595</v>
      </c>
      <c r="J633" s="10" t="s">
        <v>218</v>
      </c>
      <c r="K633" s="10" t="s">
        <v>219</v>
      </c>
      <c r="L633" s="10" t="s">
        <v>220</v>
      </c>
      <c r="M633" s="10" t="s">
        <v>167</v>
      </c>
      <c r="N633" s="10" t="s">
        <v>42</v>
      </c>
      <c r="O633" s="10" t="s">
        <v>7586</v>
      </c>
      <c r="P633" s="10" t="s">
        <v>7587</v>
      </c>
      <c r="Q633" s="10" t="s">
        <v>7545</v>
      </c>
      <c r="R633" s="10" t="s">
        <v>7542</v>
      </c>
      <c r="S633" s="10" t="s">
        <v>79</v>
      </c>
    </row>
    <row r="634" spans="1:19" x14ac:dyDescent="0.3">
      <c r="A634" s="32">
        <v>36286</v>
      </c>
      <c r="B634" s="55">
        <v>41000</v>
      </c>
      <c r="C634" s="10" t="s">
        <v>2268</v>
      </c>
      <c r="D634" s="10" t="s">
        <v>6</v>
      </c>
      <c r="E634" s="10" t="s">
        <v>2</v>
      </c>
      <c r="F634" s="10" t="s">
        <v>3</v>
      </c>
      <c r="H634" s="10" t="s">
        <v>126</v>
      </c>
      <c r="I634" s="10" t="s">
        <v>2269</v>
      </c>
      <c r="J634" s="10" t="s">
        <v>218</v>
      </c>
      <c r="K634" s="10" t="s">
        <v>219</v>
      </c>
      <c r="L634" s="10" t="s">
        <v>220</v>
      </c>
      <c r="M634" s="10" t="s">
        <v>167</v>
      </c>
      <c r="N634" s="10" t="s">
        <v>42</v>
      </c>
      <c r="O634" s="10" t="s">
        <v>2299</v>
      </c>
      <c r="P634" s="10" t="s">
        <v>2300</v>
      </c>
      <c r="Q634" s="10" t="s">
        <v>2272</v>
      </c>
      <c r="R634" s="10" t="s">
        <v>2268</v>
      </c>
      <c r="S634" s="10" t="s">
        <v>79</v>
      </c>
    </row>
    <row r="635" spans="1:19" x14ac:dyDescent="0.3">
      <c r="A635" s="32">
        <v>36294</v>
      </c>
      <c r="B635" s="55">
        <v>40000</v>
      </c>
      <c r="C635" s="10" t="s">
        <v>1999</v>
      </c>
      <c r="D635" s="10" t="s">
        <v>4</v>
      </c>
      <c r="E635" s="10" t="s">
        <v>2</v>
      </c>
      <c r="F635" s="10" t="s">
        <v>3</v>
      </c>
      <c r="H635" s="10" t="s">
        <v>68</v>
      </c>
      <c r="I635" s="10" t="s">
        <v>2000</v>
      </c>
      <c r="J635" s="10" t="s">
        <v>218</v>
      </c>
      <c r="K635" s="10" t="s">
        <v>219</v>
      </c>
      <c r="L635" s="10" t="s">
        <v>220</v>
      </c>
      <c r="M635" s="10" t="s">
        <v>167</v>
      </c>
      <c r="N635" s="10" t="s">
        <v>42</v>
      </c>
      <c r="O635" s="10" t="s">
        <v>2016</v>
      </c>
      <c r="P635" s="10" t="s">
        <v>2017</v>
      </c>
      <c r="Q635" s="10" t="s">
        <v>2003</v>
      </c>
      <c r="R635" s="10" t="s">
        <v>1999</v>
      </c>
      <c r="S635" s="10" t="s">
        <v>79</v>
      </c>
    </row>
    <row r="636" spans="1:19" x14ac:dyDescent="0.3">
      <c r="A636" s="32">
        <v>36306</v>
      </c>
      <c r="B636" s="55">
        <v>104000</v>
      </c>
      <c r="C636" s="10" t="s">
        <v>7480</v>
      </c>
      <c r="D636" s="10" t="s">
        <v>1</v>
      </c>
      <c r="E636" s="10" t="s">
        <v>2</v>
      </c>
      <c r="F636" s="10" t="s">
        <v>3</v>
      </c>
      <c r="H636" s="10" t="s">
        <v>1011</v>
      </c>
      <c r="I636" s="10" t="s">
        <v>1595</v>
      </c>
      <c r="J636" s="10" t="s">
        <v>218</v>
      </c>
      <c r="K636" s="10" t="s">
        <v>219</v>
      </c>
      <c r="L636" s="10" t="s">
        <v>220</v>
      </c>
      <c r="M636" s="10" t="s">
        <v>167</v>
      </c>
      <c r="N636" s="10" t="s">
        <v>42</v>
      </c>
      <c r="O636" s="10" t="s">
        <v>7512</v>
      </c>
      <c r="P636" s="10" t="s">
        <v>7513</v>
      </c>
      <c r="Q636" s="10" t="s">
        <v>7483</v>
      </c>
      <c r="R636" s="10" t="s">
        <v>7480</v>
      </c>
      <c r="S636" s="10" t="s">
        <v>79</v>
      </c>
    </row>
    <row r="637" spans="1:19" x14ac:dyDescent="0.3">
      <c r="A637" s="32">
        <v>36307</v>
      </c>
      <c r="B637" s="55">
        <v>125000</v>
      </c>
      <c r="C637" s="10" t="s">
        <v>7480</v>
      </c>
      <c r="D637" s="10" t="s">
        <v>1</v>
      </c>
      <c r="E637" s="10" t="s">
        <v>2</v>
      </c>
      <c r="F637" s="10" t="s">
        <v>3</v>
      </c>
      <c r="H637" s="10" t="s">
        <v>7533</v>
      </c>
      <c r="I637" s="10" t="s">
        <v>1595</v>
      </c>
      <c r="J637" s="10" t="s">
        <v>218</v>
      </c>
      <c r="K637" s="10" t="s">
        <v>219</v>
      </c>
      <c r="L637" s="10" t="s">
        <v>220</v>
      </c>
      <c r="M637" s="10" t="s">
        <v>167</v>
      </c>
      <c r="N637" s="10" t="s">
        <v>42</v>
      </c>
      <c r="O637" s="10" t="s">
        <v>7538</v>
      </c>
      <c r="P637" s="10" t="s">
        <v>7539</v>
      </c>
      <c r="Q637" s="10" t="s">
        <v>7483</v>
      </c>
      <c r="R637" s="10" t="s">
        <v>7480</v>
      </c>
      <c r="S637" s="10" t="s">
        <v>79</v>
      </c>
    </row>
    <row r="638" spans="1:19" x14ac:dyDescent="0.3">
      <c r="A638" s="32">
        <v>36308</v>
      </c>
      <c r="B638" s="55">
        <v>29500</v>
      </c>
      <c r="C638" s="10" t="s">
        <v>1193</v>
      </c>
      <c r="D638" s="10" t="s">
        <v>3</v>
      </c>
      <c r="E638" s="10" t="s">
        <v>2</v>
      </c>
      <c r="F638" s="10" t="s">
        <v>131</v>
      </c>
      <c r="H638" s="10" t="s">
        <v>1242</v>
      </c>
      <c r="I638" s="10" t="s">
        <v>1182</v>
      </c>
      <c r="J638" s="10" t="s">
        <v>218</v>
      </c>
      <c r="K638" s="10" t="s">
        <v>219</v>
      </c>
      <c r="L638" s="10" t="s">
        <v>220</v>
      </c>
      <c r="M638" s="10" t="s">
        <v>167</v>
      </c>
      <c r="N638" s="10" t="s">
        <v>42</v>
      </c>
      <c r="O638" s="10" t="s">
        <v>1247</v>
      </c>
      <c r="P638" s="10" t="s">
        <v>1248</v>
      </c>
      <c r="Q638" s="10" t="s">
        <v>1196</v>
      </c>
      <c r="R638" s="10" t="s">
        <v>1193</v>
      </c>
      <c r="S638" s="10" t="s">
        <v>79</v>
      </c>
    </row>
    <row r="639" spans="1:19" x14ac:dyDescent="0.3">
      <c r="A639" s="32">
        <v>36308</v>
      </c>
      <c r="B639" s="55">
        <v>89000</v>
      </c>
      <c r="C639" s="10" t="s">
        <v>1281</v>
      </c>
      <c r="D639" s="10" t="s">
        <v>1</v>
      </c>
      <c r="E639" s="10" t="s">
        <v>2</v>
      </c>
      <c r="F639" s="10" t="s">
        <v>3</v>
      </c>
      <c r="H639" s="10" t="s">
        <v>181</v>
      </c>
      <c r="I639" s="10" t="s">
        <v>1282</v>
      </c>
      <c r="J639" s="10" t="s">
        <v>218</v>
      </c>
      <c r="K639" s="10" t="s">
        <v>219</v>
      </c>
      <c r="L639" s="10" t="s">
        <v>220</v>
      </c>
      <c r="M639" s="10" t="s">
        <v>167</v>
      </c>
      <c r="N639" s="10" t="s">
        <v>42</v>
      </c>
      <c r="O639" s="10" t="s">
        <v>1297</v>
      </c>
      <c r="P639" s="10" t="s">
        <v>1298</v>
      </c>
      <c r="Q639" s="10" t="s">
        <v>1285</v>
      </c>
      <c r="R639" s="10" t="s">
        <v>1281</v>
      </c>
      <c r="S639" s="10" t="s">
        <v>79</v>
      </c>
    </row>
    <row r="640" spans="1:19" x14ac:dyDescent="0.3">
      <c r="A640" s="32">
        <v>36308</v>
      </c>
      <c r="B640" s="55">
        <v>46500</v>
      </c>
      <c r="C640" s="10" t="s">
        <v>1314</v>
      </c>
      <c r="D640" s="10" t="s">
        <v>6</v>
      </c>
      <c r="E640" s="10" t="s">
        <v>2</v>
      </c>
      <c r="F640" s="10" t="s">
        <v>3</v>
      </c>
      <c r="H640" s="10" t="s">
        <v>116</v>
      </c>
      <c r="I640" s="10" t="s">
        <v>1282</v>
      </c>
      <c r="J640" s="10" t="s">
        <v>218</v>
      </c>
      <c r="K640" s="10" t="s">
        <v>219</v>
      </c>
      <c r="L640" s="10" t="s">
        <v>220</v>
      </c>
      <c r="M640" s="10" t="s">
        <v>167</v>
      </c>
      <c r="N640" s="10" t="s">
        <v>42</v>
      </c>
      <c r="O640" s="10" t="s">
        <v>1420</v>
      </c>
      <c r="P640" s="10" t="s">
        <v>1421</v>
      </c>
      <c r="Q640" s="10" t="s">
        <v>1317</v>
      </c>
      <c r="R640" s="10" t="s">
        <v>1314</v>
      </c>
      <c r="S640" s="10" t="s">
        <v>79</v>
      </c>
    </row>
    <row r="641" spans="1:19" x14ac:dyDescent="0.3">
      <c r="A641" s="32">
        <v>36308</v>
      </c>
      <c r="B641" s="55">
        <v>47000</v>
      </c>
      <c r="C641" s="10" t="s">
        <v>2198</v>
      </c>
      <c r="D641" s="10" t="s">
        <v>4</v>
      </c>
      <c r="E641" s="10" t="s">
        <v>2</v>
      </c>
      <c r="F641" s="10" t="s">
        <v>3</v>
      </c>
      <c r="H641" s="10" t="s">
        <v>63</v>
      </c>
      <c r="I641" s="10" t="s">
        <v>2199</v>
      </c>
      <c r="J641" s="10" t="s">
        <v>218</v>
      </c>
      <c r="K641" s="10" t="s">
        <v>219</v>
      </c>
      <c r="L641" s="10" t="s">
        <v>220</v>
      </c>
      <c r="M641" s="10" t="s">
        <v>167</v>
      </c>
      <c r="N641" s="10" t="s">
        <v>42</v>
      </c>
      <c r="O641" s="10" t="s">
        <v>2251</v>
      </c>
      <c r="P641" s="10" t="s">
        <v>2252</v>
      </c>
      <c r="Q641" s="10" t="s">
        <v>2202</v>
      </c>
      <c r="R641" s="10" t="s">
        <v>2198</v>
      </c>
      <c r="S641" s="10" t="s">
        <v>79</v>
      </c>
    </row>
    <row r="642" spans="1:19" x14ac:dyDescent="0.3">
      <c r="A642" s="32">
        <v>36308</v>
      </c>
      <c r="B642" s="55">
        <v>40500</v>
      </c>
      <c r="C642" s="10" t="s">
        <v>2329</v>
      </c>
      <c r="D642" s="10" t="s">
        <v>6</v>
      </c>
      <c r="E642" s="10" t="s">
        <v>2</v>
      </c>
      <c r="F642" s="10" t="s">
        <v>3</v>
      </c>
      <c r="H642" s="10" t="s">
        <v>82</v>
      </c>
      <c r="I642" s="10" t="s">
        <v>2330</v>
      </c>
      <c r="J642" s="10" t="s">
        <v>218</v>
      </c>
      <c r="K642" s="10" t="s">
        <v>219</v>
      </c>
      <c r="L642" s="10" t="s">
        <v>220</v>
      </c>
      <c r="M642" s="10" t="s">
        <v>167</v>
      </c>
      <c r="N642" s="10" t="s">
        <v>42</v>
      </c>
      <c r="O642" s="10" t="s">
        <v>2372</v>
      </c>
      <c r="P642" s="10" t="s">
        <v>2373</v>
      </c>
      <c r="Q642" s="10" t="s">
        <v>2333</v>
      </c>
      <c r="R642" s="10" t="s">
        <v>2329</v>
      </c>
      <c r="S642" s="10" t="s">
        <v>79</v>
      </c>
    </row>
    <row r="643" spans="1:19" x14ac:dyDescent="0.3">
      <c r="A643" s="32">
        <v>36308</v>
      </c>
      <c r="B643" s="55">
        <v>47500</v>
      </c>
      <c r="C643" s="10" t="s">
        <v>3547</v>
      </c>
      <c r="D643" s="10" t="s">
        <v>4</v>
      </c>
      <c r="E643" s="10" t="s">
        <v>2</v>
      </c>
      <c r="F643" s="10" t="s">
        <v>3</v>
      </c>
      <c r="H643" s="10" t="s">
        <v>1612</v>
      </c>
      <c r="I643" s="10" t="s">
        <v>3360</v>
      </c>
      <c r="J643" s="10" t="s">
        <v>218</v>
      </c>
      <c r="K643" s="10" t="s">
        <v>219</v>
      </c>
      <c r="L643" s="10" t="s">
        <v>220</v>
      </c>
      <c r="M643" s="10" t="s">
        <v>167</v>
      </c>
      <c r="N643" s="10" t="s">
        <v>42</v>
      </c>
      <c r="O643" s="10" t="s">
        <v>3599</v>
      </c>
      <c r="P643" s="10" t="s">
        <v>3600</v>
      </c>
      <c r="Q643" s="10" t="s">
        <v>3550</v>
      </c>
      <c r="R643" s="10" t="s">
        <v>3547</v>
      </c>
      <c r="S643" s="10" t="s">
        <v>79</v>
      </c>
    </row>
    <row r="644" spans="1:19" x14ac:dyDescent="0.3">
      <c r="A644" s="32">
        <v>36308</v>
      </c>
      <c r="B644" s="55">
        <v>47000</v>
      </c>
      <c r="C644" s="10" t="s">
        <v>6426</v>
      </c>
      <c r="D644" s="10" t="s">
        <v>4</v>
      </c>
      <c r="E644" s="10" t="s">
        <v>2</v>
      </c>
      <c r="F644" s="10" t="s">
        <v>3</v>
      </c>
      <c r="H644" s="10" t="s">
        <v>86</v>
      </c>
      <c r="I644" s="10" t="s">
        <v>6427</v>
      </c>
      <c r="J644" s="10" t="s">
        <v>218</v>
      </c>
      <c r="K644" s="10" t="s">
        <v>219</v>
      </c>
      <c r="L644" s="10" t="s">
        <v>220</v>
      </c>
      <c r="M644" s="10" t="s">
        <v>167</v>
      </c>
      <c r="N644" s="10" t="s">
        <v>42</v>
      </c>
      <c r="O644" s="10" t="s">
        <v>6435</v>
      </c>
      <c r="P644" s="10" t="s">
        <v>6436</v>
      </c>
      <c r="Q644" s="10" t="s">
        <v>6430</v>
      </c>
      <c r="R644" s="10" t="s">
        <v>6426</v>
      </c>
      <c r="S644" s="10" t="s">
        <v>79</v>
      </c>
    </row>
    <row r="645" spans="1:19" x14ac:dyDescent="0.3">
      <c r="A645" s="32">
        <v>36308</v>
      </c>
      <c r="B645" s="55">
        <v>31500</v>
      </c>
      <c r="C645" s="10" t="s">
        <v>7177</v>
      </c>
      <c r="D645" s="10" t="s">
        <v>6</v>
      </c>
      <c r="E645" s="10" t="s">
        <v>2</v>
      </c>
      <c r="F645" s="10" t="s">
        <v>3</v>
      </c>
      <c r="H645" s="10" t="s">
        <v>68</v>
      </c>
      <c r="I645" s="10" t="s">
        <v>1595</v>
      </c>
      <c r="J645" s="10" t="s">
        <v>218</v>
      </c>
      <c r="K645" s="10" t="s">
        <v>219</v>
      </c>
      <c r="L645" s="10" t="s">
        <v>220</v>
      </c>
      <c r="M645" s="10" t="s">
        <v>167</v>
      </c>
      <c r="N645" s="10" t="s">
        <v>42</v>
      </c>
      <c r="O645" s="10" t="s">
        <v>7191</v>
      </c>
      <c r="P645" s="10" t="s">
        <v>7192</v>
      </c>
      <c r="Q645" s="10" t="s">
        <v>7180</v>
      </c>
      <c r="R645" s="10" t="s">
        <v>7177</v>
      </c>
      <c r="S645" s="10" t="s">
        <v>79</v>
      </c>
    </row>
    <row r="646" spans="1:19" x14ac:dyDescent="0.3">
      <c r="A646" s="32">
        <v>36315</v>
      </c>
      <c r="B646" s="55">
        <v>64000</v>
      </c>
      <c r="C646" s="10" t="s">
        <v>5215</v>
      </c>
      <c r="D646" s="10" t="s">
        <v>6</v>
      </c>
      <c r="E646" s="10" t="s">
        <v>2</v>
      </c>
      <c r="F646" s="10" t="s">
        <v>3</v>
      </c>
      <c r="H646" s="10" t="s">
        <v>3447</v>
      </c>
      <c r="I646" s="10" t="s">
        <v>5216</v>
      </c>
      <c r="J646" s="10" t="s">
        <v>218</v>
      </c>
      <c r="K646" s="10" t="s">
        <v>219</v>
      </c>
      <c r="L646" s="10" t="s">
        <v>220</v>
      </c>
      <c r="M646" s="10" t="s">
        <v>167</v>
      </c>
      <c r="N646" s="10" t="s">
        <v>42</v>
      </c>
      <c r="O646" s="10" t="s">
        <v>5236</v>
      </c>
      <c r="P646" s="10" t="s">
        <v>5237</v>
      </c>
      <c r="Q646" s="10" t="s">
        <v>5219</v>
      </c>
      <c r="R646" s="10" t="s">
        <v>5215</v>
      </c>
      <c r="S646" s="10" t="s">
        <v>79</v>
      </c>
    </row>
    <row r="647" spans="1:19" x14ac:dyDescent="0.3">
      <c r="A647" s="32">
        <v>36315</v>
      </c>
      <c r="B647" s="55">
        <v>51000</v>
      </c>
      <c r="C647" s="10" t="s">
        <v>5291</v>
      </c>
      <c r="D647" s="10" t="s">
        <v>4</v>
      </c>
      <c r="E647" s="10" t="s">
        <v>2</v>
      </c>
      <c r="F647" s="10" t="s">
        <v>3</v>
      </c>
      <c r="H647" s="10" t="s">
        <v>87</v>
      </c>
      <c r="I647" s="10" t="s">
        <v>5292</v>
      </c>
      <c r="J647" s="10" t="s">
        <v>218</v>
      </c>
      <c r="K647" s="10" t="s">
        <v>219</v>
      </c>
      <c r="L647" s="10" t="s">
        <v>220</v>
      </c>
      <c r="M647" s="10" t="s">
        <v>167</v>
      </c>
      <c r="N647" s="10" t="s">
        <v>42</v>
      </c>
      <c r="O647" s="10" t="s">
        <v>5304</v>
      </c>
      <c r="P647" s="10" t="s">
        <v>5305</v>
      </c>
      <c r="Q647" s="10" t="s">
        <v>5295</v>
      </c>
      <c r="R647" s="10" t="s">
        <v>5291</v>
      </c>
      <c r="S647" s="10" t="s">
        <v>79</v>
      </c>
    </row>
    <row r="648" spans="1:19" x14ac:dyDescent="0.3">
      <c r="A648" s="32">
        <v>36315</v>
      </c>
      <c r="B648" s="55">
        <v>55000</v>
      </c>
      <c r="C648" s="10" t="s">
        <v>6184</v>
      </c>
      <c r="D648" s="10" t="s">
        <v>4</v>
      </c>
      <c r="E648" s="10" t="s">
        <v>2</v>
      </c>
      <c r="F648" s="10" t="s">
        <v>3</v>
      </c>
      <c r="H648" s="10" t="s">
        <v>1606</v>
      </c>
      <c r="I648" s="10" t="s">
        <v>4775</v>
      </c>
      <c r="J648" s="10" t="s">
        <v>218</v>
      </c>
      <c r="K648" s="10" t="s">
        <v>219</v>
      </c>
      <c r="L648" s="10" t="s">
        <v>220</v>
      </c>
      <c r="M648" s="10" t="s">
        <v>167</v>
      </c>
      <c r="N648" s="10" t="s">
        <v>42</v>
      </c>
      <c r="O648" s="10" t="s">
        <v>6241</v>
      </c>
      <c r="P648" s="10" t="s">
        <v>6242</v>
      </c>
      <c r="Q648" s="10" t="s">
        <v>6187</v>
      </c>
      <c r="R648" s="10" t="s">
        <v>6184</v>
      </c>
      <c r="S648" s="10" t="s">
        <v>79</v>
      </c>
    </row>
    <row r="649" spans="1:19" x14ac:dyDescent="0.3">
      <c r="A649" s="32">
        <v>36315</v>
      </c>
      <c r="B649" s="55">
        <v>63000</v>
      </c>
      <c r="C649" s="10" t="s">
        <v>6184</v>
      </c>
      <c r="D649" s="10" t="s">
        <v>4</v>
      </c>
      <c r="E649" s="10" t="s">
        <v>2</v>
      </c>
      <c r="F649" s="10" t="s">
        <v>3</v>
      </c>
      <c r="H649" s="10" t="s">
        <v>6259</v>
      </c>
      <c r="I649" s="10" t="s">
        <v>4775</v>
      </c>
      <c r="J649" s="10" t="s">
        <v>218</v>
      </c>
      <c r="K649" s="10" t="s">
        <v>219</v>
      </c>
      <c r="L649" s="10" t="s">
        <v>220</v>
      </c>
      <c r="M649" s="10" t="s">
        <v>167</v>
      </c>
      <c r="N649" s="10" t="s">
        <v>42</v>
      </c>
      <c r="O649" s="10" t="s">
        <v>6262</v>
      </c>
      <c r="P649" s="10" t="s">
        <v>6263</v>
      </c>
      <c r="Q649" s="10" t="s">
        <v>6187</v>
      </c>
      <c r="R649" s="10" t="s">
        <v>6184</v>
      </c>
      <c r="S649" s="10" t="s">
        <v>79</v>
      </c>
    </row>
    <row r="650" spans="1:19" x14ac:dyDescent="0.3">
      <c r="A650" s="32">
        <v>36322</v>
      </c>
      <c r="B650" s="55">
        <v>58000</v>
      </c>
      <c r="C650" s="10" t="s">
        <v>7112</v>
      </c>
      <c r="D650" s="10" t="s">
        <v>4</v>
      </c>
      <c r="E650" s="10" t="s">
        <v>2</v>
      </c>
      <c r="F650" s="10" t="s">
        <v>3</v>
      </c>
      <c r="H650" s="10" t="s">
        <v>90</v>
      </c>
      <c r="I650" s="10" t="s">
        <v>7113</v>
      </c>
      <c r="J650" s="10" t="s">
        <v>218</v>
      </c>
      <c r="K650" s="10" t="s">
        <v>219</v>
      </c>
      <c r="L650" s="10" t="s">
        <v>220</v>
      </c>
      <c r="M650" s="10" t="s">
        <v>167</v>
      </c>
      <c r="N650" s="10" t="s">
        <v>42</v>
      </c>
      <c r="O650" s="10" t="s">
        <v>7131</v>
      </c>
      <c r="P650" s="10" t="s">
        <v>7132</v>
      </c>
      <c r="Q650" s="10" t="s">
        <v>7116</v>
      </c>
      <c r="R650" s="10" t="s">
        <v>7112</v>
      </c>
      <c r="S650" s="10" t="s">
        <v>79</v>
      </c>
    </row>
    <row r="651" spans="1:19" x14ac:dyDescent="0.3">
      <c r="A651" s="32">
        <v>36329</v>
      </c>
      <c r="B651" s="55">
        <v>64000</v>
      </c>
      <c r="C651" s="10" t="s">
        <v>2912</v>
      </c>
      <c r="D651" s="10" t="s">
        <v>1</v>
      </c>
      <c r="E651" s="10" t="s">
        <v>5</v>
      </c>
      <c r="F651" s="10" t="s">
        <v>3</v>
      </c>
      <c r="H651" s="10" t="s">
        <v>81</v>
      </c>
      <c r="I651" s="10" t="s">
        <v>2913</v>
      </c>
      <c r="J651" s="10" t="s">
        <v>218</v>
      </c>
      <c r="K651" s="10" t="s">
        <v>219</v>
      </c>
      <c r="L651" s="10" t="s">
        <v>220</v>
      </c>
      <c r="M651" s="10" t="s">
        <v>167</v>
      </c>
      <c r="N651" s="10" t="s">
        <v>42</v>
      </c>
      <c r="O651" s="10" t="s">
        <v>2921</v>
      </c>
      <c r="P651" s="10" t="s">
        <v>2922</v>
      </c>
      <c r="Q651" s="10" t="s">
        <v>2916</v>
      </c>
      <c r="R651" s="10" t="s">
        <v>2912</v>
      </c>
      <c r="S651" s="10" t="s">
        <v>79</v>
      </c>
    </row>
    <row r="652" spans="1:19" x14ac:dyDescent="0.3">
      <c r="A652" s="32">
        <v>36332</v>
      </c>
      <c r="B652" s="55">
        <v>20000</v>
      </c>
      <c r="C652" s="10" t="s">
        <v>800</v>
      </c>
      <c r="D652" s="10" t="s">
        <v>6</v>
      </c>
      <c r="E652" s="10" t="s">
        <v>2</v>
      </c>
      <c r="F652" s="10" t="s">
        <v>3</v>
      </c>
      <c r="H652" s="10" t="s">
        <v>127</v>
      </c>
      <c r="I652" s="10" t="s">
        <v>801</v>
      </c>
      <c r="J652" s="10" t="s">
        <v>218</v>
      </c>
      <c r="K652" s="10" t="s">
        <v>219</v>
      </c>
      <c r="L652" s="10" t="s">
        <v>220</v>
      </c>
      <c r="M652" s="10" t="s">
        <v>167</v>
      </c>
      <c r="N652" s="10" t="s">
        <v>42</v>
      </c>
      <c r="O652" s="10" t="s">
        <v>823</v>
      </c>
      <c r="P652" s="10" t="s">
        <v>824</v>
      </c>
      <c r="Q652" s="10" t="s">
        <v>804</v>
      </c>
      <c r="R652" s="10" t="s">
        <v>800</v>
      </c>
      <c r="S652" s="10" t="s">
        <v>79</v>
      </c>
    </row>
    <row r="653" spans="1:19" x14ac:dyDescent="0.3">
      <c r="A653" s="32">
        <v>36336</v>
      </c>
      <c r="B653" s="55">
        <v>35500</v>
      </c>
      <c r="C653" s="10" t="s">
        <v>664</v>
      </c>
      <c r="D653" s="10" t="s">
        <v>4</v>
      </c>
      <c r="E653" s="10" t="s">
        <v>2</v>
      </c>
      <c r="F653" s="10" t="s">
        <v>3</v>
      </c>
      <c r="H653" s="10" t="s">
        <v>90</v>
      </c>
      <c r="I653" s="10" t="s">
        <v>665</v>
      </c>
      <c r="J653" s="10" t="s">
        <v>218</v>
      </c>
      <c r="K653" s="10" t="s">
        <v>219</v>
      </c>
      <c r="L653" s="10" t="s">
        <v>220</v>
      </c>
      <c r="M653" s="10" t="s">
        <v>167</v>
      </c>
      <c r="N653" s="10" t="s">
        <v>42</v>
      </c>
      <c r="O653" s="10" t="s">
        <v>735</v>
      </c>
      <c r="P653" s="10" t="s">
        <v>736</v>
      </c>
      <c r="Q653" s="10" t="s">
        <v>668</v>
      </c>
      <c r="R653" s="10" t="s">
        <v>664</v>
      </c>
      <c r="S653" s="10" t="s">
        <v>79</v>
      </c>
    </row>
    <row r="654" spans="1:19" x14ac:dyDescent="0.3">
      <c r="A654" s="32">
        <v>36339</v>
      </c>
      <c r="B654" s="55">
        <v>48500</v>
      </c>
      <c r="C654" s="10" t="s">
        <v>2472</v>
      </c>
      <c r="D654" s="10" t="s">
        <v>4</v>
      </c>
      <c r="E654" s="10" t="s">
        <v>2</v>
      </c>
      <c r="F654" s="10" t="s">
        <v>3</v>
      </c>
      <c r="H654" s="10" t="s">
        <v>99</v>
      </c>
      <c r="I654" s="10" t="s">
        <v>2473</v>
      </c>
      <c r="J654" s="10" t="s">
        <v>218</v>
      </c>
      <c r="K654" s="10" t="s">
        <v>219</v>
      </c>
      <c r="L654" s="10" t="s">
        <v>220</v>
      </c>
      <c r="M654" s="10" t="s">
        <v>167</v>
      </c>
      <c r="N654" s="10" t="s">
        <v>42</v>
      </c>
      <c r="O654" s="10" t="s">
        <v>2491</v>
      </c>
      <c r="P654" s="10" t="s">
        <v>2492</v>
      </c>
      <c r="Q654" s="10" t="s">
        <v>2476</v>
      </c>
      <c r="R654" s="10" t="s">
        <v>2472</v>
      </c>
      <c r="S654" s="10" t="s">
        <v>79</v>
      </c>
    </row>
    <row r="655" spans="1:19" x14ac:dyDescent="0.3">
      <c r="A655" s="32">
        <v>36340</v>
      </c>
      <c r="B655" s="55">
        <v>56950</v>
      </c>
      <c r="C655" s="10" t="s">
        <v>5291</v>
      </c>
      <c r="D655" s="10" t="s">
        <v>4</v>
      </c>
      <c r="E655" s="10" t="s">
        <v>2</v>
      </c>
      <c r="F655" s="10" t="s">
        <v>3</v>
      </c>
      <c r="H655" s="10" t="s">
        <v>132</v>
      </c>
      <c r="I655" s="10" t="s">
        <v>5292</v>
      </c>
      <c r="J655" s="10" t="s">
        <v>218</v>
      </c>
      <c r="K655" s="10" t="s">
        <v>219</v>
      </c>
      <c r="L655" s="10" t="s">
        <v>220</v>
      </c>
      <c r="M655" s="10" t="s">
        <v>167</v>
      </c>
      <c r="N655" s="10" t="s">
        <v>42</v>
      </c>
      <c r="O655" s="10" t="s">
        <v>5368</v>
      </c>
      <c r="P655" s="10" t="s">
        <v>5369</v>
      </c>
      <c r="Q655" s="10" t="s">
        <v>5295</v>
      </c>
      <c r="R655" s="10" t="s">
        <v>5291</v>
      </c>
      <c r="S655" s="10" t="s">
        <v>79</v>
      </c>
    </row>
    <row r="656" spans="1:19" x14ac:dyDescent="0.3">
      <c r="A656" s="32">
        <v>36350</v>
      </c>
      <c r="B656" s="55">
        <v>57950</v>
      </c>
      <c r="C656" s="10" t="s">
        <v>3294</v>
      </c>
      <c r="D656" s="10" t="s">
        <v>4</v>
      </c>
      <c r="E656" s="10" t="s">
        <v>2</v>
      </c>
      <c r="F656" s="10" t="s">
        <v>3</v>
      </c>
      <c r="H656" s="10" t="s">
        <v>74</v>
      </c>
      <c r="I656" s="10" t="s">
        <v>3295</v>
      </c>
      <c r="J656" s="10" t="s">
        <v>218</v>
      </c>
      <c r="K656" s="10" t="s">
        <v>219</v>
      </c>
      <c r="L656" s="10" t="s">
        <v>220</v>
      </c>
      <c r="M656" s="10" t="s">
        <v>167</v>
      </c>
      <c r="N656" s="10" t="s">
        <v>42</v>
      </c>
      <c r="O656" s="10" t="s">
        <v>3333</v>
      </c>
      <c r="P656" s="10" t="s">
        <v>3334</v>
      </c>
      <c r="Q656" s="10" t="s">
        <v>3298</v>
      </c>
      <c r="R656" s="10" t="s">
        <v>3294</v>
      </c>
      <c r="S656" s="10" t="s">
        <v>79</v>
      </c>
    </row>
    <row r="657" spans="1:19" x14ac:dyDescent="0.3">
      <c r="A657" s="32">
        <v>36356</v>
      </c>
      <c r="B657" s="55">
        <v>59000</v>
      </c>
      <c r="C657" s="10" t="s">
        <v>6900</v>
      </c>
      <c r="D657" s="10" t="s">
        <v>4</v>
      </c>
      <c r="E657" s="10" t="s">
        <v>2</v>
      </c>
      <c r="F657" s="10" t="s">
        <v>3</v>
      </c>
      <c r="H657" s="10" t="s">
        <v>162</v>
      </c>
      <c r="I657" s="10" t="s">
        <v>6901</v>
      </c>
      <c r="J657" s="10" t="s">
        <v>218</v>
      </c>
      <c r="K657" s="10" t="s">
        <v>219</v>
      </c>
      <c r="L657" s="10" t="s">
        <v>220</v>
      </c>
      <c r="M657" s="10" t="s">
        <v>167</v>
      </c>
      <c r="N657" s="10" t="s">
        <v>42</v>
      </c>
      <c r="O657" s="10" t="s">
        <v>7013</v>
      </c>
      <c r="P657" s="10" t="s">
        <v>7014</v>
      </c>
      <c r="Q657" s="10" t="s">
        <v>6904</v>
      </c>
      <c r="R657" s="10" t="s">
        <v>6900</v>
      </c>
      <c r="S657" s="10" t="s">
        <v>79</v>
      </c>
    </row>
    <row r="658" spans="1:19" x14ac:dyDescent="0.3">
      <c r="A658" s="32">
        <v>36357</v>
      </c>
      <c r="B658" s="55">
        <v>37500</v>
      </c>
      <c r="C658" s="10" t="s">
        <v>1655</v>
      </c>
      <c r="D658" s="10" t="s">
        <v>6</v>
      </c>
      <c r="E658" s="10" t="s">
        <v>2</v>
      </c>
      <c r="F658" s="10" t="s">
        <v>3</v>
      </c>
      <c r="H658" s="10" t="s">
        <v>116</v>
      </c>
      <c r="I658" s="10" t="s">
        <v>1656</v>
      </c>
      <c r="J658" s="10" t="s">
        <v>218</v>
      </c>
      <c r="K658" s="10" t="s">
        <v>219</v>
      </c>
      <c r="L658" s="10" t="s">
        <v>220</v>
      </c>
      <c r="M658" s="10" t="s">
        <v>167</v>
      </c>
      <c r="N658" s="10" t="s">
        <v>42</v>
      </c>
      <c r="O658" s="10" t="s">
        <v>1745</v>
      </c>
      <c r="P658" s="10" t="s">
        <v>1746</v>
      </c>
      <c r="Q658" s="10" t="s">
        <v>1659</v>
      </c>
      <c r="R658" s="10" t="s">
        <v>1655</v>
      </c>
      <c r="S658" s="10" t="s">
        <v>79</v>
      </c>
    </row>
    <row r="659" spans="1:19" x14ac:dyDescent="0.3">
      <c r="A659" s="32">
        <v>36357</v>
      </c>
      <c r="B659" s="55">
        <v>65950</v>
      </c>
      <c r="C659" s="10" t="s">
        <v>3087</v>
      </c>
      <c r="D659" s="10" t="s">
        <v>4</v>
      </c>
      <c r="E659" s="10" t="s">
        <v>2</v>
      </c>
      <c r="F659" s="10" t="s">
        <v>3</v>
      </c>
      <c r="H659" s="10" t="s">
        <v>128</v>
      </c>
      <c r="I659" s="10" t="s">
        <v>3021</v>
      </c>
      <c r="J659" s="10" t="s">
        <v>218</v>
      </c>
      <c r="K659" s="10" t="s">
        <v>219</v>
      </c>
      <c r="L659" s="10" t="s">
        <v>220</v>
      </c>
      <c r="M659" s="10" t="s">
        <v>167</v>
      </c>
      <c r="N659" s="10" t="s">
        <v>42</v>
      </c>
      <c r="O659" s="10" t="s">
        <v>3115</v>
      </c>
      <c r="P659" s="10" t="s">
        <v>3116</v>
      </c>
      <c r="Q659" s="10" t="s">
        <v>3090</v>
      </c>
      <c r="R659" s="10" t="s">
        <v>3087</v>
      </c>
      <c r="S659" s="10" t="s">
        <v>79</v>
      </c>
    </row>
    <row r="660" spans="1:19" x14ac:dyDescent="0.3">
      <c r="A660" s="32">
        <v>36364</v>
      </c>
      <c r="B660" s="55">
        <v>25000</v>
      </c>
      <c r="C660" s="10" t="s">
        <v>1193</v>
      </c>
      <c r="D660" s="10" t="s">
        <v>3</v>
      </c>
      <c r="E660" s="10" t="s">
        <v>2</v>
      </c>
      <c r="F660" s="10" t="s">
        <v>131</v>
      </c>
      <c r="H660" s="10" t="s">
        <v>1237</v>
      </c>
      <c r="I660" s="10" t="s">
        <v>1182</v>
      </c>
      <c r="J660" s="10" t="s">
        <v>218</v>
      </c>
      <c r="K660" s="10" t="s">
        <v>219</v>
      </c>
      <c r="L660" s="10" t="s">
        <v>220</v>
      </c>
      <c r="M660" s="10" t="s">
        <v>167</v>
      </c>
      <c r="N660" s="10" t="s">
        <v>42</v>
      </c>
      <c r="O660" s="10" t="s">
        <v>1240</v>
      </c>
      <c r="P660" s="10" t="s">
        <v>1241</v>
      </c>
      <c r="Q660" s="10" t="s">
        <v>1196</v>
      </c>
      <c r="R660" s="10" t="s">
        <v>1193</v>
      </c>
      <c r="S660" s="10" t="s">
        <v>79</v>
      </c>
    </row>
    <row r="661" spans="1:19" x14ac:dyDescent="0.3">
      <c r="A661" s="32">
        <v>36364</v>
      </c>
      <c r="B661" s="55">
        <v>56000</v>
      </c>
      <c r="C661" s="10" t="s">
        <v>5964</v>
      </c>
      <c r="D661" s="10" t="s">
        <v>4</v>
      </c>
      <c r="E661" s="10" t="s">
        <v>2</v>
      </c>
      <c r="F661" s="10" t="s">
        <v>3</v>
      </c>
      <c r="H661" s="10" t="s">
        <v>76</v>
      </c>
      <c r="I661" s="10" t="s">
        <v>5965</v>
      </c>
      <c r="J661" s="10" t="s">
        <v>218</v>
      </c>
      <c r="K661" s="10" t="s">
        <v>219</v>
      </c>
      <c r="L661" s="10" t="s">
        <v>220</v>
      </c>
      <c r="M661" s="10" t="s">
        <v>167</v>
      </c>
      <c r="N661" s="10" t="s">
        <v>42</v>
      </c>
      <c r="O661" s="10" t="s">
        <v>6013</v>
      </c>
      <c r="P661" s="10" t="s">
        <v>6014</v>
      </c>
      <c r="Q661" s="10" t="s">
        <v>5968</v>
      </c>
      <c r="R661" s="10" t="s">
        <v>5964</v>
      </c>
      <c r="S661" s="10" t="s">
        <v>79</v>
      </c>
    </row>
    <row r="662" spans="1:19" x14ac:dyDescent="0.3">
      <c r="A662" s="32">
        <v>36371</v>
      </c>
      <c r="B662" s="55">
        <v>19750</v>
      </c>
      <c r="C662" s="10" t="s">
        <v>2268</v>
      </c>
      <c r="D662" s="10" t="s">
        <v>4</v>
      </c>
      <c r="E662" s="10" t="s">
        <v>2</v>
      </c>
      <c r="F662" s="10" t="s">
        <v>3</v>
      </c>
      <c r="H662" s="10" t="s">
        <v>60</v>
      </c>
      <c r="I662" s="10" t="s">
        <v>2269</v>
      </c>
      <c r="J662" s="10" t="s">
        <v>218</v>
      </c>
      <c r="K662" s="10" t="s">
        <v>219</v>
      </c>
      <c r="L662" s="10" t="s">
        <v>220</v>
      </c>
      <c r="M662" s="10" t="s">
        <v>167</v>
      </c>
      <c r="N662" s="10" t="s">
        <v>42</v>
      </c>
      <c r="O662" s="10" t="s">
        <v>2273</v>
      </c>
      <c r="P662" s="10" t="s">
        <v>2274</v>
      </c>
      <c r="Q662" s="10" t="s">
        <v>2272</v>
      </c>
      <c r="R662" s="10" t="s">
        <v>2268</v>
      </c>
      <c r="S662" s="10" t="s">
        <v>79</v>
      </c>
    </row>
    <row r="663" spans="1:19" x14ac:dyDescent="0.3">
      <c r="A663" s="32">
        <v>36378</v>
      </c>
      <c r="B663" s="55">
        <v>48500</v>
      </c>
      <c r="C663" s="10" t="s">
        <v>3233</v>
      </c>
      <c r="D663" s="10" t="s">
        <v>4</v>
      </c>
      <c r="E663" s="10" t="s">
        <v>2</v>
      </c>
      <c r="F663" s="10" t="s">
        <v>3</v>
      </c>
      <c r="H663" s="10" t="s">
        <v>61</v>
      </c>
      <c r="I663" s="10" t="s">
        <v>3234</v>
      </c>
      <c r="J663" s="10" t="s">
        <v>218</v>
      </c>
      <c r="K663" s="10" t="s">
        <v>219</v>
      </c>
      <c r="L663" s="10" t="s">
        <v>220</v>
      </c>
      <c r="M663" s="10" t="s">
        <v>167</v>
      </c>
      <c r="N663" s="10" t="s">
        <v>42</v>
      </c>
      <c r="O663" s="10" t="s">
        <v>3284</v>
      </c>
      <c r="P663" s="10" t="s">
        <v>3285</v>
      </c>
      <c r="Q663" s="10" t="s">
        <v>3237</v>
      </c>
      <c r="R663" s="10" t="s">
        <v>3233</v>
      </c>
      <c r="S663" s="10" t="s">
        <v>79</v>
      </c>
    </row>
    <row r="664" spans="1:19" x14ac:dyDescent="0.3">
      <c r="A664" s="32">
        <v>36391</v>
      </c>
      <c r="B664" s="55">
        <v>124950</v>
      </c>
      <c r="C664" s="10" t="s">
        <v>4741</v>
      </c>
      <c r="D664" s="10" t="s">
        <v>1</v>
      </c>
      <c r="E664" s="10" t="s">
        <v>5</v>
      </c>
      <c r="F664" s="10" t="s">
        <v>3</v>
      </c>
      <c r="H664" s="10" t="s">
        <v>72</v>
      </c>
      <c r="I664" s="10" t="s">
        <v>4742</v>
      </c>
      <c r="J664" s="10" t="s">
        <v>218</v>
      </c>
      <c r="K664" s="10" t="s">
        <v>219</v>
      </c>
      <c r="L664" s="10" t="s">
        <v>220</v>
      </c>
      <c r="M664" s="10" t="s">
        <v>167</v>
      </c>
      <c r="N664" s="10" t="s">
        <v>42</v>
      </c>
      <c r="O664" s="10" t="s">
        <v>4764</v>
      </c>
      <c r="P664" s="10" t="s">
        <v>4765</v>
      </c>
      <c r="Q664" s="10" t="s">
        <v>4745</v>
      </c>
      <c r="R664" s="10" t="s">
        <v>4741</v>
      </c>
      <c r="S664" s="10" t="s">
        <v>79</v>
      </c>
    </row>
    <row r="665" spans="1:19" x14ac:dyDescent="0.3">
      <c r="A665" s="32">
        <v>36392</v>
      </c>
      <c r="B665" s="55">
        <v>59950</v>
      </c>
      <c r="C665" s="10" t="s">
        <v>4185</v>
      </c>
      <c r="D665" s="10" t="s">
        <v>1</v>
      </c>
      <c r="E665" s="10" t="s">
        <v>2</v>
      </c>
      <c r="F665" s="10" t="s">
        <v>3</v>
      </c>
      <c r="H665" s="10" t="s">
        <v>61</v>
      </c>
      <c r="I665" s="10" t="s">
        <v>4186</v>
      </c>
      <c r="J665" s="10" t="s">
        <v>218</v>
      </c>
      <c r="K665" s="10" t="s">
        <v>219</v>
      </c>
      <c r="L665" s="10" t="s">
        <v>220</v>
      </c>
      <c r="M665" s="10" t="s">
        <v>167</v>
      </c>
      <c r="N665" s="10" t="s">
        <v>42</v>
      </c>
      <c r="O665" s="10" t="s">
        <v>4198</v>
      </c>
      <c r="P665" s="10" t="s">
        <v>4199</v>
      </c>
      <c r="Q665" s="10" t="s">
        <v>4189</v>
      </c>
      <c r="R665" s="10" t="s">
        <v>4185</v>
      </c>
      <c r="S665" s="10" t="s">
        <v>79</v>
      </c>
    </row>
    <row r="666" spans="1:19" x14ac:dyDescent="0.3">
      <c r="A666" s="32">
        <v>36392</v>
      </c>
      <c r="B666" s="55">
        <v>126000</v>
      </c>
      <c r="C666" s="10" t="s">
        <v>4741</v>
      </c>
      <c r="D666" s="10" t="s">
        <v>1</v>
      </c>
      <c r="E666" s="10" t="s">
        <v>5</v>
      </c>
      <c r="F666" s="10" t="s">
        <v>3</v>
      </c>
      <c r="H666" s="10" t="s">
        <v>61</v>
      </c>
      <c r="I666" s="10" t="s">
        <v>4742</v>
      </c>
      <c r="J666" s="10" t="s">
        <v>218</v>
      </c>
      <c r="K666" s="10" t="s">
        <v>219</v>
      </c>
      <c r="L666" s="10" t="s">
        <v>220</v>
      </c>
      <c r="M666" s="10" t="s">
        <v>167</v>
      </c>
      <c r="N666" s="10" t="s">
        <v>42</v>
      </c>
      <c r="O666" s="10" t="s">
        <v>4756</v>
      </c>
      <c r="P666" s="10" t="s">
        <v>4757</v>
      </c>
      <c r="Q666" s="10" t="s">
        <v>4745</v>
      </c>
      <c r="R666" s="10" t="s">
        <v>4741</v>
      </c>
      <c r="S666" s="10" t="s">
        <v>79</v>
      </c>
    </row>
    <row r="667" spans="1:19" x14ac:dyDescent="0.3">
      <c r="A667" s="32">
        <v>36392</v>
      </c>
      <c r="B667" s="55">
        <v>45000</v>
      </c>
      <c r="C667" s="10" t="s">
        <v>6426</v>
      </c>
      <c r="D667" s="10" t="s">
        <v>6</v>
      </c>
      <c r="E667" s="10" t="s">
        <v>2</v>
      </c>
      <c r="F667" s="10" t="s">
        <v>3</v>
      </c>
      <c r="H667" s="10" t="s">
        <v>61</v>
      </c>
      <c r="I667" s="10" t="s">
        <v>6427</v>
      </c>
      <c r="J667" s="10" t="s">
        <v>218</v>
      </c>
      <c r="K667" s="10" t="s">
        <v>219</v>
      </c>
      <c r="L667" s="10" t="s">
        <v>220</v>
      </c>
      <c r="M667" s="10" t="s">
        <v>167</v>
      </c>
      <c r="N667" s="10" t="s">
        <v>42</v>
      </c>
      <c r="O667" s="10" t="s">
        <v>6465</v>
      </c>
      <c r="P667" s="10" t="s">
        <v>6466</v>
      </c>
      <c r="Q667" s="10" t="s">
        <v>6430</v>
      </c>
      <c r="R667" s="10" t="s">
        <v>6426</v>
      </c>
      <c r="S667" s="10" t="s">
        <v>79</v>
      </c>
    </row>
    <row r="668" spans="1:19" x14ac:dyDescent="0.3">
      <c r="A668" s="32">
        <v>36399</v>
      </c>
      <c r="B668" s="55">
        <v>40000</v>
      </c>
      <c r="C668" s="10" t="s">
        <v>2627</v>
      </c>
      <c r="D668" s="10" t="s">
        <v>6</v>
      </c>
      <c r="E668" s="10" t="s">
        <v>2</v>
      </c>
      <c r="F668" s="10" t="s">
        <v>3</v>
      </c>
      <c r="H668" s="10" t="s">
        <v>132</v>
      </c>
      <c r="I668" s="10" t="s">
        <v>2628</v>
      </c>
      <c r="J668" s="10" t="s">
        <v>218</v>
      </c>
      <c r="K668" s="10" t="s">
        <v>219</v>
      </c>
      <c r="L668" s="10" t="s">
        <v>220</v>
      </c>
      <c r="M668" s="10" t="s">
        <v>167</v>
      </c>
      <c r="N668" s="10" t="s">
        <v>42</v>
      </c>
      <c r="O668" s="10" t="s">
        <v>2718</v>
      </c>
      <c r="P668" s="10" t="s">
        <v>2719</v>
      </c>
      <c r="Q668" s="10" t="s">
        <v>2631</v>
      </c>
      <c r="R668" s="10" t="s">
        <v>2627</v>
      </c>
      <c r="S668" s="10" t="s">
        <v>79</v>
      </c>
    </row>
    <row r="669" spans="1:19" x14ac:dyDescent="0.3">
      <c r="A669" s="32">
        <v>36399</v>
      </c>
      <c r="B669" s="55">
        <v>107500</v>
      </c>
      <c r="C669" s="10" t="s">
        <v>4099</v>
      </c>
      <c r="D669" s="10" t="s">
        <v>1</v>
      </c>
      <c r="E669" s="10" t="s">
        <v>2</v>
      </c>
      <c r="F669" s="10" t="s">
        <v>3</v>
      </c>
      <c r="H669" s="10" t="s">
        <v>61</v>
      </c>
      <c r="I669" s="10" t="s">
        <v>4100</v>
      </c>
      <c r="J669" s="10" t="s">
        <v>218</v>
      </c>
      <c r="K669" s="10" t="s">
        <v>219</v>
      </c>
      <c r="L669" s="10" t="s">
        <v>220</v>
      </c>
      <c r="M669" s="10" t="s">
        <v>167</v>
      </c>
      <c r="N669" s="10" t="s">
        <v>42</v>
      </c>
      <c r="O669" s="10" t="s">
        <v>4110</v>
      </c>
      <c r="P669" s="10" t="s">
        <v>4111</v>
      </c>
      <c r="Q669" s="10" t="s">
        <v>4103</v>
      </c>
      <c r="R669" s="10" t="s">
        <v>4099</v>
      </c>
      <c r="S669" s="10" t="s">
        <v>79</v>
      </c>
    </row>
    <row r="670" spans="1:19" x14ac:dyDescent="0.3">
      <c r="A670" s="32">
        <v>36399</v>
      </c>
      <c r="B670" s="55">
        <v>105000</v>
      </c>
      <c r="C670" s="10" t="s">
        <v>6533</v>
      </c>
      <c r="D670" s="10" t="s">
        <v>1</v>
      </c>
      <c r="E670" s="10" t="s">
        <v>5</v>
      </c>
      <c r="F670" s="10" t="s">
        <v>3</v>
      </c>
      <c r="H670" s="10" t="s">
        <v>61</v>
      </c>
      <c r="I670" s="10" t="s">
        <v>6534</v>
      </c>
      <c r="J670" s="10" t="s">
        <v>218</v>
      </c>
      <c r="K670" s="10" t="s">
        <v>219</v>
      </c>
      <c r="L670" s="10" t="s">
        <v>220</v>
      </c>
      <c r="M670" s="10" t="s">
        <v>167</v>
      </c>
      <c r="N670" s="10" t="s">
        <v>42</v>
      </c>
      <c r="O670" s="10" t="s">
        <v>6540</v>
      </c>
      <c r="P670" s="10" t="s">
        <v>6541</v>
      </c>
      <c r="Q670" s="10" t="s">
        <v>6537</v>
      </c>
      <c r="R670" s="10" t="s">
        <v>6533</v>
      </c>
      <c r="S670" s="10" t="s">
        <v>79</v>
      </c>
    </row>
    <row r="671" spans="1:19" x14ac:dyDescent="0.3">
      <c r="A671" s="32">
        <v>36406</v>
      </c>
      <c r="B671" s="55">
        <v>39000</v>
      </c>
      <c r="C671" s="10" t="s">
        <v>1193</v>
      </c>
      <c r="D671" s="10" t="s">
        <v>6</v>
      </c>
      <c r="E671" s="10" t="s">
        <v>5</v>
      </c>
      <c r="F671" s="10" t="s">
        <v>3</v>
      </c>
      <c r="H671" s="10" t="s">
        <v>1197</v>
      </c>
      <c r="I671" s="10" t="s">
        <v>1182</v>
      </c>
      <c r="J671" s="10" t="s">
        <v>218</v>
      </c>
      <c r="K671" s="10" t="s">
        <v>219</v>
      </c>
      <c r="L671" s="10" t="s">
        <v>220</v>
      </c>
      <c r="M671" s="10" t="s">
        <v>167</v>
      </c>
      <c r="N671" s="10" t="s">
        <v>42</v>
      </c>
      <c r="O671" s="10" t="s">
        <v>1200</v>
      </c>
      <c r="P671" s="10" t="s">
        <v>1201</v>
      </c>
      <c r="Q671" s="10" t="s">
        <v>1196</v>
      </c>
      <c r="R671" s="10" t="s">
        <v>1193</v>
      </c>
      <c r="S671" s="10" t="s">
        <v>79</v>
      </c>
    </row>
    <row r="672" spans="1:19" x14ac:dyDescent="0.3">
      <c r="A672" s="32">
        <v>36406</v>
      </c>
      <c r="B672" s="55">
        <v>79950</v>
      </c>
      <c r="C672" s="10" t="s">
        <v>1281</v>
      </c>
      <c r="D672" s="10" t="s">
        <v>1</v>
      </c>
      <c r="E672" s="10" t="s">
        <v>2</v>
      </c>
      <c r="F672" s="10" t="s">
        <v>3</v>
      </c>
      <c r="H672" s="10" t="s">
        <v>1299</v>
      </c>
      <c r="I672" s="10" t="s">
        <v>1282</v>
      </c>
      <c r="J672" s="10" t="s">
        <v>218</v>
      </c>
      <c r="K672" s="10" t="s">
        <v>219</v>
      </c>
      <c r="L672" s="10" t="s">
        <v>220</v>
      </c>
      <c r="M672" s="10" t="s">
        <v>167</v>
      </c>
      <c r="N672" s="10" t="s">
        <v>42</v>
      </c>
      <c r="O672" s="10" t="s">
        <v>1300</v>
      </c>
      <c r="P672" s="10" t="s">
        <v>1301</v>
      </c>
      <c r="Q672" s="10" t="s">
        <v>1285</v>
      </c>
      <c r="R672" s="10" t="s">
        <v>1281</v>
      </c>
      <c r="S672" s="10" t="s">
        <v>79</v>
      </c>
    </row>
    <row r="673" spans="1:19" x14ac:dyDescent="0.3">
      <c r="A673" s="32">
        <v>36406</v>
      </c>
      <c r="B673" s="55">
        <v>50000</v>
      </c>
      <c r="C673" s="10" t="s">
        <v>3233</v>
      </c>
      <c r="D673" s="10" t="s">
        <v>4</v>
      </c>
      <c r="E673" s="10" t="s">
        <v>2</v>
      </c>
      <c r="F673" s="10" t="s">
        <v>3</v>
      </c>
      <c r="H673" s="10" t="s">
        <v>71</v>
      </c>
      <c r="I673" s="10" t="s">
        <v>3234</v>
      </c>
      <c r="J673" s="10" t="s">
        <v>218</v>
      </c>
      <c r="K673" s="10" t="s">
        <v>219</v>
      </c>
      <c r="L673" s="10" t="s">
        <v>220</v>
      </c>
      <c r="M673" s="10" t="s">
        <v>167</v>
      </c>
      <c r="N673" s="10" t="s">
        <v>42</v>
      </c>
      <c r="O673" s="10" t="s">
        <v>3288</v>
      </c>
      <c r="P673" s="10" t="s">
        <v>3289</v>
      </c>
      <c r="Q673" s="10" t="s">
        <v>3237</v>
      </c>
      <c r="R673" s="10" t="s">
        <v>3233</v>
      </c>
      <c r="S673" s="10" t="s">
        <v>79</v>
      </c>
    </row>
    <row r="674" spans="1:19" x14ac:dyDescent="0.3">
      <c r="A674" s="32">
        <v>36409</v>
      </c>
      <c r="B674" s="55">
        <v>37500</v>
      </c>
      <c r="C674" s="10" t="s">
        <v>1999</v>
      </c>
      <c r="D674" s="10" t="s">
        <v>6</v>
      </c>
      <c r="E674" s="10" t="s">
        <v>2</v>
      </c>
      <c r="F674" s="10" t="s">
        <v>3</v>
      </c>
      <c r="H674" s="10" t="s">
        <v>72</v>
      </c>
      <c r="I674" s="10" t="s">
        <v>2000</v>
      </c>
      <c r="J674" s="10" t="s">
        <v>218</v>
      </c>
      <c r="K674" s="10" t="s">
        <v>219</v>
      </c>
      <c r="L674" s="10" t="s">
        <v>220</v>
      </c>
      <c r="M674" s="10" t="s">
        <v>167</v>
      </c>
      <c r="N674" s="10" t="s">
        <v>42</v>
      </c>
      <c r="O674" s="10" t="s">
        <v>2052</v>
      </c>
      <c r="P674" s="10" t="s">
        <v>2053</v>
      </c>
      <c r="Q674" s="10" t="s">
        <v>2003</v>
      </c>
      <c r="R674" s="10" t="s">
        <v>1999</v>
      </c>
      <c r="S674" s="10" t="s">
        <v>79</v>
      </c>
    </row>
    <row r="675" spans="1:19" x14ac:dyDescent="0.3">
      <c r="A675" s="32">
        <v>36411</v>
      </c>
      <c r="B675" s="55">
        <v>54950</v>
      </c>
      <c r="C675" s="10" t="s">
        <v>2268</v>
      </c>
      <c r="D675" s="10" t="s">
        <v>4</v>
      </c>
      <c r="E675" s="10" t="s">
        <v>2</v>
      </c>
      <c r="F675" s="10" t="s">
        <v>3</v>
      </c>
      <c r="H675" s="10" t="s">
        <v>61</v>
      </c>
      <c r="I675" s="10" t="s">
        <v>2269</v>
      </c>
      <c r="J675" s="10" t="s">
        <v>218</v>
      </c>
      <c r="K675" s="10" t="s">
        <v>219</v>
      </c>
      <c r="L675" s="10" t="s">
        <v>220</v>
      </c>
      <c r="M675" s="10" t="s">
        <v>167</v>
      </c>
      <c r="N675" s="10" t="s">
        <v>42</v>
      </c>
      <c r="O675" s="10" t="s">
        <v>2309</v>
      </c>
      <c r="P675" s="10" t="s">
        <v>2310</v>
      </c>
      <c r="Q675" s="10" t="s">
        <v>2272</v>
      </c>
      <c r="R675" s="10" t="s">
        <v>2268</v>
      </c>
      <c r="S675" s="10" t="s">
        <v>79</v>
      </c>
    </row>
    <row r="676" spans="1:19" x14ac:dyDescent="0.3">
      <c r="A676" s="32">
        <v>36413</v>
      </c>
      <c r="B676" s="55">
        <v>38000</v>
      </c>
      <c r="C676" s="10" t="s">
        <v>1193</v>
      </c>
      <c r="D676" s="10" t="s">
        <v>6</v>
      </c>
      <c r="E676" s="10" t="s">
        <v>2</v>
      </c>
      <c r="F676" s="10" t="s">
        <v>3</v>
      </c>
      <c r="H676" s="10" t="s">
        <v>201</v>
      </c>
      <c r="I676" s="10" t="s">
        <v>1182</v>
      </c>
      <c r="J676" s="10" t="s">
        <v>218</v>
      </c>
      <c r="K676" s="10" t="s">
        <v>219</v>
      </c>
      <c r="L676" s="10" t="s">
        <v>220</v>
      </c>
      <c r="M676" s="10" t="s">
        <v>167</v>
      </c>
      <c r="N676" s="10" t="s">
        <v>42</v>
      </c>
      <c r="O676" s="10" t="s">
        <v>1208</v>
      </c>
      <c r="P676" s="10" t="s">
        <v>1209</v>
      </c>
      <c r="Q676" s="10" t="s">
        <v>1196</v>
      </c>
      <c r="R676" s="10" t="s">
        <v>1193</v>
      </c>
      <c r="S676" s="10" t="s">
        <v>79</v>
      </c>
    </row>
    <row r="677" spans="1:19" x14ac:dyDescent="0.3">
      <c r="A677" s="32">
        <v>36413</v>
      </c>
      <c r="B677" s="55">
        <v>49000</v>
      </c>
      <c r="C677" s="10" t="s">
        <v>3233</v>
      </c>
      <c r="D677" s="10" t="s">
        <v>4</v>
      </c>
      <c r="E677" s="10" t="s">
        <v>2</v>
      </c>
      <c r="F677" s="10" t="s">
        <v>3</v>
      </c>
      <c r="H677" s="10" t="s">
        <v>71</v>
      </c>
      <c r="I677" s="10" t="s">
        <v>3234</v>
      </c>
      <c r="J677" s="10" t="s">
        <v>218</v>
      </c>
      <c r="K677" s="10" t="s">
        <v>219</v>
      </c>
      <c r="L677" s="10" t="s">
        <v>220</v>
      </c>
      <c r="M677" s="10" t="s">
        <v>167</v>
      </c>
      <c r="N677" s="10" t="s">
        <v>42</v>
      </c>
      <c r="O677" s="10" t="s">
        <v>3286</v>
      </c>
      <c r="P677" s="10" t="s">
        <v>3287</v>
      </c>
      <c r="Q677" s="10" t="s">
        <v>3237</v>
      </c>
      <c r="R677" s="10" t="s">
        <v>3233</v>
      </c>
      <c r="S677" s="10" t="s">
        <v>79</v>
      </c>
    </row>
    <row r="678" spans="1:19" x14ac:dyDescent="0.3">
      <c r="A678" s="32">
        <v>36418</v>
      </c>
      <c r="B678" s="55">
        <v>79000</v>
      </c>
      <c r="C678" s="10" t="s">
        <v>1847</v>
      </c>
      <c r="D678" s="10" t="s">
        <v>1</v>
      </c>
      <c r="E678" s="10" t="s">
        <v>2</v>
      </c>
      <c r="F678" s="10" t="s">
        <v>3</v>
      </c>
      <c r="H678" s="10" t="s">
        <v>88</v>
      </c>
      <c r="I678" s="10" t="s">
        <v>1848</v>
      </c>
      <c r="J678" s="10" t="s">
        <v>218</v>
      </c>
      <c r="K678" s="10" t="s">
        <v>219</v>
      </c>
      <c r="L678" s="10" t="s">
        <v>220</v>
      </c>
      <c r="M678" s="10" t="s">
        <v>167</v>
      </c>
      <c r="N678" s="10" t="s">
        <v>42</v>
      </c>
      <c r="O678" s="10" t="s">
        <v>1868</v>
      </c>
      <c r="P678" s="10" t="s">
        <v>1869</v>
      </c>
      <c r="Q678" s="10" t="s">
        <v>1851</v>
      </c>
      <c r="R678" s="10" t="s">
        <v>1847</v>
      </c>
      <c r="S678" s="10" t="s">
        <v>79</v>
      </c>
    </row>
    <row r="679" spans="1:19" x14ac:dyDescent="0.3">
      <c r="A679" s="32">
        <v>36418</v>
      </c>
      <c r="B679" s="55">
        <v>49500</v>
      </c>
      <c r="C679" s="10" t="s">
        <v>2627</v>
      </c>
      <c r="D679" s="10" t="s">
        <v>4</v>
      </c>
      <c r="E679" s="10" t="s">
        <v>2</v>
      </c>
      <c r="F679" s="10" t="s">
        <v>3</v>
      </c>
      <c r="H679" s="10" t="s">
        <v>71</v>
      </c>
      <c r="I679" s="10" t="s">
        <v>2628</v>
      </c>
      <c r="J679" s="10" t="s">
        <v>218</v>
      </c>
      <c r="K679" s="10" t="s">
        <v>219</v>
      </c>
      <c r="L679" s="10" t="s">
        <v>220</v>
      </c>
      <c r="M679" s="10" t="s">
        <v>167</v>
      </c>
      <c r="N679" s="10" t="s">
        <v>42</v>
      </c>
      <c r="O679" s="10" t="s">
        <v>2778</v>
      </c>
      <c r="P679" s="10" t="s">
        <v>2779</v>
      </c>
      <c r="Q679" s="10" t="s">
        <v>2631</v>
      </c>
      <c r="R679" s="10" t="s">
        <v>2627</v>
      </c>
      <c r="S679" s="10" t="s">
        <v>79</v>
      </c>
    </row>
    <row r="680" spans="1:19" x14ac:dyDescent="0.3">
      <c r="A680" s="32">
        <v>36418</v>
      </c>
      <c r="B680" s="55">
        <v>64000</v>
      </c>
      <c r="C680" s="10" t="s">
        <v>7542</v>
      </c>
      <c r="D680" s="10" t="s">
        <v>4</v>
      </c>
      <c r="E680" s="10" t="s">
        <v>2</v>
      </c>
      <c r="F680" s="10" t="s">
        <v>3</v>
      </c>
      <c r="H680" s="10" t="s">
        <v>137</v>
      </c>
      <c r="I680" s="10" t="s">
        <v>1595</v>
      </c>
      <c r="J680" s="10" t="s">
        <v>218</v>
      </c>
      <c r="K680" s="10" t="s">
        <v>219</v>
      </c>
      <c r="L680" s="10" t="s">
        <v>220</v>
      </c>
      <c r="M680" s="10" t="s">
        <v>167</v>
      </c>
      <c r="N680" s="10" t="s">
        <v>42</v>
      </c>
      <c r="O680" s="10" t="s">
        <v>7616</v>
      </c>
      <c r="P680" s="10" t="s">
        <v>7617</v>
      </c>
      <c r="Q680" s="10" t="s">
        <v>7545</v>
      </c>
      <c r="R680" s="10" t="s">
        <v>7542</v>
      </c>
      <c r="S680" s="10" t="s">
        <v>79</v>
      </c>
    </row>
    <row r="681" spans="1:19" x14ac:dyDescent="0.3">
      <c r="A681" s="32">
        <v>36427</v>
      </c>
      <c r="B681" s="55">
        <v>46000</v>
      </c>
      <c r="C681" s="10" t="s">
        <v>1999</v>
      </c>
      <c r="D681" s="10" t="s">
        <v>4</v>
      </c>
      <c r="E681" s="10" t="s">
        <v>2</v>
      </c>
      <c r="F681" s="10" t="s">
        <v>3</v>
      </c>
      <c r="H681" s="10" t="s">
        <v>71</v>
      </c>
      <c r="I681" s="10" t="s">
        <v>2000</v>
      </c>
      <c r="J681" s="10" t="s">
        <v>218</v>
      </c>
      <c r="K681" s="10" t="s">
        <v>219</v>
      </c>
      <c r="L681" s="10" t="s">
        <v>220</v>
      </c>
      <c r="M681" s="10" t="s">
        <v>167</v>
      </c>
      <c r="N681" s="10" t="s">
        <v>42</v>
      </c>
      <c r="O681" s="10" t="s">
        <v>2056</v>
      </c>
      <c r="P681" s="10" t="s">
        <v>2057</v>
      </c>
      <c r="Q681" s="10" t="s">
        <v>2003</v>
      </c>
      <c r="R681" s="10" t="s">
        <v>1999</v>
      </c>
      <c r="S681" s="10" t="s">
        <v>79</v>
      </c>
    </row>
    <row r="682" spans="1:19" x14ac:dyDescent="0.3">
      <c r="A682" s="32">
        <v>36427</v>
      </c>
      <c r="B682" s="55">
        <v>42500</v>
      </c>
      <c r="C682" s="10" t="s">
        <v>6184</v>
      </c>
      <c r="D682" s="10" t="s">
        <v>4</v>
      </c>
      <c r="E682" s="10" t="s">
        <v>2</v>
      </c>
      <c r="F682" s="10" t="s">
        <v>3</v>
      </c>
      <c r="H682" s="10" t="s">
        <v>203</v>
      </c>
      <c r="I682" s="10" t="s">
        <v>4775</v>
      </c>
      <c r="J682" s="10" t="s">
        <v>218</v>
      </c>
      <c r="K682" s="10" t="s">
        <v>219</v>
      </c>
      <c r="L682" s="10" t="s">
        <v>220</v>
      </c>
      <c r="M682" s="10" t="s">
        <v>167</v>
      </c>
      <c r="N682" s="10" t="s">
        <v>42</v>
      </c>
      <c r="O682" s="10" t="s">
        <v>6212</v>
      </c>
      <c r="P682" s="10" t="s">
        <v>6213</v>
      </c>
      <c r="Q682" s="10" t="s">
        <v>6187</v>
      </c>
      <c r="R682" s="10" t="s">
        <v>6184</v>
      </c>
      <c r="S682" s="10" t="s">
        <v>79</v>
      </c>
    </row>
    <row r="683" spans="1:19" x14ac:dyDescent="0.3">
      <c r="A683" s="32">
        <v>36430</v>
      </c>
      <c r="B683" s="55">
        <v>39950</v>
      </c>
      <c r="C683" s="10" t="s">
        <v>4220</v>
      </c>
      <c r="D683" s="10" t="s">
        <v>6</v>
      </c>
      <c r="E683" s="10" t="s">
        <v>2</v>
      </c>
      <c r="F683" s="10" t="s">
        <v>3</v>
      </c>
      <c r="H683" s="10" t="s">
        <v>98</v>
      </c>
      <c r="I683" s="10" t="s">
        <v>4221</v>
      </c>
      <c r="J683" s="10" t="s">
        <v>218</v>
      </c>
      <c r="K683" s="10" t="s">
        <v>219</v>
      </c>
      <c r="L683" s="10" t="s">
        <v>220</v>
      </c>
      <c r="M683" s="10" t="s">
        <v>167</v>
      </c>
      <c r="N683" s="10" t="s">
        <v>42</v>
      </c>
      <c r="O683" s="10" t="s">
        <v>4309</v>
      </c>
      <c r="P683" s="10" t="s">
        <v>4310</v>
      </c>
      <c r="Q683" s="10" t="s">
        <v>4224</v>
      </c>
      <c r="R683" s="10" t="s">
        <v>4220</v>
      </c>
      <c r="S683" s="10" t="s">
        <v>79</v>
      </c>
    </row>
    <row r="684" spans="1:19" x14ac:dyDescent="0.3">
      <c r="A684" s="32">
        <v>36434</v>
      </c>
      <c r="B684" s="55">
        <v>54000</v>
      </c>
      <c r="C684" s="10" t="s">
        <v>2472</v>
      </c>
      <c r="D684" s="10" t="s">
        <v>4</v>
      </c>
      <c r="E684" s="10" t="s">
        <v>2</v>
      </c>
      <c r="F684" s="10" t="s">
        <v>3</v>
      </c>
      <c r="H684" s="10" t="s">
        <v>88</v>
      </c>
      <c r="I684" s="10" t="s">
        <v>2473</v>
      </c>
      <c r="J684" s="10" t="s">
        <v>218</v>
      </c>
      <c r="K684" s="10" t="s">
        <v>219</v>
      </c>
      <c r="L684" s="10" t="s">
        <v>220</v>
      </c>
      <c r="M684" s="10" t="s">
        <v>167</v>
      </c>
      <c r="N684" s="10" t="s">
        <v>42</v>
      </c>
      <c r="O684" s="10" t="s">
        <v>2489</v>
      </c>
      <c r="P684" s="10" t="s">
        <v>2490</v>
      </c>
      <c r="Q684" s="10" t="s">
        <v>2476</v>
      </c>
      <c r="R684" s="10" t="s">
        <v>2472</v>
      </c>
      <c r="S684" s="10" t="s">
        <v>79</v>
      </c>
    </row>
    <row r="685" spans="1:19" x14ac:dyDescent="0.3">
      <c r="A685" s="32">
        <v>36434</v>
      </c>
      <c r="B685" s="55">
        <v>41950</v>
      </c>
      <c r="C685" s="10" t="s">
        <v>4774</v>
      </c>
      <c r="D685" s="10" t="s">
        <v>4</v>
      </c>
      <c r="E685" s="10" t="s">
        <v>2</v>
      </c>
      <c r="F685" s="10" t="s">
        <v>3</v>
      </c>
      <c r="H685" s="10" t="s">
        <v>69</v>
      </c>
      <c r="I685" s="10" t="s">
        <v>4775</v>
      </c>
      <c r="J685" s="10" t="s">
        <v>218</v>
      </c>
      <c r="K685" s="10" t="s">
        <v>219</v>
      </c>
      <c r="L685" s="10" t="s">
        <v>220</v>
      </c>
      <c r="M685" s="10" t="s">
        <v>167</v>
      </c>
      <c r="N685" s="10" t="s">
        <v>42</v>
      </c>
      <c r="O685" s="10" t="s">
        <v>4797</v>
      </c>
      <c r="P685" s="10" t="s">
        <v>4798</v>
      </c>
      <c r="Q685" s="10" t="s">
        <v>4778</v>
      </c>
      <c r="R685" s="10" t="s">
        <v>4774</v>
      </c>
      <c r="S685" s="10" t="s">
        <v>79</v>
      </c>
    </row>
    <row r="686" spans="1:19" x14ac:dyDescent="0.3">
      <c r="A686" s="32">
        <v>36434</v>
      </c>
      <c r="B686" s="55">
        <v>67500</v>
      </c>
      <c r="C686" s="10" t="s">
        <v>5291</v>
      </c>
      <c r="D686" s="10" t="s">
        <v>4</v>
      </c>
      <c r="E686" s="10" t="s">
        <v>2</v>
      </c>
      <c r="F686" s="10" t="s">
        <v>3</v>
      </c>
      <c r="H686" s="10" t="s">
        <v>91</v>
      </c>
      <c r="I686" s="10" t="s">
        <v>5292</v>
      </c>
      <c r="J686" s="10" t="s">
        <v>218</v>
      </c>
      <c r="K686" s="10" t="s">
        <v>219</v>
      </c>
      <c r="L686" s="10" t="s">
        <v>220</v>
      </c>
      <c r="M686" s="10" t="s">
        <v>167</v>
      </c>
      <c r="N686" s="10" t="s">
        <v>42</v>
      </c>
      <c r="O686" s="10" t="s">
        <v>5342</v>
      </c>
      <c r="P686" s="10" t="s">
        <v>5343</v>
      </c>
      <c r="Q686" s="10" t="s">
        <v>5295</v>
      </c>
      <c r="R686" s="10" t="s">
        <v>5291</v>
      </c>
      <c r="S686" s="10" t="s">
        <v>79</v>
      </c>
    </row>
    <row r="687" spans="1:19" x14ac:dyDescent="0.3">
      <c r="A687" s="32">
        <v>36440</v>
      </c>
      <c r="B687" s="55">
        <v>118950</v>
      </c>
      <c r="C687" s="10" t="s">
        <v>4741</v>
      </c>
      <c r="D687" s="10" t="s">
        <v>1</v>
      </c>
      <c r="E687" s="10" t="s">
        <v>5</v>
      </c>
      <c r="F687" s="10" t="s">
        <v>3</v>
      </c>
      <c r="H687" s="10" t="s">
        <v>71</v>
      </c>
      <c r="I687" s="10" t="s">
        <v>4742</v>
      </c>
      <c r="J687" s="10" t="s">
        <v>218</v>
      </c>
      <c r="K687" s="10" t="s">
        <v>219</v>
      </c>
      <c r="L687" s="10" t="s">
        <v>220</v>
      </c>
      <c r="M687" s="10" t="s">
        <v>167</v>
      </c>
      <c r="N687" s="10" t="s">
        <v>42</v>
      </c>
      <c r="O687" s="10" t="s">
        <v>4770</v>
      </c>
      <c r="P687" s="10" t="s">
        <v>4771</v>
      </c>
      <c r="Q687" s="10" t="s">
        <v>4745</v>
      </c>
      <c r="R687" s="10" t="s">
        <v>4741</v>
      </c>
      <c r="S687" s="10" t="s">
        <v>79</v>
      </c>
    </row>
    <row r="688" spans="1:19" x14ac:dyDescent="0.3">
      <c r="A688" s="32">
        <v>36440</v>
      </c>
      <c r="B688" s="55">
        <v>65000</v>
      </c>
      <c r="C688" s="10" t="s">
        <v>5927</v>
      </c>
      <c r="D688" s="10" t="s">
        <v>4</v>
      </c>
      <c r="E688" s="10" t="s">
        <v>2</v>
      </c>
      <c r="F688" s="10" t="s">
        <v>3</v>
      </c>
      <c r="H688" s="10" t="s">
        <v>5816</v>
      </c>
      <c r="I688" s="10" t="s">
        <v>5928</v>
      </c>
      <c r="J688" s="10" t="s">
        <v>218</v>
      </c>
      <c r="K688" s="10" t="s">
        <v>219</v>
      </c>
      <c r="L688" s="10" t="s">
        <v>220</v>
      </c>
      <c r="M688" s="10" t="s">
        <v>167</v>
      </c>
      <c r="N688" s="10" t="s">
        <v>42</v>
      </c>
      <c r="O688" s="10" t="s">
        <v>5958</v>
      </c>
      <c r="P688" s="10" t="s">
        <v>5959</v>
      </c>
      <c r="Q688" s="10" t="s">
        <v>5931</v>
      </c>
      <c r="R688" s="10" t="s">
        <v>5927</v>
      </c>
      <c r="S688" s="10" t="s">
        <v>79</v>
      </c>
    </row>
    <row r="689" spans="1:19" x14ac:dyDescent="0.3">
      <c r="A689" s="32">
        <v>36441</v>
      </c>
      <c r="B689" s="55">
        <v>37500</v>
      </c>
      <c r="C689" s="10" t="s">
        <v>6036</v>
      </c>
      <c r="D689" s="10" t="s">
        <v>4</v>
      </c>
      <c r="E689" s="10" t="s">
        <v>2</v>
      </c>
      <c r="F689" s="10" t="s">
        <v>3</v>
      </c>
      <c r="H689" s="10" t="s">
        <v>72</v>
      </c>
      <c r="I689" s="10" t="s">
        <v>6037</v>
      </c>
      <c r="J689" s="10" t="s">
        <v>218</v>
      </c>
      <c r="K689" s="10" t="s">
        <v>219</v>
      </c>
      <c r="L689" s="10" t="s">
        <v>220</v>
      </c>
      <c r="M689" s="10" t="s">
        <v>167</v>
      </c>
      <c r="N689" s="10" t="s">
        <v>42</v>
      </c>
      <c r="O689" s="10" t="s">
        <v>6075</v>
      </c>
      <c r="P689" s="10" t="s">
        <v>6076</v>
      </c>
      <c r="Q689" s="10" t="s">
        <v>6040</v>
      </c>
      <c r="R689" s="10" t="s">
        <v>6036</v>
      </c>
      <c r="S689" s="10" t="s">
        <v>79</v>
      </c>
    </row>
    <row r="690" spans="1:19" x14ac:dyDescent="0.3">
      <c r="A690" s="32">
        <v>36441</v>
      </c>
      <c r="B690" s="55">
        <v>30500</v>
      </c>
      <c r="C690" s="10" t="s">
        <v>6385</v>
      </c>
      <c r="D690" s="10" t="s">
        <v>4</v>
      </c>
      <c r="E690" s="10" t="s">
        <v>2</v>
      </c>
      <c r="F690" s="10" t="s">
        <v>3</v>
      </c>
      <c r="H690" s="10" t="s">
        <v>61</v>
      </c>
      <c r="I690" s="10" t="s">
        <v>6386</v>
      </c>
      <c r="J690" s="10" t="s">
        <v>218</v>
      </c>
      <c r="K690" s="10" t="s">
        <v>219</v>
      </c>
      <c r="L690" s="10" t="s">
        <v>220</v>
      </c>
      <c r="M690" s="10" t="s">
        <v>167</v>
      </c>
      <c r="N690" s="10" t="s">
        <v>42</v>
      </c>
      <c r="O690" s="10" t="s">
        <v>6400</v>
      </c>
      <c r="P690" s="10" t="s">
        <v>6401</v>
      </c>
      <c r="Q690" s="10" t="s">
        <v>6389</v>
      </c>
      <c r="R690" s="10" t="s">
        <v>6385</v>
      </c>
      <c r="S690" s="10" t="s">
        <v>79</v>
      </c>
    </row>
    <row r="691" spans="1:19" x14ac:dyDescent="0.3">
      <c r="A691" s="32">
        <v>36441</v>
      </c>
      <c r="B691" s="55">
        <v>48950</v>
      </c>
      <c r="C691" s="10" t="s">
        <v>7135</v>
      </c>
      <c r="D691" s="10" t="s">
        <v>4</v>
      </c>
      <c r="E691" s="10" t="s">
        <v>2</v>
      </c>
      <c r="F691" s="10" t="s">
        <v>3</v>
      </c>
      <c r="H691" s="10" t="s">
        <v>74</v>
      </c>
      <c r="I691" s="10" t="s">
        <v>1595</v>
      </c>
      <c r="J691" s="10" t="s">
        <v>218</v>
      </c>
      <c r="K691" s="10" t="s">
        <v>219</v>
      </c>
      <c r="L691" s="10" t="s">
        <v>220</v>
      </c>
      <c r="M691" s="10" t="s">
        <v>167</v>
      </c>
      <c r="N691" s="10" t="s">
        <v>42</v>
      </c>
      <c r="O691" s="10" t="s">
        <v>7147</v>
      </c>
      <c r="P691" s="10" t="s">
        <v>7148</v>
      </c>
      <c r="Q691" s="10" t="s">
        <v>7138</v>
      </c>
      <c r="R691" s="10" t="s">
        <v>7135</v>
      </c>
      <c r="S691" s="10" t="s">
        <v>79</v>
      </c>
    </row>
    <row r="692" spans="1:19" x14ac:dyDescent="0.3">
      <c r="A692" s="32">
        <v>36447</v>
      </c>
      <c r="B692" s="55">
        <v>51500</v>
      </c>
      <c r="C692" s="10" t="s">
        <v>4774</v>
      </c>
      <c r="D692" s="10" t="s">
        <v>4</v>
      </c>
      <c r="E692" s="10" t="s">
        <v>2</v>
      </c>
      <c r="F692" s="10" t="s">
        <v>3</v>
      </c>
      <c r="H692" s="10" t="s">
        <v>120</v>
      </c>
      <c r="I692" s="10" t="s">
        <v>4775</v>
      </c>
      <c r="J692" s="10" t="s">
        <v>218</v>
      </c>
      <c r="K692" s="10" t="s">
        <v>219</v>
      </c>
      <c r="L692" s="10" t="s">
        <v>220</v>
      </c>
      <c r="M692" s="10" t="s">
        <v>167</v>
      </c>
      <c r="N692" s="10" t="s">
        <v>42</v>
      </c>
      <c r="O692" s="10" t="s">
        <v>4821</v>
      </c>
      <c r="P692" s="10" t="s">
        <v>4822</v>
      </c>
      <c r="Q692" s="10" t="s">
        <v>4778</v>
      </c>
      <c r="R692" s="10" t="s">
        <v>4774</v>
      </c>
      <c r="S692" s="10" t="s">
        <v>79</v>
      </c>
    </row>
    <row r="693" spans="1:19" x14ac:dyDescent="0.3">
      <c r="A693" s="32">
        <v>36448</v>
      </c>
      <c r="B693" s="55">
        <v>36500</v>
      </c>
      <c r="C693" s="10" t="s">
        <v>800</v>
      </c>
      <c r="D693" s="10" t="s">
        <v>6</v>
      </c>
      <c r="E693" s="10" t="s">
        <v>2</v>
      </c>
      <c r="F693" s="10" t="s">
        <v>3</v>
      </c>
      <c r="H693" s="10" t="s">
        <v>84</v>
      </c>
      <c r="I693" s="10" t="s">
        <v>801</v>
      </c>
      <c r="J693" s="10" t="s">
        <v>218</v>
      </c>
      <c r="K693" s="10" t="s">
        <v>219</v>
      </c>
      <c r="L693" s="10" t="s">
        <v>220</v>
      </c>
      <c r="M693" s="10" t="s">
        <v>167</v>
      </c>
      <c r="N693" s="10" t="s">
        <v>42</v>
      </c>
      <c r="O693" s="10" t="s">
        <v>805</v>
      </c>
      <c r="P693" s="10" t="s">
        <v>806</v>
      </c>
      <c r="Q693" s="10" t="s">
        <v>804</v>
      </c>
      <c r="R693" s="10" t="s">
        <v>800</v>
      </c>
      <c r="S693" s="10" t="s">
        <v>79</v>
      </c>
    </row>
    <row r="694" spans="1:19" x14ac:dyDescent="0.3">
      <c r="A694" s="32">
        <v>36448</v>
      </c>
      <c r="B694" s="55">
        <v>54000</v>
      </c>
      <c r="C694" s="10" t="s">
        <v>800</v>
      </c>
      <c r="D694" s="10" t="s">
        <v>6</v>
      </c>
      <c r="E694" s="10" t="s">
        <v>2</v>
      </c>
      <c r="F694" s="10" t="s">
        <v>3</v>
      </c>
      <c r="H694" s="10" t="s">
        <v>153</v>
      </c>
      <c r="I694" s="10" t="s">
        <v>801</v>
      </c>
      <c r="J694" s="10" t="s">
        <v>218</v>
      </c>
      <c r="K694" s="10" t="s">
        <v>219</v>
      </c>
      <c r="L694" s="10" t="s">
        <v>220</v>
      </c>
      <c r="M694" s="10" t="s">
        <v>167</v>
      </c>
      <c r="N694" s="10" t="s">
        <v>42</v>
      </c>
      <c r="O694" s="10" t="s">
        <v>878</v>
      </c>
      <c r="P694" s="10" t="s">
        <v>879</v>
      </c>
      <c r="Q694" s="10" t="s">
        <v>804</v>
      </c>
      <c r="R694" s="10" t="s">
        <v>800</v>
      </c>
      <c r="S694" s="10" t="s">
        <v>79</v>
      </c>
    </row>
    <row r="695" spans="1:19" x14ac:dyDescent="0.3">
      <c r="A695" s="32">
        <v>36448</v>
      </c>
      <c r="B695" s="55">
        <v>46950</v>
      </c>
      <c r="C695" s="10" t="s">
        <v>4774</v>
      </c>
      <c r="D695" s="10" t="s">
        <v>6</v>
      </c>
      <c r="E695" s="10" t="s">
        <v>2</v>
      </c>
      <c r="F695" s="10" t="s">
        <v>3</v>
      </c>
      <c r="H695" s="10" t="s">
        <v>76</v>
      </c>
      <c r="I695" s="10" t="s">
        <v>4775</v>
      </c>
      <c r="J695" s="10" t="s">
        <v>218</v>
      </c>
      <c r="K695" s="10" t="s">
        <v>219</v>
      </c>
      <c r="L695" s="10" t="s">
        <v>220</v>
      </c>
      <c r="M695" s="10" t="s">
        <v>167</v>
      </c>
      <c r="N695" s="10" t="s">
        <v>42</v>
      </c>
      <c r="O695" s="10" t="s">
        <v>4841</v>
      </c>
      <c r="P695" s="10" t="s">
        <v>4842</v>
      </c>
      <c r="Q695" s="10" t="s">
        <v>4778</v>
      </c>
      <c r="R695" s="10" t="s">
        <v>4774</v>
      </c>
      <c r="S695" s="10" t="s">
        <v>79</v>
      </c>
    </row>
    <row r="696" spans="1:19" x14ac:dyDescent="0.3">
      <c r="A696" s="32">
        <v>36448</v>
      </c>
      <c r="B696" s="55">
        <v>59000</v>
      </c>
      <c r="C696" s="10" t="s">
        <v>5927</v>
      </c>
      <c r="D696" s="10" t="s">
        <v>4</v>
      </c>
      <c r="E696" s="10" t="s">
        <v>2</v>
      </c>
      <c r="F696" s="10" t="s">
        <v>3</v>
      </c>
      <c r="H696" s="10" t="s">
        <v>100</v>
      </c>
      <c r="I696" s="10" t="s">
        <v>5928</v>
      </c>
      <c r="J696" s="10" t="s">
        <v>218</v>
      </c>
      <c r="K696" s="10" t="s">
        <v>219</v>
      </c>
      <c r="L696" s="10" t="s">
        <v>220</v>
      </c>
      <c r="M696" s="10" t="s">
        <v>167</v>
      </c>
      <c r="N696" s="10" t="s">
        <v>42</v>
      </c>
      <c r="O696" s="10" t="s">
        <v>5946</v>
      </c>
      <c r="P696" s="10" t="s">
        <v>5947</v>
      </c>
      <c r="Q696" s="10" t="s">
        <v>5931</v>
      </c>
      <c r="R696" s="10" t="s">
        <v>5927</v>
      </c>
      <c r="S696" s="10" t="s">
        <v>79</v>
      </c>
    </row>
    <row r="697" spans="1:19" x14ac:dyDescent="0.3">
      <c r="A697" s="32">
        <v>36448</v>
      </c>
      <c r="B697" s="55">
        <v>57500</v>
      </c>
      <c r="C697" s="10" t="s">
        <v>5964</v>
      </c>
      <c r="D697" s="10" t="s">
        <v>4</v>
      </c>
      <c r="E697" s="10" t="s">
        <v>2</v>
      </c>
      <c r="F697" s="10" t="s">
        <v>3</v>
      </c>
      <c r="H697" s="10" t="s">
        <v>72</v>
      </c>
      <c r="I697" s="10" t="s">
        <v>5965</v>
      </c>
      <c r="J697" s="10" t="s">
        <v>218</v>
      </c>
      <c r="K697" s="10" t="s">
        <v>219</v>
      </c>
      <c r="L697" s="10" t="s">
        <v>220</v>
      </c>
      <c r="M697" s="10" t="s">
        <v>167</v>
      </c>
      <c r="N697" s="10" t="s">
        <v>42</v>
      </c>
      <c r="O697" s="10" t="s">
        <v>6001</v>
      </c>
      <c r="P697" s="10" t="s">
        <v>6002</v>
      </c>
      <c r="Q697" s="10" t="s">
        <v>5968</v>
      </c>
      <c r="R697" s="10" t="s">
        <v>5964</v>
      </c>
      <c r="S697" s="10" t="s">
        <v>79</v>
      </c>
    </row>
    <row r="698" spans="1:19" x14ac:dyDescent="0.3">
      <c r="A698" s="32">
        <v>36452</v>
      </c>
      <c r="B698" s="55">
        <v>48200</v>
      </c>
      <c r="C698" s="10" t="s">
        <v>6314</v>
      </c>
      <c r="D698" s="10" t="s">
        <v>4</v>
      </c>
      <c r="E698" s="10" t="s">
        <v>2</v>
      </c>
      <c r="F698" s="10" t="s">
        <v>3</v>
      </c>
      <c r="H698" s="10" t="s">
        <v>152</v>
      </c>
      <c r="I698" s="10" t="s">
        <v>4775</v>
      </c>
      <c r="J698" s="10" t="s">
        <v>218</v>
      </c>
      <c r="K698" s="10" t="s">
        <v>219</v>
      </c>
      <c r="L698" s="10" t="s">
        <v>220</v>
      </c>
      <c r="M698" s="10" t="s">
        <v>167</v>
      </c>
      <c r="N698" s="10" t="s">
        <v>42</v>
      </c>
      <c r="O698" s="10" t="s">
        <v>6340</v>
      </c>
      <c r="P698" s="10" t="s">
        <v>6341</v>
      </c>
      <c r="Q698" s="10" t="s">
        <v>6317</v>
      </c>
      <c r="R698" s="10" t="s">
        <v>6314</v>
      </c>
      <c r="S698" s="10" t="s">
        <v>79</v>
      </c>
    </row>
    <row r="699" spans="1:19" x14ac:dyDescent="0.3">
      <c r="A699" s="32">
        <v>36453</v>
      </c>
      <c r="B699" s="55">
        <v>41000</v>
      </c>
      <c r="C699" s="10" t="s">
        <v>4220</v>
      </c>
      <c r="D699" s="10" t="s">
        <v>4</v>
      </c>
      <c r="E699" s="10" t="s">
        <v>2</v>
      </c>
      <c r="F699" s="10" t="s">
        <v>3</v>
      </c>
      <c r="H699" s="10" t="s">
        <v>62</v>
      </c>
      <c r="I699" s="10" t="s">
        <v>4221</v>
      </c>
      <c r="J699" s="10" t="s">
        <v>218</v>
      </c>
      <c r="K699" s="10" t="s">
        <v>219</v>
      </c>
      <c r="L699" s="10" t="s">
        <v>220</v>
      </c>
      <c r="M699" s="10" t="s">
        <v>167</v>
      </c>
      <c r="N699" s="10" t="s">
        <v>42</v>
      </c>
      <c r="O699" s="10" t="s">
        <v>4263</v>
      </c>
      <c r="P699" s="10" t="s">
        <v>4264</v>
      </c>
      <c r="Q699" s="10" t="s">
        <v>4224</v>
      </c>
      <c r="R699" s="10" t="s">
        <v>4220</v>
      </c>
      <c r="S699" s="10" t="s">
        <v>79</v>
      </c>
    </row>
    <row r="700" spans="1:19" x14ac:dyDescent="0.3">
      <c r="A700" s="32">
        <v>36455</v>
      </c>
      <c r="B700" s="55">
        <v>44950</v>
      </c>
      <c r="C700" s="10" t="s">
        <v>1314</v>
      </c>
      <c r="D700" s="10" t="s">
        <v>4</v>
      </c>
      <c r="E700" s="10" t="s">
        <v>2</v>
      </c>
      <c r="F700" s="10" t="s">
        <v>3</v>
      </c>
      <c r="H700" s="10" t="s">
        <v>135</v>
      </c>
      <c r="I700" s="10" t="s">
        <v>1282</v>
      </c>
      <c r="J700" s="10" t="s">
        <v>218</v>
      </c>
      <c r="K700" s="10" t="s">
        <v>219</v>
      </c>
      <c r="L700" s="10" t="s">
        <v>220</v>
      </c>
      <c r="M700" s="10" t="s">
        <v>167</v>
      </c>
      <c r="N700" s="10" t="s">
        <v>42</v>
      </c>
      <c r="O700" s="10" t="s">
        <v>1470</v>
      </c>
      <c r="P700" s="10" t="s">
        <v>1471</v>
      </c>
      <c r="Q700" s="10" t="s">
        <v>1317</v>
      </c>
      <c r="R700" s="10" t="s">
        <v>1314</v>
      </c>
      <c r="S700" s="10" t="s">
        <v>79</v>
      </c>
    </row>
    <row r="701" spans="1:19" x14ac:dyDescent="0.3">
      <c r="A701" s="32">
        <v>36461</v>
      </c>
      <c r="B701" s="55">
        <v>55500</v>
      </c>
      <c r="C701" s="10" t="s">
        <v>3294</v>
      </c>
      <c r="D701" s="10" t="s">
        <v>4</v>
      </c>
      <c r="E701" s="10" t="s">
        <v>2</v>
      </c>
      <c r="F701" s="10" t="s">
        <v>3</v>
      </c>
      <c r="H701" s="10" t="s">
        <v>68</v>
      </c>
      <c r="I701" s="10" t="s">
        <v>3295</v>
      </c>
      <c r="J701" s="10" t="s">
        <v>218</v>
      </c>
      <c r="K701" s="10" t="s">
        <v>219</v>
      </c>
      <c r="L701" s="10" t="s">
        <v>220</v>
      </c>
      <c r="M701" s="10" t="s">
        <v>167</v>
      </c>
      <c r="N701" s="10" t="s">
        <v>42</v>
      </c>
      <c r="O701" s="10" t="s">
        <v>3301</v>
      </c>
      <c r="P701" s="10" t="s">
        <v>3302</v>
      </c>
      <c r="Q701" s="10" t="s">
        <v>3298</v>
      </c>
      <c r="R701" s="10" t="s">
        <v>3294</v>
      </c>
      <c r="S701" s="10" t="s">
        <v>79</v>
      </c>
    </row>
    <row r="702" spans="1:19" x14ac:dyDescent="0.3">
      <c r="A702" s="32">
        <v>36462</v>
      </c>
      <c r="B702" s="55">
        <v>34500</v>
      </c>
      <c r="C702" s="10" t="s">
        <v>4443</v>
      </c>
      <c r="D702" s="10" t="s">
        <v>6</v>
      </c>
      <c r="E702" s="10" t="s">
        <v>2</v>
      </c>
      <c r="F702" s="10" t="s">
        <v>3</v>
      </c>
      <c r="H702" s="10" t="s">
        <v>67</v>
      </c>
      <c r="I702" s="10" t="s">
        <v>4444</v>
      </c>
      <c r="J702" s="10" t="s">
        <v>218</v>
      </c>
      <c r="K702" s="10" t="s">
        <v>219</v>
      </c>
      <c r="L702" s="10" t="s">
        <v>220</v>
      </c>
      <c r="M702" s="10" t="s">
        <v>167</v>
      </c>
      <c r="N702" s="10" t="s">
        <v>42</v>
      </c>
      <c r="O702" s="10" t="s">
        <v>4460</v>
      </c>
      <c r="P702" s="10" t="s">
        <v>4461</v>
      </c>
      <c r="Q702" s="10" t="s">
        <v>4447</v>
      </c>
      <c r="R702" s="10" t="s">
        <v>4443</v>
      </c>
      <c r="S702" s="10" t="s">
        <v>79</v>
      </c>
    </row>
    <row r="703" spans="1:19" x14ac:dyDescent="0.3">
      <c r="A703" s="32">
        <v>36469</v>
      </c>
      <c r="B703" s="55">
        <v>40000</v>
      </c>
      <c r="C703" s="10" t="s">
        <v>2058</v>
      </c>
      <c r="D703" s="10" t="s">
        <v>6</v>
      </c>
      <c r="E703" s="10" t="s">
        <v>2</v>
      </c>
      <c r="F703" s="10" t="s">
        <v>3</v>
      </c>
      <c r="H703" s="10" t="s">
        <v>84</v>
      </c>
      <c r="I703" s="10" t="s">
        <v>1656</v>
      </c>
      <c r="J703" s="10" t="s">
        <v>218</v>
      </c>
      <c r="K703" s="10" t="s">
        <v>219</v>
      </c>
      <c r="L703" s="10" t="s">
        <v>220</v>
      </c>
      <c r="M703" s="10" t="s">
        <v>167</v>
      </c>
      <c r="N703" s="10" t="s">
        <v>42</v>
      </c>
      <c r="O703" s="10" t="s">
        <v>2074</v>
      </c>
      <c r="P703" s="10" t="s">
        <v>2075</v>
      </c>
      <c r="Q703" s="10" t="s">
        <v>2061</v>
      </c>
      <c r="R703" s="10" t="s">
        <v>2058</v>
      </c>
      <c r="S703" s="10" t="s">
        <v>79</v>
      </c>
    </row>
    <row r="704" spans="1:19" x14ac:dyDescent="0.3">
      <c r="A704" s="32">
        <v>36469</v>
      </c>
      <c r="B704" s="55">
        <v>40000</v>
      </c>
      <c r="C704" s="10" t="s">
        <v>2268</v>
      </c>
      <c r="D704" s="10" t="s">
        <v>6</v>
      </c>
      <c r="E704" s="10" t="s">
        <v>2</v>
      </c>
      <c r="F704" s="10" t="s">
        <v>3</v>
      </c>
      <c r="H704" s="10" t="s">
        <v>63</v>
      </c>
      <c r="I704" s="10" t="s">
        <v>2269</v>
      </c>
      <c r="J704" s="10" t="s">
        <v>218</v>
      </c>
      <c r="K704" s="10" t="s">
        <v>219</v>
      </c>
      <c r="L704" s="10" t="s">
        <v>220</v>
      </c>
      <c r="M704" s="10" t="s">
        <v>167</v>
      </c>
      <c r="N704" s="10" t="s">
        <v>42</v>
      </c>
      <c r="O704" s="10" t="s">
        <v>2317</v>
      </c>
      <c r="P704" s="10" t="s">
        <v>2318</v>
      </c>
      <c r="Q704" s="10" t="s">
        <v>2272</v>
      </c>
      <c r="R704" s="10" t="s">
        <v>2268</v>
      </c>
      <c r="S704" s="10" t="s">
        <v>79</v>
      </c>
    </row>
    <row r="705" spans="1:19" x14ac:dyDescent="0.3">
      <c r="A705" s="32">
        <v>36469</v>
      </c>
      <c r="B705" s="55">
        <v>57000</v>
      </c>
      <c r="C705" s="10" t="s">
        <v>3020</v>
      </c>
      <c r="D705" s="10" t="s">
        <v>4</v>
      </c>
      <c r="E705" s="10" t="s">
        <v>2</v>
      </c>
      <c r="F705" s="10" t="s">
        <v>3</v>
      </c>
      <c r="H705" s="10" t="s">
        <v>116</v>
      </c>
      <c r="I705" s="10" t="s">
        <v>3021</v>
      </c>
      <c r="J705" s="10" t="s">
        <v>218</v>
      </c>
      <c r="K705" s="10" t="s">
        <v>219</v>
      </c>
      <c r="L705" s="10" t="s">
        <v>220</v>
      </c>
      <c r="M705" s="10" t="s">
        <v>167</v>
      </c>
      <c r="N705" s="10" t="s">
        <v>42</v>
      </c>
      <c r="O705" s="10" t="s">
        <v>3053</v>
      </c>
      <c r="P705" s="10" t="s">
        <v>3054</v>
      </c>
      <c r="Q705" s="10" t="s">
        <v>3024</v>
      </c>
      <c r="R705" s="10" t="s">
        <v>3020</v>
      </c>
      <c r="S705" s="10" t="s">
        <v>79</v>
      </c>
    </row>
    <row r="706" spans="1:19" x14ac:dyDescent="0.3">
      <c r="A706" s="32">
        <v>36469</v>
      </c>
      <c r="B706" s="55">
        <v>56500</v>
      </c>
      <c r="C706" s="10" t="s">
        <v>3794</v>
      </c>
      <c r="D706" s="10" t="s">
        <v>4</v>
      </c>
      <c r="E706" s="10" t="s">
        <v>2</v>
      </c>
      <c r="F706" s="10" t="s">
        <v>3</v>
      </c>
      <c r="H706" s="10" t="s">
        <v>81</v>
      </c>
      <c r="I706" s="10" t="s">
        <v>3795</v>
      </c>
      <c r="J706" s="10" t="s">
        <v>218</v>
      </c>
      <c r="K706" s="10" t="s">
        <v>219</v>
      </c>
      <c r="L706" s="10" t="s">
        <v>220</v>
      </c>
      <c r="M706" s="10" t="s">
        <v>167</v>
      </c>
      <c r="N706" s="10" t="s">
        <v>42</v>
      </c>
      <c r="O706" s="10" t="s">
        <v>3813</v>
      </c>
      <c r="P706" s="10" t="s">
        <v>3814</v>
      </c>
      <c r="Q706" s="10" t="s">
        <v>3798</v>
      </c>
      <c r="R706" s="10" t="s">
        <v>3794</v>
      </c>
      <c r="S706" s="10" t="s">
        <v>79</v>
      </c>
    </row>
    <row r="707" spans="1:19" x14ac:dyDescent="0.3">
      <c r="A707" s="32">
        <v>36472</v>
      </c>
      <c r="B707" s="55">
        <v>45000</v>
      </c>
      <c r="C707" s="10" t="s">
        <v>4774</v>
      </c>
      <c r="D707" s="10" t="s">
        <v>4</v>
      </c>
      <c r="E707" s="10" t="s">
        <v>2</v>
      </c>
      <c r="F707" s="10" t="s">
        <v>3</v>
      </c>
      <c r="H707" s="10" t="s">
        <v>106</v>
      </c>
      <c r="I707" s="10" t="s">
        <v>4775</v>
      </c>
      <c r="J707" s="10" t="s">
        <v>218</v>
      </c>
      <c r="K707" s="10" t="s">
        <v>219</v>
      </c>
      <c r="L707" s="10" t="s">
        <v>220</v>
      </c>
      <c r="M707" s="10" t="s">
        <v>167</v>
      </c>
      <c r="N707" s="10" t="s">
        <v>42</v>
      </c>
      <c r="O707" s="10" t="s">
        <v>4791</v>
      </c>
      <c r="P707" s="10" t="s">
        <v>4792</v>
      </c>
      <c r="Q707" s="10" t="s">
        <v>4778</v>
      </c>
      <c r="R707" s="10" t="s">
        <v>4774</v>
      </c>
      <c r="S707" s="10" t="s">
        <v>79</v>
      </c>
    </row>
    <row r="708" spans="1:19" x14ac:dyDescent="0.3">
      <c r="A708" s="32">
        <v>36473</v>
      </c>
      <c r="B708" s="55">
        <v>54200</v>
      </c>
      <c r="C708" s="10" t="s">
        <v>3879</v>
      </c>
      <c r="D708" s="10" t="s">
        <v>4</v>
      </c>
      <c r="E708" s="10" t="s">
        <v>2</v>
      </c>
      <c r="F708" s="10" t="s">
        <v>3</v>
      </c>
      <c r="H708" s="10" t="s">
        <v>63</v>
      </c>
      <c r="I708" s="10" t="s">
        <v>3880</v>
      </c>
      <c r="J708" s="10" t="s">
        <v>218</v>
      </c>
      <c r="K708" s="10" t="s">
        <v>219</v>
      </c>
      <c r="L708" s="10" t="s">
        <v>220</v>
      </c>
      <c r="M708" s="10" t="s">
        <v>167</v>
      </c>
      <c r="N708" s="10" t="s">
        <v>42</v>
      </c>
      <c r="O708" s="10" t="s">
        <v>3908</v>
      </c>
      <c r="P708" s="10" t="s">
        <v>3909</v>
      </c>
      <c r="Q708" s="10" t="s">
        <v>3883</v>
      </c>
      <c r="R708" s="10" t="s">
        <v>3879</v>
      </c>
      <c r="S708" s="10" t="s">
        <v>79</v>
      </c>
    </row>
    <row r="709" spans="1:19" x14ac:dyDescent="0.3">
      <c r="A709" s="32">
        <v>36474</v>
      </c>
      <c r="B709" s="55">
        <v>56000</v>
      </c>
      <c r="C709" s="10" t="s">
        <v>2390</v>
      </c>
      <c r="D709" s="10" t="s">
        <v>4</v>
      </c>
      <c r="E709" s="10" t="s">
        <v>2</v>
      </c>
      <c r="F709" s="10" t="s">
        <v>3</v>
      </c>
      <c r="H709" s="10" t="s">
        <v>63</v>
      </c>
      <c r="I709" s="10" t="s">
        <v>2391</v>
      </c>
      <c r="J709" s="10" t="s">
        <v>218</v>
      </c>
      <c r="K709" s="10" t="s">
        <v>219</v>
      </c>
      <c r="L709" s="10" t="s">
        <v>220</v>
      </c>
      <c r="M709" s="10" t="s">
        <v>167</v>
      </c>
      <c r="N709" s="10" t="s">
        <v>42</v>
      </c>
      <c r="O709" s="10" t="s">
        <v>2464</v>
      </c>
      <c r="P709" s="10" t="s">
        <v>2465</v>
      </c>
      <c r="Q709" s="10" t="s">
        <v>2394</v>
      </c>
      <c r="R709" s="10" t="s">
        <v>2390</v>
      </c>
      <c r="S709" s="10" t="s">
        <v>79</v>
      </c>
    </row>
    <row r="710" spans="1:19" x14ac:dyDescent="0.3">
      <c r="A710" s="32">
        <v>36476</v>
      </c>
      <c r="B710" s="55">
        <v>45000</v>
      </c>
      <c r="C710" s="10" t="s">
        <v>1890</v>
      </c>
      <c r="D710" s="10" t="s">
        <v>6</v>
      </c>
      <c r="E710" s="10" t="s">
        <v>2</v>
      </c>
      <c r="F710" s="10" t="s">
        <v>3</v>
      </c>
      <c r="H710" s="10" t="s">
        <v>98</v>
      </c>
      <c r="I710" s="10" t="s">
        <v>1891</v>
      </c>
      <c r="J710" s="10" t="s">
        <v>218</v>
      </c>
      <c r="K710" s="10" t="s">
        <v>219</v>
      </c>
      <c r="L710" s="10" t="s">
        <v>220</v>
      </c>
      <c r="M710" s="10" t="s">
        <v>167</v>
      </c>
      <c r="N710" s="10" t="s">
        <v>42</v>
      </c>
      <c r="O710" s="10" t="s">
        <v>1971</v>
      </c>
      <c r="P710" s="10" t="s">
        <v>1972</v>
      </c>
      <c r="Q710" s="10" t="s">
        <v>1894</v>
      </c>
      <c r="R710" s="10" t="s">
        <v>1890</v>
      </c>
      <c r="S710" s="10" t="s">
        <v>79</v>
      </c>
    </row>
    <row r="711" spans="1:19" x14ac:dyDescent="0.3">
      <c r="A711" s="32">
        <v>36476</v>
      </c>
      <c r="B711" s="55">
        <v>39000</v>
      </c>
      <c r="C711" s="10" t="s">
        <v>2627</v>
      </c>
      <c r="D711" s="10" t="s">
        <v>4</v>
      </c>
      <c r="E711" s="10" t="s">
        <v>5</v>
      </c>
      <c r="F711" s="10" t="s">
        <v>3</v>
      </c>
      <c r="H711" s="10" t="s">
        <v>62</v>
      </c>
      <c r="I711" s="10" t="s">
        <v>2628</v>
      </c>
      <c r="J711" s="10" t="s">
        <v>218</v>
      </c>
      <c r="K711" s="10" t="s">
        <v>219</v>
      </c>
      <c r="L711" s="10" t="s">
        <v>220</v>
      </c>
      <c r="M711" s="10" t="s">
        <v>167</v>
      </c>
      <c r="N711" s="10" t="s">
        <v>42</v>
      </c>
      <c r="O711" s="10" t="s">
        <v>2648</v>
      </c>
      <c r="P711" s="10" t="s">
        <v>2649</v>
      </c>
      <c r="Q711" s="10" t="s">
        <v>2631</v>
      </c>
      <c r="R711" s="10" t="s">
        <v>2627</v>
      </c>
      <c r="S711" s="10" t="s">
        <v>79</v>
      </c>
    </row>
    <row r="712" spans="1:19" x14ac:dyDescent="0.3">
      <c r="A712" s="32">
        <v>36476</v>
      </c>
      <c r="B712" s="55">
        <v>49500</v>
      </c>
      <c r="C712" s="10" t="s">
        <v>2912</v>
      </c>
      <c r="D712" s="10" t="s">
        <v>4</v>
      </c>
      <c r="E712" s="10" t="s">
        <v>2</v>
      </c>
      <c r="F712" s="10" t="s">
        <v>3</v>
      </c>
      <c r="H712" s="10" t="s">
        <v>72</v>
      </c>
      <c r="I712" s="10" t="s">
        <v>2913</v>
      </c>
      <c r="J712" s="10" t="s">
        <v>218</v>
      </c>
      <c r="K712" s="10" t="s">
        <v>219</v>
      </c>
      <c r="L712" s="10" t="s">
        <v>220</v>
      </c>
      <c r="M712" s="10" t="s">
        <v>167</v>
      </c>
      <c r="N712" s="10" t="s">
        <v>42</v>
      </c>
      <c r="O712" s="10" t="s">
        <v>2965</v>
      </c>
      <c r="P712" s="10" t="s">
        <v>2966</v>
      </c>
      <c r="Q712" s="10" t="s">
        <v>2916</v>
      </c>
      <c r="R712" s="10" t="s">
        <v>2912</v>
      </c>
      <c r="S712" s="10" t="s">
        <v>79</v>
      </c>
    </row>
    <row r="713" spans="1:19" x14ac:dyDescent="0.3">
      <c r="A713" s="32">
        <v>36476</v>
      </c>
      <c r="B713" s="55">
        <v>47500</v>
      </c>
      <c r="C713" s="10" t="s">
        <v>3233</v>
      </c>
      <c r="D713" s="10" t="s">
        <v>4</v>
      </c>
      <c r="E713" s="10" t="s">
        <v>2</v>
      </c>
      <c r="F713" s="10" t="s">
        <v>3</v>
      </c>
      <c r="H713" s="10" t="s">
        <v>81</v>
      </c>
      <c r="I713" s="10" t="s">
        <v>3234</v>
      </c>
      <c r="J713" s="10" t="s">
        <v>218</v>
      </c>
      <c r="K713" s="10" t="s">
        <v>219</v>
      </c>
      <c r="L713" s="10" t="s">
        <v>220</v>
      </c>
      <c r="M713" s="10" t="s">
        <v>167</v>
      </c>
      <c r="N713" s="10" t="s">
        <v>42</v>
      </c>
      <c r="O713" s="10" t="s">
        <v>3240</v>
      </c>
      <c r="P713" s="10" t="s">
        <v>3241</v>
      </c>
      <c r="Q713" s="10" t="s">
        <v>3237</v>
      </c>
      <c r="R713" s="10" t="s">
        <v>3233</v>
      </c>
      <c r="S713" s="10" t="s">
        <v>79</v>
      </c>
    </row>
    <row r="714" spans="1:19" x14ac:dyDescent="0.3">
      <c r="A714" s="32">
        <v>36476</v>
      </c>
      <c r="B714" s="55">
        <v>57000</v>
      </c>
      <c r="C714" s="10" t="s">
        <v>3879</v>
      </c>
      <c r="D714" s="10" t="s">
        <v>4</v>
      </c>
      <c r="E714" s="10" t="s">
        <v>2</v>
      </c>
      <c r="F714" s="10" t="s">
        <v>3</v>
      </c>
      <c r="H714" s="10" t="s">
        <v>80</v>
      </c>
      <c r="I714" s="10" t="s">
        <v>3880</v>
      </c>
      <c r="J714" s="10" t="s">
        <v>218</v>
      </c>
      <c r="K714" s="10" t="s">
        <v>219</v>
      </c>
      <c r="L714" s="10" t="s">
        <v>220</v>
      </c>
      <c r="M714" s="10" t="s">
        <v>167</v>
      </c>
      <c r="N714" s="10" t="s">
        <v>42</v>
      </c>
      <c r="O714" s="10" t="s">
        <v>3881</v>
      </c>
      <c r="P714" s="10" t="s">
        <v>3882</v>
      </c>
      <c r="Q714" s="10" t="s">
        <v>3883</v>
      </c>
      <c r="R714" s="10" t="s">
        <v>3879</v>
      </c>
      <c r="S714" s="10" t="s">
        <v>79</v>
      </c>
    </row>
    <row r="715" spans="1:19" x14ac:dyDescent="0.3">
      <c r="A715" s="32">
        <v>36476</v>
      </c>
      <c r="B715" s="55">
        <v>65000</v>
      </c>
      <c r="C715" s="10" t="s">
        <v>5927</v>
      </c>
      <c r="D715" s="10" t="s">
        <v>4</v>
      </c>
      <c r="E715" s="10" t="s">
        <v>2</v>
      </c>
      <c r="F715" s="10" t="s">
        <v>3</v>
      </c>
      <c r="H715" s="10" t="s">
        <v>5816</v>
      </c>
      <c r="I715" s="10" t="s">
        <v>5928</v>
      </c>
      <c r="J715" s="10" t="s">
        <v>218</v>
      </c>
      <c r="K715" s="10" t="s">
        <v>219</v>
      </c>
      <c r="L715" s="10" t="s">
        <v>220</v>
      </c>
      <c r="M715" s="10" t="s">
        <v>167</v>
      </c>
      <c r="N715" s="10" t="s">
        <v>42</v>
      </c>
      <c r="O715" s="10" t="s">
        <v>5956</v>
      </c>
      <c r="P715" s="10" t="s">
        <v>5957</v>
      </c>
      <c r="Q715" s="10" t="s">
        <v>5931</v>
      </c>
      <c r="R715" s="10" t="s">
        <v>5927</v>
      </c>
      <c r="S715" s="10" t="s">
        <v>79</v>
      </c>
    </row>
    <row r="716" spans="1:19" x14ac:dyDescent="0.3">
      <c r="A716" s="32">
        <v>36479</v>
      </c>
      <c r="B716" s="55">
        <v>39000</v>
      </c>
      <c r="C716" s="10" t="s">
        <v>5215</v>
      </c>
      <c r="D716" s="10" t="s">
        <v>6</v>
      </c>
      <c r="E716" s="10" t="s">
        <v>2</v>
      </c>
      <c r="F716" s="10" t="s">
        <v>3</v>
      </c>
      <c r="H716" s="10" t="s">
        <v>206</v>
      </c>
      <c r="I716" s="10" t="s">
        <v>5216</v>
      </c>
      <c r="J716" s="10" t="s">
        <v>218</v>
      </c>
      <c r="K716" s="10" t="s">
        <v>219</v>
      </c>
      <c r="L716" s="10" t="s">
        <v>220</v>
      </c>
      <c r="M716" s="10" t="s">
        <v>167</v>
      </c>
      <c r="N716" s="10" t="s">
        <v>42</v>
      </c>
      <c r="O716" s="10" t="s">
        <v>5260</v>
      </c>
      <c r="P716" s="10" t="s">
        <v>5261</v>
      </c>
      <c r="Q716" s="10" t="s">
        <v>5219</v>
      </c>
      <c r="R716" s="10" t="s">
        <v>5215</v>
      </c>
      <c r="S716" s="10" t="s">
        <v>79</v>
      </c>
    </row>
    <row r="717" spans="1:19" x14ac:dyDescent="0.3">
      <c r="A717" s="32">
        <v>36482</v>
      </c>
      <c r="B717" s="55">
        <v>56500</v>
      </c>
      <c r="C717" s="10" t="s">
        <v>5291</v>
      </c>
      <c r="D717" s="10" t="s">
        <v>4</v>
      </c>
      <c r="E717" s="10" t="s">
        <v>2</v>
      </c>
      <c r="F717" s="10" t="s">
        <v>3</v>
      </c>
      <c r="H717" s="10" t="s">
        <v>107</v>
      </c>
      <c r="I717" s="10" t="s">
        <v>5292</v>
      </c>
      <c r="J717" s="10" t="s">
        <v>218</v>
      </c>
      <c r="K717" s="10" t="s">
        <v>219</v>
      </c>
      <c r="L717" s="10" t="s">
        <v>220</v>
      </c>
      <c r="M717" s="10" t="s">
        <v>167</v>
      </c>
      <c r="N717" s="10" t="s">
        <v>42</v>
      </c>
      <c r="O717" s="10" t="s">
        <v>5338</v>
      </c>
      <c r="P717" s="10" t="s">
        <v>5339</v>
      </c>
      <c r="Q717" s="10" t="s">
        <v>5295</v>
      </c>
      <c r="R717" s="10" t="s">
        <v>5291</v>
      </c>
      <c r="S717" s="10" t="s">
        <v>79</v>
      </c>
    </row>
    <row r="718" spans="1:19" x14ac:dyDescent="0.3">
      <c r="A718" s="32">
        <v>36482</v>
      </c>
      <c r="B718" s="55">
        <v>39950</v>
      </c>
      <c r="C718" s="10" t="s">
        <v>6184</v>
      </c>
      <c r="D718" s="10" t="s">
        <v>6</v>
      </c>
      <c r="E718" s="10" t="s">
        <v>2</v>
      </c>
      <c r="F718" s="10" t="s">
        <v>3</v>
      </c>
      <c r="H718" s="10" t="s">
        <v>145</v>
      </c>
      <c r="I718" s="10" t="s">
        <v>4775</v>
      </c>
      <c r="J718" s="10" t="s">
        <v>218</v>
      </c>
      <c r="K718" s="10" t="s">
        <v>219</v>
      </c>
      <c r="L718" s="10" t="s">
        <v>220</v>
      </c>
      <c r="M718" s="10" t="s">
        <v>167</v>
      </c>
      <c r="N718" s="10" t="s">
        <v>42</v>
      </c>
      <c r="O718" s="10" t="s">
        <v>6292</v>
      </c>
      <c r="P718" s="10" t="s">
        <v>6293</v>
      </c>
      <c r="Q718" s="10" t="s">
        <v>6187</v>
      </c>
      <c r="R718" s="10" t="s">
        <v>6184</v>
      </c>
      <c r="S718" s="10" t="s">
        <v>79</v>
      </c>
    </row>
    <row r="719" spans="1:19" x14ac:dyDescent="0.3">
      <c r="A719" s="32">
        <v>36483</v>
      </c>
      <c r="B719" s="55">
        <v>46000</v>
      </c>
      <c r="C719" s="10" t="s">
        <v>3020</v>
      </c>
      <c r="D719" s="10" t="s">
        <v>4</v>
      </c>
      <c r="E719" s="10" t="s">
        <v>2</v>
      </c>
      <c r="F719" s="10" t="s">
        <v>3</v>
      </c>
      <c r="H719" s="10" t="s">
        <v>147</v>
      </c>
      <c r="I719" s="10" t="s">
        <v>3021</v>
      </c>
      <c r="J719" s="10" t="s">
        <v>218</v>
      </c>
      <c r="K719" s="10" t="s">
        <v>219</v>
      </c>
      <c r="L719" s="10" t="s">
        <v>220</v>
      </c>
      <c r="M719" s="10" t="s">
        <v>167</v>
      </c>
      <c r="N719" s="10" t="s">
        <v>42</v>
      </c>
      <c r="O719" s="10" t="s">
        <v>3059</v>
      </c>
      <c r="P719" s="10" t="s">
        <v>3060</v>
      </c>
      <c r="Q719" s="10" t="s">
        <v>3024</v>
      </c>
      <c r="R719" s="10" t="s">
        <v>3020</v>
      </c>
      <c r="S719" s="10" t="s">
        <v>79</v>
      </c>
    </row>
    <row r="720" spans="1:19" x14ac:dyDescent="0.3">
      <c r="A720" s="32">
        <v>36483</v>
      </c>
      <c r="B720" s="55">
        <v>45000</v>
      </c>
      <c r="C720" s="10" t="s">
        <v>3641</v>
      </c>
      <c r="D720" s="10" t="s">
        <v>6</v>
      </c>
      <c r="E720" s="10" t="s">
        <v>2</v>
      </c>
      <c r="F720" s="10" t="s">
        <v>3</v>
      </c>
      <c r="H720" s="10" t="s">
        <v>132</v>
      </c>
      <c r="I720" s="10" t="s">
        <v>3360</v>
      </c>
      <c r="J720" s="10" t="s">
        <v>218</v>
      </c>
      <c r="K720" s="10" t="s">
        <v>219</v>
      </c>
      <c r="L720" s="10" t="s">
        <v>220</v>
      </c>
      <c r="M720" s="10" t="s">
        <v>167</v>
      </c>
      <c r="N720" s="10" t="s">
        <v>42</v>
      </c>
      <c r="O720" s="10" t="s">
        <v>3667</v>
      </c>
      <c r="P720" s="10" t="s">
        <v>3668</v>
      </c>
      <c r="Q720" s="10" t="s">
        <v>3644</v>
      </c>
      <c r="R720" s="10" t="s">
        <v>3641</v>
      </c>
      <c r="S720" s="10" t="s">
        <v>79</v>
      </c>
    </row>
    <row r="721" spans="1:19" x14ac:dyDescent="0.3">
      <c r="A721" s="32">
        <v>36483</v>
      </c>
      <c r="B721" s="55">
        <v>58500</v>
      </c>
      <c r="C721" s="10" t="s">
        <v>6089</v>
      </c>
      <c r="D721" s="10" t="s">
        <v>1</v>
      </c>
      <c r="E721" s="10" t="s">
        <v>2</v>
      </c>
      <c r="F721" s="10" t="s">
        <v>3</v>
      </c>
      <c r="H721" s="10" t="s">
        <v>146</v>
      </c>
      <c r="I721" s="10" t="s">
        <v>6090</v>
      </c>
      <c r="J721" s="10" t="s">
        <v>218</v>
      </c>
      <c r="K721" s="10" t="s">
        <v>219</v>
      </c>
      <c r="L721" s="10" t="s">
        <v>220</v>
      </c>
      <c r="M721" s="10" t="s">
        <v>167</v>
      </c>
      <c r="N721" s="10" t="s">
        <v>42</v>
      </c>
      <c r="O721" s="10" t="s">
        <v>6182</v>
      </c>
      <c r="P721" s="10" t="s">
        <v>6183</v>
      </c>
      <c r="Q721" s="10" t="s">
        <v>6093</v>
      </c>
      <c r="R721" s="10" t="s">
        <v>6089</v>
      </c>
      <c r="S721" s="10" t="s">
        <v>79</v>
      </c>
    </row>
    <row r="722" spans="1:19" x14ac:dyDescent="0.3">
      <c r="A722" s="32">
        <v>36489</v>
      </c>
      <c r="B722" s="55">
        <v>58500</v>
      </c>
      <c r="C722" s="10" t="s">
        <v>5707</v>
      </c>
      <c r="D722" s="10" t="s">
        <v>4</v>
      </c>
      <c r="E722" s="10" t="s">
        <v>2</v>
      </c>
      <c r="F722" s="10" t="s">
        <v>3</v>
      </c>
      <c r="H722" s="10" t="s">
        <v>63</v>
      </c>
      <c r="I722" s="10" t="s">
        <v>5216</v>
      </c>
      <c r="J722" s="10" t="s">
        <v>218</v>
      </c>
      <c r="K722" s="10" t="s">
        <v>219</v>
      </c>
      <c r="L722" s="10" t="s">
        <v>220</v>
      </c>
      <c r="M722" s="10" t="s">
        <v>167</v>
      </c>
      <c r="N722" s="10" t="s">
        <v>42</v>
      </c>
      <c r="O722" s="10" t="s">
        <v>5755</v>
      </c>
      <c r="P722" s="10" t="s">
        <v>5756</v>
      </c>
      <c r="Q722" s="10" t="s">
        <v>5710</v>
      </c>
      <c r="R722" s="10" t="s">
        <v>5707</v>
      </c>
      <c r="S722" s="10" t="s">
        <v>79</v>
      </c>
    </row>
    <row r="723" spans="1:19" x14ac:dyDescent="0.3">
      <c r="A723" s="32">
        <v>36490</v>
      </c>
      <c r="B723" s="55">
        <v>42500</v>
      </c>
      <c r="C723" s="10" t="s">
        <v>2198</v>
      </c>
      <c r="D723" s="10" t="s">
        <v>4</v>
      </c>
      <c r="E723" s="10" t="s">
        <v>2</v>
      </c>
      <c r="F723" s="10" t="s">
        <v>3</v>
      </c>
      <c r="H723" s="10" t="s">
        <v>80</v>
      </c>
      <c r="I723" s="10" t="s">
        <v>2199</v>
      </c>
      <c r="J723" s="10" t="s">
        <v>218</v>
      </c>
      <c r="K723" s="10" t="s">
        <v>219</v>
      </c>
      <c r="L723" s="10" t="s">
        <v>220</v>
      </c>
      <c r="M723" s="10" t="s">
        <v>167</v>
      </c>
      <c r="N723" s="10" t="s">
        <v>42</v>
      </c>
      <c r="O723" s="10" t="s">
        <v>2203</v>
      </c>
      <c r="P723" s="10" t="s">
        <v>2204</v>
      </c>
      <c r="Q723" s="10" t="s">
        <v>2202</v>
      </c>
      <c r="R723" s="10" t="s">
        <v>2198</v>
      </c>
      <c r="S723" s="10" t="s">
        <v>79</v>
      </c>
    </row>
    <row r="724" spans="1:19" x14ac:dyDescent="0.3">
      <c r="A724" s="32">
        <v>36490</v>
      </c>
      <c r="B724" s="55">
        <v>34000</v>
      </c>
      <c r="C724" s="10" t="s">
        <v>2796</v>
      </c>
      <c r="D724" s="10" t="s">
        <v>6</v>
      </c>
      <c r="E724" s="10" t="s">
        <v>2</v>
      </c>
      <c r="F724" s="10" t="s">
        <v>3</v>
      </c>
      <c r="H724" s="10" t="s">
        <v>97</v>
      </c>
      <c r="I724" s="10" t="s">
        <v>2797</v>
      </c>
      <c r="J724" s="10" t="s">
        <v>218</v>
      </c>
      <c r="K724" s="10" t="s">
        <v>219</v>
      </c>
      <c r="L724" s="10" t="s">
        <v>220</v>
      </c>
      <c r="M724" s="10" t="s">
        <v>167</v>
      </c>
      <c r="N724" s="10" t="s">
        <v>42</v>
      </c>
      <c r="O724" s="10" t="s">
        <v>2859</v>
      </c>
      <c r="P724" s="10" t="s">
        <v>2860</v>
      </c>
      <c r="Q724" s="10" t="s">
        <v>2800</v>
      </c>
      <c r="R724" s="10" t="s">
        <v>2796</v>
      </c>
      <c r="S724" s="10" t="s">
        <v>79</v>
      </c>
    </row>
    <row r="725" spans="1:19" x14ac:dyDescent="0.3">
      <c r="A725" s="32">
        <v>36490</v>
      </c>
      <c r="B725" s="55">
        <v>41000</v>
      </c>
      <c r="C725" s="10" t="s">
        <v>3432</v>
      </c>
      <c r="D725" s="10" t="s">
        <v>4</v>
      </c>
      <c r="E725" s="10" t="s">
        <v>2</v>
      </c>
      <c r="F725" s="10" t="s">
        <v>3</v>
      </c>
      <c r="H725" s="10" t="s">
        <v>1286</v>
      </c>
      <c r="I725" s="10" t="s">
        <v>3021</v>
      </c>
      <c r="J725" s="10" t="s">
        <v>218</v>
      </c>
      <c r="K725" s="10" t="s">
        <v>219</v>
      </c>
      <c r="L725" s="10" t="s">
        <v>220</v>
      </c>
      <c r="M725" s="10" t="s">
        <v>167</v>
      </c>
      <c r="N725" s="10" t="s">
        <v>42</v>
      </c>
      <c r="O725" s="10" t="s">
        <v>3442</v>
      </c>
      <c r="P725" s="10" t="s">
        <v>3443</v>
      </c>
      <c r="Q725" s="10" t="s">
        <v>3435</v>
      </c>
      <c r="R725" s="10" t="s">
        <v>3432</v>
      </c>
      <c r="S725" s="10" t="s">
        <v>79</v>
      </c>
    </row>
    <row r="726" spans="1:19" x14ac:dyDescent="0.3">
      <c r="A726" s="32">
        <v>36490</v>
      </c>
      <c r="B726" s="55">
        <v>115000</v>
      </c>
      <c r="C726" s="10" t="s">
        <v>4913</v>
      </c>
      <c r="D726" s="10" t="s">
        <v>1</v>
      </c>
      <c r="E726" s="10" t="s">
        <v>2</v>
      </c>
      <c r="F726" s="10" t="s">
        <v>3</v>
      </c>
      <c r="H726" s="10" t="s">
        <v>100</v>
      </c>
      <c r="I726" s="10" t="s">
        <v>4914</v>
      </c>
      <c r="J726" s="10" t="s">
        <v>218</v>
      </c>
      <c r="K726" s="10" t="s">
        <v>219</v>
      </c>
      <c r="L726" s="10" t="s">
        <v>220</v>
      </c>
      <c r="M726" s="10" t="s">
        <v>167</v>
      </c>
      <c r="N726" s="10" t="s">
        <v>42</v>
      </c>
      <c r="O726" s="10" t="s">
        <v>4978</v>
      </c>
      <c r="P726" s="10" t="s">
        <v>4979</v>
      </c>
      <c r="Q726" s="10" t="s">
        <v>4917</v>
      </c>
      <c r="R726" s="10" t="s">
        <v>4913</v>
      </c>
      <c r="S726" s="10" t="s">
        <v>79</v>
      </c>
    </row>
    <row r="727" spans="1:19" x14ac:dyDescent="0.3">
      <c r="A727" s="32">
        <v>36490</v>
      </c>
      <c r="B727" s="55">
        <v>31500</v>
      </c>
      <c r="C727" s="10" t="s">
        <v>6385</v>
      </c>
      <c r="D727" s="10" t="s">
        <v>4</v>
      </c>
      <c r="E727" s="10" t="s">
        <v>2</v>
      </c>
      <c r="F727" s="10" t="s">
        <v>3</v>
      </c>
      <c r="H727" s="10" t="s">
        <v>63</v>
      </c>
      <c r="I727" s="10" t="s">
        <v>6386</v>
      </c>
      <c r="J727" s="10" t="s">
        <v>218</v>
      </c>
      <c r="K727" s="10" t="s">
        <v>219</v>
      </c>
      <c r="L727" s="10" t="s">
        <v>220</v>
      </c>
      <c r="M727" s="10" t="s">
        <v>167</v>
      </c>
      <c r="N727" s="10" t="s">
        <v>42</v>
      </c>
      <c r="O727" s="10" t="s">
        <v>6410</v>
      </c>
      <c r="P727" s="10" t="s">
        <v>6411</v>
      </c>
      <c r="Q727" s="10" t="s">
        <v>6389</v>
      </c>
      <c r="R727" s="10" t="s">
        <v>6385</v>
      </c>
      <c r="S727" s="10" t="s">
        <v>79</v>
      </c>
    </row>
    <row r="728" spans="1:19" x14ac:dyDescent="0.3">
      <c r="A728" s="32">
        <v>36497</v>
      </c>
      <c r="B728" s="55">
        <v>43000</v>
      </c>
      <c r="C728" s="10" t="s">
        <v>1314</v>
      </c>
      <c r="D728" s="10" t="s">
        <v>4</v>
      </c>
      <c r="E728" s="10" t="s">
        <v>2</v>
      </c>
      <c r="F728" s="10" t="s">
        <v>3</v>
      </c>
      <c r="H728" s="10" t="s">
        <v>141</v>
      </c>
      <c r="I728" s="10" t="s">
        <v>1282</v>
      </c>
      <c r="J728" s="10" t="s">
        <v>218</v>
      </c>
      <c r="K728" s="10" t="s">
        <v>219</v>
      </c>
      <c r="L728" s="10" t="s">
        <v>220</v>
      </c>
      <c r="M728" s="10" t="s">
        <v>167</v>
      </c>
      <c r="N728" s="10" t="s">
        <v>42</v>
      </c>
      <c r="O728" s="10" t="s">
        <v>1504</v>
      </c>
      <c r="P728" s="10" t="s">
        <v>1505</v>
      </c>
      <c r="Q728" s="10" t="s">
        <v>1317</v>
      </c>
      <c r="R728" s="10" t="s">
        <v>1314</v>
      </c>
      <c r="S728" s="10" t="s">
        <v>79</v>
      </c>
    </row>
    <row r="729" spans="1:19" x14ac:dyDescent="0.3">
      <c r="A729" s="32">
        <v>36497</v>
      </c>
      <c r="B729" s="55">
        <v>67500</v>
      </c>
      <c r="C729" s="10" t="s">
        <v>2058</v>
      </c>
      <c r="D729" s="10" t="s">
        <v>6</v>
      </c>
      <c r="E729" s="10" t="s">
        <v>2</v>
      </c>
      <c r="F729" s="10" t="s">
        <v>3</v>
      </c>
      <c r="H729" s="10" t="s">
        <v>112</v>
      </c>
      <c r="I729" s="10" t="s">
        <v>1656</v>
      </c>
      <c r="J729" s="10" t="s">
        <v>218</v>
      </c>
      <c r="K729" s="10" t="s">
        <v>219</v>
      </c>
      <c r="L729" s="10" t="s">
        <v>220</v>
      </c>
      <c r="M729" s="10" t="s">
        <v>167</v>
      </c>
      <c r="N729" s="10" t="s">
        <v>42</v>
      </c>
      <c r="O729" s="10" t="s">
        <v>2140</v>
      </c>
      <c r="P729" s="10" t="s">
        <v>2141</v>
      </c>
      <c r="Q729" s="10" t="s">
        <v>2061</v>
      </c>
      <c r="R729" s="10" t="s">
        <v>2058</v>
      </c>
      <c r="S729" s="10" t="s">
        <v>79</v>
      </c>
    </row>
    <row r="730" spans="1:19" x14ac:dyDescent="0.3">
      <c r="A730" s="32">
        <v>36497</v>
      </c>
      <c r="B730" s="55">
        <v>49000</v>
      </c>
      <c r="C730" s="10" t="s">
        <v>3233</v>
      </c>
      <c r="D730" s="10" t="s">
        <v>4</v>
      </c>
      <c r="E730" s="10" t="s">
        <v>2</v>
      </c>
      <c r="F730" s="10" t="s">
        <v>3</v>
      </c>
      <c r="H730" s="10" t="s">
        <v>81</v>
      </c>
      <c r="I730" s="10" t="s">
        <v>3234</v>
      </c>
      <c r="J730" s="10" t="s">
        <v>218</v>
      </c>
      <c r="K730" s="10" t="s">
        <v>219</v>
      </c>
      <c r="L730" s="10" t="s">
        <v>220</v>
      </c>
      <c r="M730" s="10" t="s">
        <v>167</v>
      </c>
      <c r="N730" s="10" t="s">
        <v>42</v>
      </c>
      <c r="O730" s="10" t="s">
        <v>3238</v>
      </c>
      <c r="P730" s="10" t="s">
        <v>3239</v>
      </c>
      <c r="Q730" s="10" t="s">
        <v>3237</v>
      </c>
      <c r="R730" s="10" t="s">
        <v>3233</v>
      </c>
      <c r="S730" s="10" t="s">
        <v>79</v>
      </c>
    </row>
    <row r="731" spans="1:19" x14ac:dyDescent="0.3">
      <c r="A731" s="32">
        <v>36497</v>
      </c>
      <c r="B731" s="55">
        <v>115000</v>
      </c>
      <c r="C731" s="10" t="s">
        <v>4913</v>
      </c>
      <c r="D731" s="10" t="s">
        <v>1</v>
      </c>
      <c r="E731" s="10" t="s">
        <v>2</v>
      </c>
      <c r="F731" s="10" t="s">
        <v>3</v>
      </c>
      <c r="H731" s="10" t="s">
        <v>81</v>
      </c>
      <c r="I731" s="10" t="s">
        <v>4914</v>
      </c>
      <c r="J731" s="10" t="s">
        <v>218</v>
      </c>
      <c r="K731" s="10" t="s">
        <v>219</v>
      </c>
      <c r="L731" s="10" t="s">
        <v>220</v>
      </c>
      <c r="M731" s="10" t="s">
        <v>167</v>
      </c>
      <c r="N731" s="10" t="s">
        <v>42</v>
      </c>
      <c r="O731" s="10" t="s">
        <v>4930</v>
      </c>
      <c r="P731" s="10" t="s">
        <v>4931</v>
      </c>
      <c r="Q731" s="10" t="s">
        <v>4917</v>
      </c>
      <c r="R731" s="10" t="s">
        <v>4913</v>
      </c>
      <c r="S731" s="10" t="s">
        <v>79</v>
      </c>
    </row>
    <row r="732" spans="1:19" x14ac:dyDescent="0.3">
      <c r="A732" s="32">
        <v>36504</v>
      </c>
      <c r="B732" s="55">
        <v>52500</v>
      </c>
      <c r="C732" s="10" t="s">
        <v>3020</v>
      </c>
      <c r="D732" s="10" t="s">
        <v>4</v>
      </c>
      <c r="E732" s="10" t="s">
        <v>2</v>
      </c>
      <c r="F732" s="10" t="s">
        <v>3</v>
      </c>
      <c r="H732" s="10" t="s">
        <v>108</v>
      </c>
      <c r="I732" s="10" t="s">
        <v>3021</v>
      </c>
      <c r="J732" s="10" t="s">
        <v>218</v>
      </c>
      <c r="K732" s="10" t="s">
        <v>219</v>
      </c>
      <c r="L732" s="10" t="s">
        <v>220</v>
      </c>
      <c r="M732" s="10" t="s">
        <v>167</v>
      </c>
      <c r="N732" s="10" t="s">
        <v>42</v>
      </c>
      <c r="O732" s="10" t="s">
        <v>3041</v>
      </c>
      <c r="P732" s="10" t="s">
        <v>3042</v>
      </c>
      <c r="Q732" s="10" t="s">
        <v>3024</v>
      </c>
      <c r="R732" s="10" t="s">
        <v>3020</v>
      </c>
      <c r="S732" s="10" t="s">
        <v>79</v>
      </c>
    </row>
    <row r="733" spans="1:19" x14ac:dyDescent="0.3">
      <c r="A733" s="32">
        <v>36504</v>
      </c>
      <c r="B733" s="55">
        <v>66000</v>
      </c>
      <c r="C733" s="10" t="s">
        <v>3712</v>
      </c>
      <c r="D733" s="10" t="s">
        <v>4</v>
      </c>
      <c r="E733" s="10" t="s">
        <v>2</v>
      </c>
      <c r="F733" s="10" t="s">
        <v>3</v>
      </c>
      <c r="H733" s="10" t="s">
        <v>985</v>
      </c>
      <c r="I733" s="10" t="s">
        <v>3360</v>
      </c>
      <c r="J733" s="10" t="s">
        <v>218</v>
      </c>
      <c r="K733" s="10" t="s">
        <v>219</v>
      </c>
      <c r="L733" s="10" t="s">
        <v>220</v>
      </c>
      <c r="M733" s="10" t="s">
        <v>167</v>
      </c>
      <c r="N733" s="10" t="s">
        <v>42</v>
      </c>
      <c r="O733" s="10" t="s">
        <v>3768</v>
      </c>
      <c r="P733" s="10" t="s">
        <v>3769</v>
      </c>
      <c r="Q733" s="10" t="s">
        <v>3715</v>
      </c>
      <c r="R733" s="10" t="s">
        <v>3712</v>
      </c>
      <c r="S733" s="10" t="s">
        <v>79</v>
      </c>
    </row>
    <row r="734" spans="1:19" x14ac:dyDescent="0.3">
      <c r="A734" s="32">
        <v>36504</v>
      </c>
      <c r="B734" s="55">
        <v>34000</v>
      </c>
      <c r="C734" s="10" t="s">
        <v>4329</v>
      </c>
      <c r="D734" s="10" t="s">
        <v>6</v>
      </c>
      <c r="E734" s="10" t="s">
        <v>2</v>
      </c>
      <c r="F734" s="10" t="s">
        <v>3</v>
      </c>
      <c r="H734" s="10" t="s">
        <v>73</v>
      </c>
      <c r="I734" s="10" t="s">
        <v>4330</v>
      </c>
      <c r="J734" s="10" t="s">
        <v>218</v>
      </c>
      <c r="K734" s="10" t="s">
        <v>219</v>
      </c>
      <c r="L734" s="10" t="s">
        <v>220</v>
      </c>
      <c r="M734" s="10" t="s">
        <v>167</v>
      </c>
      <c r="N734" s="10" t="s">
        <v>42</v>
      </c>
      <c r="O734" s="10" t="s">
        <v>4388</v>
      </c>
      <c r="P734" s="10" t="s">
        <v>4389</v>
      </c>
      <c r="Q734" s="10" t="s">
        <v>4333</v>
      </c>
      <c r="R734" s="10" t="s">
        <v>4329</v>
      </c>
      <c r="S734" s="10" t="s">
        <v>79</v>
      </c>
    </row>
    <row r="735" spans="1:19" x14ac:dyDescent="0.3">
      <c r="A735" s="32">
        <v>36504</v>
      </c>
      <c r="B735" s="55">
        <v>68000</v>
      </c>
      <c r="C735" s="10" t="s">
        <v>5215</v>
      </c>
      <c r="D735" s="10" t="s">
        <v>6</v>
      </c>
      <c r="E735" s="10" t="s">
        <v>5</v>
      </c>
      <c r="F735" s="10" t="s">
        <v>3</v>
      </c>
      <c r="H735" s="10" t="s">
        <v>211</v>
      </c>
      <c r="I735" s="10" t="s">
        <v>5216</v>
      </c>
      <c r="J735" s="10" t="s">
        <v>218</v>
      </c>
      <c r="K735" s="10" t="s">
        <v>219</v>
      </c>
      <c r="L735" s="10" t="s">
        <v>220</v>
      </c>
      <c r="M735" s="10" t="s">
        <v>167</v>
      </c>
      <c r="N735" s="10" t="s">
        <v>42</v>
      </c>
      <c r="O735" s="10" t="s">
        <v>5228</v>
      </c>
      <c r="P735" s="10" t="s">
        <v>5229</v>
      </c>
      <c r="Q735" s="10" t="s">
        <v>5219</v>
      </c>
      <c r="R735" s="10" t="s">
        <v>5215</v>
      </c>
      <c r="S735" s="10" t="s">
        <v>79</v>
      </c>
    </row>
    <row r="736" spans="1:19" x14ac:dyDescent="0.3">
      <c r="A736" s="32">
        <v>36504</v>
      </c>
      <c r="B736" s="55">
        <v>129950</v>
      </c>
      <c r="C736" s="10" t="s">
        <v>6518</v>
      </c>
      <c r="D736" s="10" t="s">
        <v>1</v>
      </c>
      <c r="E736" s="10" t="s">
        <v>5</v>
      </c>
      <c r="F736" s="10" t="s">
        <v>3</v>
      </c>
      <c r="H736" s="10" t="s">
        <v>62</v>
      </c>
      <c r="I736" s="10" t="s">
        <v>6519</v>
      </c>
      <c r="J736" s="10" t="s">
        <v>218</v>
      </c>
      <c r="K736" s="10" t="s">
        <v>219</v>
      </c>
      <c r="L736" s="10" t="s">
        <v>220</v>
      </c>
      <c r="M736" s="10" t="s">
        <v>167</v>
      </c>
      <c r="N736" s="10" t="s">
        <v>42</v>
      </c>
      <c r="O736" s="10" t="s">
        <v>6523</v>
      </c>
      <c r="P736" s="10" t="s">
        <v>6524</v>
      </c>
      <c r="Q736" s="10" t="s">
        <v>6522</v>
      </c>
      <c r="R736" s="10" t="s">
        <v>6518</v>
      </c>
      <c r="S736" s="10" t="s">
        <v>79</v>
      </c>
    </row>
    <row r="737" spans="1:19" x14ac:dyDescent="0.3">
      <c r="A737" s="32">
        <v>36511</v>
      </c>
      <c r="B737" s="55">
        <v>54950</v>
      </c>
      <c r="C737" s="10" t="s">
        <v>2912</v>
      </c>
      <c r="D737" s="10" t="s">
        <v>6</v>
      </c>
      <c r="E737" s="10" t="s">
        <v>2</v>
      </c>
      <c r="F737" s="10" t="s">
        <v>3</v>
      </c>
      <c r="H737" s="10" t="s">
        <v>80</v>
      </c>
      <c r="I737" s="10" t="s">
        <v>2913</v>
      </c>
      <c r="J737" s="10" t="s">
        <v>218</v>
      </c>
      <c r="K737" s="10" t="s">
        <v>219</v>
      </c>
      <c r="L737" s="10" t="s">
        <v>220</v>
      </c>
      <c r="M737" s="10" t="s">
        <v>167</v>
      </c>
      <c r="N737" s="10" t="s">
        <v>42</v>
      </c>
      <c r="O737" s="10" t="s">
        <v>2917</v>
      </c>
      <c r="P737" s="10" t="s">
        <v>2918</v>
      </c>
      <c r="Q737" s="10" t="s">
        <v>2916</v>
      </c>
      <c r="R737" s="10" t="s">
        <v>2912</v>
      </c>
      <c r="S737" s="10" t="s">
        <v>79</v>
      </c>
    </row>
    <row r="738" spans="1:19" x14ac:dyDescent="0.3">
      <c r="A738" s="32">
        <v>36511</v>
      </c>
      <c r="B738" s="55">
        <v>38500</v>
      </c>
      <c r="C738" s="10" t="s">
        <v>4220</v>
      </c>
      <c r="D738" s="10" t="s">
        <v>4</v>
      </c>
      <c r="E738" s="10" t="s">
        <v>2</v>
      </c>
      <c r="F738" s="10" t="s">
        <v>3</v>
      </c>
      <c r="H738" s="10" t="s">
        <v>72</v>
      </c>
      <c r="I738" s="10" t="s">
        <v>4221</v>
      </c>
      <c r="J738" s="10" t="s">
        <v>218</v>
      </c>
      <c r="K738" s="10" t="s">
        <v>219</v>
      </c>
      <c r="L738" s="10" t="s">
        <v>220</v>
      </c>
      <c r="M738" s="10" t="s">
        <v>167</v>
      </c>
      <c r="N738" s="10" t="s">
        <v>42</v>
      </c>
      <c r="O738" s="10" t="s">
        <v>4313</v>
      </c>
      <c r="P738" s="10" t="s">
        <v>4314</v>
      </c>
      <c r="Q738" s="10" t="s">
        <v>4224</v>
      </c>
      <c r="R738" s="10" t="s">
        <v>4220</v>
      </c>
      <c r="S738" s="10" t="s">
        <v>79</v>
      </c>
    </row>
    <row r="739" spans="1:19" x14ac:dyDescent="0.3">
      <c r="A739" s="32">
        <v>36511</v>
      </c>
      <c r="B739" s="55">
        <v>76000</v>
      </c>
      <c r="C739" s="10" t="s">
        <v>6184</v>
      </c>
      <c r="D739" s="10" t="s">
        <v>1</v>
      </c>
      <c r="E739" s="10" t="s">
        <v>2</v>
      </c>
      <c r="F739" s="10" t="s">
        <v>3</v>
      </c>
      <c r="H739" s="10" t="s">
        <v>209</v>
      </c>
      <c r="I739" s="10" t="s">
        <v>4775</v>
      </c>
      <c r="J739" s="10" t="s">
        <v>218</v>
      </c>
      <c r="K739" s="10" t="s">
        <v>219</v>
      </c>
      <c r="L739" s="10" t="s">
        <v>220</v>
      </c>
      <c r="M739" s="10" t="s">
        <v>167</v>
      </c>
      <c r="N739" s="10" t="s">
        <v>42</v>
      </c>
      <c r="O739" s="10" t="s">
        <v>6188</v>
      </c>
      <c r="P739" s="10" t="s">
        <v>6189</v>
      </c>
      <c r="Q739" s="10" t="s">
        <v>6187</v>
      </c>
      <c r="R739" s="10" t="s">
        <v>6184</v>
      </c>
      <c r="S739" s="10" t="s">
        <v>79</v>
      </c>
    </row>
    <row r="740" spans="1:19" x14ac:dyDescent="0.3">
      <c r="A740" s="32">
        <v>36514</v>
      </c>
      <c r="B740" s="55">
        <v>30500</v>
      </c>
      <c r="C740" s="10" t="s">
        <v>800</v>
      </c>
      <c r="D740" s="10" t="s">
        <v>6</v>
      </c>
      <c r="E740" s="10" t="s">
        <v>2</v>
      </c>
      <c r="F740" s="10" t="s">
        <v>3</v>
      </c>
      <c r="H740" s="10" t="s">
        <v>113</v>
      </c>
      <c r="I740" s="10" t="s">
        <v>801</v>
      </c>
      <c r="J740" s="10" t="s">
        <v>218</v>
      </c>
      <c r="K740" s="10" t="s">
        <v>219</v>
      </c>
      <c r="L740" s="10" t="s">
        <v>220</v>
      </c>
      <c r="M740" s="10" t="s">
        <v>167</v>
      </c>
      <c r="N740" s="10" t="s">
        <v>42</v>
      </c>
      <c r="O740" s="10" t="s">
        <v>851</v>
      </c>
      <c r="P740" s="10" t="s">
        <v>852</v>
      </c>
      <c r="Q740" s="10" t="s">
        <v>804</v>
      </c>
      <c r="R740" s="10" t="s">
        <v>800</v>
      </c>
      <c r="S740" s="10" t="s">
        <v>79</v>
      </c>
    </row>
    <row r="741" spans="1:19" x14ac:dyDescent="0.3">
      <c r="A741" s="32">
        <v>36535</v>
      </c>
      <c r="B741" s="55">
        <v>46950</v>
      </c>
      <c r="C741" s="10" t="s">
        <v>6426</v>
      </c>
      <c r="D741" s="10" t="s">
        <v>4</v>
      </c>
      <c r="E741" s="10" t="s">
        <v>2</v>
      </c>
      <c r="F741" s="10" t="s">
        <v>3</v>
      </c>
      <c r="H741" s="10" t="s">
        <v>72</v>
      </c>
      <c r="I741" s="10" t="s">
        <v>6427</v>
      </c>
      <c r="J741" s="10" t="s">
        <v>218</v>
      </c>
      <c r="K741" s="10" t="s">
        <v>219</v>
      </c>
      <c r="L741" s="10" t="s">
        <v>220</v>
      </c>
      <c r="M741" s="10" t="s">
        <v>167</v>
      </c>
      <c r="N741" s="10" t="s">
        <v>42</v>
      </c>
      <c r="O741" s="10" t="s">
        <v>6469</v>
      </c>
      <c r="P741" s="10" t="s">
        <v>6470</v>
      </c>
      <c r="Q741" s="10" t="s">
        <v>6430</v>
      </c>
      <c r="R741" s="10" t="s">
        <v>6426</v>
      </c>
      <c r="S741" s="10" t="s">
        <v>79</v>
      </c>
    </row>
    <row r="742" spans="1:19" x14ac:dyDescent="0.3">
      <c r="A742" s="32">
        <v>36536</v>
      </c>
      <c r="B742" s="55">
        <v>37250</v>
      </c>
      <c r="C742" s="10" t="s">
        <v>2268</v>
      </c>
      <c r="D742" s="10" t="s">
        <v>6</v>
      </c>
      <c r="E742" s="10" t="s">
        <v>2</v>
      </c>
      <c r="F742" s="10" t="s">
        <v>3</v>
      </c>
      <c r="H742" s="10" t="s">
        <v>81</v>
      </c>
      <c r="I742" s="10" t="s">
        <v>2269</v>
      </c>
      <c r="J742" s="10" t="s">
        <v>218</v>
      </c>
      <c r="K742" s="10" t="s">
        <v>219</v>
      </c>
      <c r="L742" s="10" t="s">
        <v>220</v>
      </c>
      <c r="M742" s="10" t="s">
        <v>167</v>
      </c>
      <c r="N742" s="10" t="s">
        <v>42</v>
      </c>
      <c r="O742" s="10" t="s">
        <v>2277</v>
      </c>
      <c r="P742" s="10" t="s">
        <v>2278</v>
      </c>
      <c r="Q742" s="10" t="s">
        <v>2272</v>
      </c>
      <c r="R742" s="10" t="s">
        <v>2268</v>
      </c>
      <c r="S742" s="10" t="s">
        <v>79</v>
      </c>
    </row>
    <row r="743" spans="1:19" x14ac:dyDescent="0.3">
      <c r="A743" s="32">
        <v>36536</v>
      </c>
      <c r="B743" s="55">
        <v>48500</v>
      </c>
      <c r="C743" s="10" t="s">
        <v>5819</v>
      </c>
      <c r="D743" s="10" t="s">
        <v>6</v>
      </c>
      <c r="E743" s="10" t="s">
        <v>2</v>
      </c>
      <c r="F743" s="10" t="s">
        <v>3</v>
      </c>
      <c r="H743" s="10" t="s">
        <v>62</v>
      </c>
      <c r="I743" s="10" t="s">
        <v>5820</v>
      </c>
      <c r="J743" s="10" t="s">
        <v>218</v>
      </c>
      <c r="K743" s="10" t="s">
        <v>219</v>
      </c>
      <c r="L743" s="10" t="s">
        <v>220</v>
      </c>
      <c r="M743" s="10" t="s">
        <v>167</v>
      </c>
      <c r="N743" s="10" t="s">
        <v>42</v>
      </c>
      <c r="O743" s="10" t="s">
        <v>5830</v>
      </c>
      <c r="P743" s="10" t="s">
        <v>5831</v>
      </c>
      <c r="Q743" s="10" t="s">
        <v>5823</v>
      </c>
      <c r="R743" s="10" t="s">
        <v>5819</v>
      </c>
      <c r="S743" s="10" t="s">
        <v>79</v>
      </c>
    </row>
    <row r="744" spans="1:19" x14ac:dyDescent="0.3">
      <c r="A744" s="32">
        <v>36539</v>
      </c>
      <c r="B744" s="55">
        <v>45500</v>
      </c>
      <c r="C744" s="10" t="s">
        <v>7177</v>
      </c>
      <c r="D744" s="10" t="s">
        <v>6</v>
      </c>
      <c r="E744" s="10" t="s">
        <v>2</v>
      </c>
      <c r="F744" s="10" t="s">
        <v>3</v>
      </c>
      <c r="H744" s="10" t="s">
        <v>91</v>
      </c>
      <c r="I744" s="10" t="s">
        <v>1595</v>
      </c>
      <c r="J744" s="10" t="s">
        <v>218</v>
      </c>
      <c r="K744" s="10" t="s">
        <v>219</v>
      </c>
      <c r="L744" s="10" t="s">
        <v>220</v>
      </c>
      <c r="M744" s="10" t="s">
        <v>167</v>
      </c>
      <c r="N744" s="10" t="s">
        <v>42</v>
      </c>
      <c r="O744" s="10" t="s">
        <v>7247</v>
      </c>
      <c r="P744" s="10" t="s">
        <v>7248</v>
      </c>
      <c r="Q744" s="10" t="s">
        <v>7180</v>
      </c>
      <c r="R744" s="10" t="s">
        <v>7177</v>
      </c>
      <c r="S744" s="10" t="s">
        <v>79</v>
      </c>
    </row>
    <row r="745" spans="1:19" x14ac:dyDescent="0.3">
      <c r="A745" s="32">
        <v>36546</v>
      </c>
      <c r="B745" s="55">
        <v>28500</v>
      </c>
      <c r="C745" s="10" t="s">
        <v>664</v>
      </c>
      <c r="D745" s="10" t="s">
        <v>3</v>
      </c>
      <c r="E745" s="10" t="s">
        <v>2</v>
      </c>
      <c r="F745" s="10" t="s">
        <v>131</v>
      </c>
      <c r="H745" s="10" t="s">
        <v>64</v>
      </c>
      <c r="I745" s="10" t="s">
        <v>665</v>
      </c>
      <c r="J745" s="10" t="s">
        <v>218</v>
      </c>
      <c r="K745" s="10" t="s">
        <v>219</v>
      </c>
      <c r="L745" s="10" t="s">
        <v>220</v>
      </c>
      <c r="M745" s="10" t="s">
        <v>167</v>
      </c>
      <c r="N745" s="10" t="s">
        <v>42</v>
      </c>
      <c r="O745" s="10" t="s">
        <v>725</v>
      </c>
      <c r="P745" s="10" t="s">
        <v>726</v>
      </c>
      <c r="Q745" s="10" t="s">
        <v>668</v>
      </c>
      <c r="R745" s="10" t="s">
        <v>664</v>
      </c>
      <c r="S745" s="10" t="s">
        <v>79</v>
      </c>
    </row>
    <row r="746" spans="1:19" x14ac:dyDescent="0.3">
      <c r="A746" s="32">
        <v>36546</v>
      </c>
      <c r="B746" s="55">
        <v>38800</v>
      </c>
      <c r="C746" s="10" t="s">
        <v>800</v>
      </c>
      <c r="D746" s="10" t="s">
        <v>6</v>
      </c>
      <c r="E746" s="10" t="s">
        <v>2</v>
      </c>
      <c r="F746" s="10" t="s">
        <v>3</v>
      </c>
      <c r="H746" s="10" t="s">
        <v>91</v>
      </c>
      <c r="I746" s="10" t="s">
        <v>801</v>
      </c>
      <c r="J746" s="10" t="s">
        <v>218</v>
      </c>
      <c r="K746" s="10" t="s">
        <v>219</v>
      </c>
      <c r="L746" s="10" t="s">
        <v>220</v>
      </c>
      <c r="M746" s="10" t="s">
        <v>167</v>
      </c>
      <c r="N746" s="10" t="s">
        <v>42</v>
      </c>
      <c r="O746" s="10" t="s">
        <v>819</v>
      </c>
      <c r="P746" s="10" t="s">
        <v>820</v>
      </c>
      <c r="Q746" s="10" t="s">
        <v>804</v>
      </c>
      <c r="R746" s="10" t="s">
        <v>800</v>
      </c>
      <c r="S746" s="10" t="s">
        <v>79</v>
      </c>
    </row>
    <row r="747" spans="1:19" x14ac:dyDescent="0.3">
      <c r="A747" s="32">
        <v>36553</v>
      </c>
      <c r="B747" s="55">
        <v>45500</v>
      </c>
      <c r="C747" s="10" t="s">
        <v>4443</v>
      </c>
      <c r="D747" s="10" t="s">
        <v>6</v>
      </c>
      <c r="E747" s="10" t="s">
        <v>2</v>
      </c>
      <c r="F747" s="10" t="s">
        <v>3</v>
      </c>
      <c r="H747" s="10" t="s">
        <v>63</v>
      </c>
      <c r="I747" s="10" t="s">
        <v>4444</v>
      </c>
      <c r="J747" s="10" t="s">
        <v>218</v>
      </c>
      <c r="K747" s="10" t="s">
        <v>219</v>
      </c>
      <c r="L747" s="10" t="s">
        <v>220</v>
      </c>
      <c r="M747" s="10" t="s">
        <v>167</v>
      </c>
      <c r="N747" s="10" t="s">
        <v>42</v>
      </c>
      <c r="O747" s="10" t="s">
        <v>4530</v>
      </c>
      <c r="P747" s="10" t="s">
        <v>4531</v>
      </c>
      <c r="Q747" s="10" t="s">
        <v>4447</v>
      </c>
      <c r="R747" s="10" t="s">
        <v>4443</v>
      </c>
      <c r="S747" s="10" t="s">
        <v>79</v>
      </c>
    </row>
    <row r="748" spans="1:19" x14ac:dyDescent="0.3">
      <c r="A748" s="32">
        <v>36556</v>
      </c>
      <c r="B748" s="55">
        <v>135000</v>
      </c>
      <c r="C748" s="10" t="s">
        <v>7670</v>
      </c>
      <c r="D748" s="10" t="s">
        <v>1</v>
      </c>
      <c r="E748" s="10" t="s">
        <v>5</v>
      </c>
      <c r="F748" s="10" t="s">
        <v>3</v>
      </c>
      <c r="H748" s="10" t="s">
        <v>73</v>
      </c>
      <c r="I748" s="10" t="s">
        <v>7671</v>
      </c>
      <c r="J748" s="10" t="s">
        <v>218</v>
      </c>
      <c r="K748" s="10" t="s">
        <v>219</v>
      </c>
      <c r="L748" s="10" t="s">
        <v>220</v>
      </c>
      <c r="M748" s="10" t="s">
        <v>167</v>
      </c>
      <c r="N748" s="10" t="s">
        <v>42</v>
      </c>
      <c r="O748" s="10" t="s">
        <v>7679</v>
      </c>
      <c r="P748" s="10" t="s">
        <v>7680</v>
      </c>
      <c r="Q748" s="10" t="s">
        <v>7674</v>
      </c>
      <c r="R748" s="10" t="s">
        <v>7670</v>
      </c>
      <c r="S748" s="10" t="s">
        <v>79</v>
      </c>
    </row>
    <row r="749" spans="1:19" x14ac:dyDescent="0.3">
      <c r="A749" s="32">
        <v>36560</v>
      </c>
      <c r="B749" s="55">
        <v>58500</v>
      </c>
      <c r="C749" s="10" t="s">
        <v>800</v>
      </c>
      <c r="D749" s="10" t="s">
        <v>4</v>
      </c>
      <c r="E749" s="10" t="s">
        <v>5</v>
      </c>
      <c r="F749" s="10" t="s">
        <v>3</v>
      </c>
      <c r="H749" s="10" t="s">
        <v>115</v>
      </c>
      <c r="I749" s="10" t="s">
        <v>801</v>
      </c>
      <c r="J749" s="10" t="s">
        <v>218</v>
      </c>
      <c r="K749" s="10" t="s">
        <v>219</v>
      </c>
      <c r="L749" s="10" t="s">
        <v>220</v>
      </c>
      <c r="M749" s="10" t="s">
        <v>167</v>
      </c>
      <c r="N749" s="10" t="s">
        <v>42</v>
      </c>
      <c r="O749" s="10" t="s">
        <v>853</v>
      </c>
      <c r="P749" s="10" t="s">
        <v>854</v>
      </c>
      <c r="Q749" s="10" t="s">
        <v>804</v>
      </c>
      <c r="R749" s="10" t="s">
        <v>800</v>
      </c>
      <c r="S749" s="10" t="s">
        <v>79</v>
      </c>
    </row>
    <row r="750" spans="1:19" x14ac:dyDescent="0.3">
      <c r="A750" s="32">
        <v>36564</v>
      </c>
      <c r="B750" s="55">
        <v>108000</v>
      </c>
      <c r="C750" s="10" t="s">
        <v>5707</v>
      </c>
      <c r="D750" s="10" t="s">
        <v>6</v>
      </c>
      <c r="E750" s="10" t="s">
        <v>2</v>
      </c>
      <c r="F750" s="10" t="s">
        <v>3</v>
      </c>
      <c r="H750" s="10" t="s">
        <v>92</v>
      </c>
      <c r="I750" s="10" t="s">
        <v>5216</v>
      </c>
      <c r="J750" s="10" t="s">
        <v>218</v>
      </c>
      <c r="K750" s="10" t="s">
        <v>219</v>
      </c>
      <c r="L750" s="10" t="s">
        <v>220</v>
      </c>
      <c r="M750" s="10" t="s">
        <v>167</v>
      </c>
      <c r="N750" s="10" t="s">
        <v>42</v>
      </c>
      <c r="O750" s="10" t="s">
        <v>5731</v>
      </c>
      <c r="P750" s="10" t="s">
        <v>5732</v>
      </c>
      <c r="Q750" s="10" t="s">
        <v>5710</v>
      </c>
      <c r="R750" s="10" t="s">
        <v>5707</v>
      </c>
      <c r="S750" s="10" t="s">
        <v>79</v>
      </c>
    </row>
    <row r="751" spans="1:19" x14ac:dyDescent="0.3">
      <c r="A751" s="32">
        <v>36567</v>
      </c>
      <c r="B751" s="55">
        <v>41000</v>
      </c>
      <c r="C751" s="10" t="s">
        <v>1314</v>
      </c>
      <c r="D751" s="10" t="s">
        <v>6</v>
      </c>
      <c r="E751" s="10" t="s">
        <v>2</v>
      </c>
      <c r="F751" s="10" t="s">
        <v>3</v>
      </c>
      <c r="H751" s="10" t="s">
        <v>1508</v>
      </c>
      <c r="I751" s="10" t="s">
        <v>1282</v>
      </c>
      <c r="J751" s="10" t="s">
        <v>218</v>
      </c>
      <c r="K751" s="10" t="s">
        <v>219</v>
      </c>
      <c r="L751" s="10" t="s">
        <v>220</v>
      </c>
      <c r="M751" s="10" t="s">
        <v>167</v>
      </c>
      <c r="N751" s="10" t="s">
        <v>42</v>
      </c>
      <c r="O751" s="10" t="s">
        <v>1509</v>
      </c>
      <c r="P751" s="10" t="s">
        <v>1510</v>
      </c>
      <c r="Q751" s="10" t="s">
        <v>1317</v>
      </c>
      <c r="R751" s="10" t="s">
        <v>1314</v>
      </c>
      <c r="S751" s="10" t="s">
        <v>79</v>
      </c>
    </row>
    <row r="752" spans="1:19" x14ac:dyDescent="0.3">
      <c r="A752" s="32">
        <v>36567</v>
      </c>
      <c r="B752" s="55">
        <v>60000</v>
      </c>
      <c r="C752" s="10" t="s">
        <v>6900</v>
      </c>
      <c r="D752" s="10" t="s">
        <v>4</v>
      </c>
      <c r="E752" s="10" t="s">
        <v>2</v>
      </c>
      <c r="F752" s="10" t="s">
        <v>3</v>
      </c>
      <c r="H752" s="10" t="s">
        <v>206</v>
      </c>
      <c r="I752" s="10" t="s">
        <v>6901</v>
      </c>
      <c r="J752" s="10" t="s">
        <v>218</v>
      </c>
      <c r="K752" s="10" t="s">
        <v>219</v>
      </c>
      <c r="L752" s="10" t="s">
        <v>220</v>
      </c>
      <c r="M752" s="10" t="s">
        <v>167</v>
      </c>
      <c r="N752" s="10" t="s">
        <v>42</v>
      </c>
      <c r="O752" s="10" t="s">
        <v>6929</v>
      </c>
      <c r="P752" s="10" t="s">
        <v>6930</v>
      </c>
      <c r="Q752" s="10" t="s">
        <v>6904</v>
      </c>
      <c r="R752" s="10" t="s">
        <v>6900</v>
      </c>
      <c r="S752" s="10" t="s">
        <v>79</v>
      </c>
    </row>
    <row r="753" spans="1:19" x14ac:dyDescent="0.3">
      <c r="A753" s="32">
        <v>36580</v>
      </c>
      <c r="B753" s="55">
        <v>87500</v>
      </c>
      <c r="C753" s="10" t="s">
        <v>1074</v>
      </c>
      <c r="D753" s="10" t="s">
        <v>1</v>
      </c>
      <c r="E753" s="10" t="s">
        <v>2</v>
      </c>
      <c r="F753" s="10" t="s">
        <v>3</v>
      </c>
      <c r="H753" s="10" t="s">
        <v>139</v>
      </c>
      <c r="I753" s="10" t="s">
        <v>801</v>
      </c>
      <c r="J753" s="10" t="s">
        <v>218</v>
      </c>
      <c r="K753" s="10" t="s">
        <v>219</v>
      </c>
      <c r="L753" s="10" t="s">
        <v>220</v>
      </c>
      <c r="M753" s="10" t="s">
        <v>167</v>
      </c>
      <c r="N753" s="10" t="s">
        <v>42</v>
      </c>
      <c r="O753" s="10" t="s">
        <v>1153</v>
      </c>
      <c r="P753" s="10" t="s">
        <v>1154</v>
      </c>
      <c r="Q753" s="10" t="s">
        <v>1077</v>
      </c>
      <c r="R753" s="10" t="s">
        <v>1074</v>
      </c>
      <c r="S753" s="10" t="s">
        <v>79</v>
      </c>
    </row>
    <row r="754" spans="1:19" x14ac:dyDescent="0.3">
      <c r="A754" s="32">
        <v>36581</v>
      </c>
      <c r="B754" s="55">
        <v>84000</v>
      </c>
      <c r="C754" s="10" t="s">
        <v>1528</v>
      </c>
      <c r="D754" s="10" t="s">
        <v>1</v>
      </c>
      <c r="E754" s="10" t="s">
        <v>2</v>
      </c>
      <c r="F754" s="10" t="s">
        <v>3</v>
      </c>
      <c r="H754" s="10" t="s">
        <v>172</v>
      </c>
      <c r="I754" s="10" t="s">
        <v>1529</v>
      </c>
      <c r="J754" s="10" t="s">
        <v>218</v>
      </c>
      <c r="K754" s="10" t="s">
        <v>219</v>
      </c>
      <c r="L754" s="10" t="s">
        <v>220</v>
      </c>
      <c r="M754" s="10" t="s">
        <v>167</v>
      </c>
      <c r="N754" s="10" t="s">
        <v>42</v>
      </c>
      <c r="O754" s="10" t="s">
        <v>1569</v>
      </c>
      <c r="P754" s="10" t="s">
        <v>1570</v>
      </c>
      <c r="Q754" s="10" t="s">
        <v>1532</v>
      </c>
      <c r="R754" s="10" t="s">
        <v>1528</v>
      </c>
      <c r="S754" s="10" t="s">
        <v>79</v>
      </c>
    </row>
    <row r="755" spans="1:19" x14ac:dyDescent="0.3">
      <c r="A755" s="32">
        <v>36581</v>
      </c>
      <c r="B755" s="55">
        <v>74000</v>
      </c>
      <c r="C755" s="10" t="s">
        <v>1847</v>
      </c>
      <c r="D755" s="10" t="s">
        <v>4</v>
      </c>
      <c r="E755" s="10" t="s">
        <v>2</v>
      </c>
      <c r="F755" s="10" t="s">
        <v>3</v>
      </c>
      <c r="H755" s="10" t="s">
        <v>68</v>
      </c>
      <c r="I755" s="10" t="s">
        <v>1848</v>
      </c>
      <c r="J755" s="10" t="s">
        <v>218</v>
      </c>
      <c r="K755" s="10" t="s">
        <v>219</v>
      </c>
      <c r="L755" s="10" t="s">
        <v>220</v>
      </c>
      <c r="M755" s="10" t="s">
        <v>167</v>
      </c>
      <c r="N755" s="10" t="s">
        <v>42</v>
      </c>
      <c r="O755" s="10" t="s">
        <v>1856</v>
      </c>
      <c r="P755" s="10" t="s">
        <v>1857</v>
      </c>
      <c r="Q755" s="10" t="s">
        <v>1851</v>
      </c>
      <c r="R755" s="10" t="s">
        <v>1847</v>
      </c>
      <c r="S755" s="10" t="s">
        <v>79</v>
      </c>
    </row>
    <row r="756" spans="1:19" x14ac:dyDescent="0.3">
      <c r="A756" s="32">
        <v>36581</v>
      </c>
      <c r="B756" s="55">
        <v>43000</v>
      </c>
      <c r="C756" s="10" t="s">
        <v>2198</v>
      </c>
      <c r="D756" s="10" t="s">
        <v>6</v>
      </c>
      <c r="E756" s="10" t="s">
        <v>2</v>
      </c>
      <c r="F756" s="10" t="s">
        <v>3</v>
      </c>
      <c r="H756" s="10" t="s">
        <v>69</v>
      </c>
      <c r="I756" s="10" t="s">
        <v>2199</v>
      </c>
      <c r="J756" s="10" t="s">
        <v>218</v>
      </c>
      <c r="K756" s="10" t="s">
        <v>219</v>
      </c>
      <c r="L756" s="10" t="s">
        <v>220</v>
      </c>
      <c r="M756" s="10" t="s">
        <v>167</v>
      </c>
      <c r="N756" s="10" t="s">
        <v>42</v>
      </c>
      <c r="O756" s="10" t="s">
        <v>2235</v>
      </c>
      <c r="P756" s="10" t="s">
        <v>2236</v>
      </c>
      <c r="Q756" s="10" t="s">
        <v>2202</v>
      </c>
      <c r="R756" s="10" t="s">
        <v>2198</v>
      </c>
      <c r="S756" s="10" t="s">
        <v>79</v>
      </c>
    </row>
    <row r="757" spans="1:19" x14ac:dyDescent="0.3">
      <c r="A757" s="32">
        <v>36581</v>
      </c>
      <c r="B757" s="55">
        <v>58000</v>
      </c>
      <c r="C757" s="10" t="s">
        <v>2971</v>
      </c>
      <c r="D757" s="10" t="s">
        <v>4</v>
      </c>
      <c r="E757" s="10" t="s">
        <v>2</v>
      </c>
      <c r="F757" s="10" t="s">
        <v>3</v>
      </c>
      <c r="H757" s="10" t="s">
        <v>72</v>
      </c>
      <c r="I757" s="10" t="s">
        <v>2972</v>
      </c>
      <c r="J757" s="10" t="s">
        <v>218</v>
      </c>
      <c r="K757" s="10" t="s">
        <v>219</v>
      </c>
      <c r="L757" s="10" t="s">
        <v>220</v>
      </c>
      <c r="M757" s="10" t="s">
        <v>167</v>
      </c>
      <c r="N757" s="10" t="s">
        <v>42</v>
      </c>
      <c r="O757" s="10" t="s">
        <v>3018</v>
      </c>
      <c r="P757" s="10" t="s">
        <v>3019</v>
      </c>
      <c r="Q757" s="10" t="s">
        <v>2975</v>
      </c>
      <c r="R757" s="10" t="s">
        <v>2971</v>
      </c>
      <c r="S757" s="10" t="s">
        <v>79</v>
      </c>
    </row>
    <row r="758" spans="1:19" x14ac:dyDescent="0.3">
      <c r="A758" s="32">
        <v>36588</v>
      </c>
      <c r="B758" s="55">
        <v>30000</v>
      </c>
      <c r="C758" s="10" t="s">
        <v>1074</v>
      </c>
      <c r="D758" s="10" t="s">
        <v>6</v>
      </c>
      <c r="E758" s="10" t="s">
        <v>2</v>
      </c>
      <c r="F758" s="10" t="s">
        <v>3</v>
      </c>
      <c r="H758" s="10" t="s">
        <v>92</v>
      </c>
      <c r="I758" s="10" t="s">
        <v>801</v>
      </c>
      <c r="J758" s="10" t="s">
        <v>218</v>
      </c>
      <c r="K758" s="10" t="s">
        <v>219</v>
      </c>
      <c r="L758" s="10" t="s">
        <v>220</v>
      </c>
      <c r="M758" s="10" t="s">
        <v>167</v>
      </c>
      <c r="N758" s="10" t="s">
        <v>42</v>
      </c>
      <c r="O758" s="10" t="s">
        <v>1104</v>
      </c>
      <c r="P758" s="10" t="s">
        <v>1105</v>
      </c>
      <c r="Q758" s="10" t="s">
        <v>1077</v>
      </c>
      <c r="R758" s="10" t="s">
        <v>1074</v>
      </c>
      <c r="S758" s="10" t="s">
        <v>79</v>
      </c>
    </row>
    <row r="759" spans="1:19" x14ac:dyDescent="0.3">
      <c r="A759" s="32">
        <v>36595</v>
      </c>
      <c r="B759" s="55">
        <v>54950</v>
      </c>
      <c r="C759" s="10" t="s">
        <v>1074</v>
      </c>
      <c r="D759" s="10" t="s">
        <v>6</v>
      </c>
      <c r="E759" s="10" t="s">
        <v>2</v>
      </c>
      <c r="F759" s="10" t="s">
        <v>3</v>
      </c>
      <c r="H759" s="10" t="s">
        <v>116</v>
      </c>
      <c r="I759" s="10" t="s">
        <v>801</v>
      </c>
      <c r="J759" s="10" t="s">
        <v>218</v>
      </c>
      <c r="K759" s="10" t="s">
        <v>219</v>
      </c>
      <c r="L759" s="10" t="s">
        <v>220</v>
      </c>
      <c r="M759" s="10" t="s">
        <v>167</v>
      </c>
      <c r="N759" s="10" t="s">
        <v>42</v>
      </c>
      <c r="O759" s="10" t="s">
        <v>1135</v>
      </c>
      <c r="P759" s="10" t="s">
        <v>1136</v>
      </c>
      <c r="Q759" s="10" t="s">
        <v>1077</v>
      </c>
      <c r="R759" s="10" t="s">
        <v>1074</v>
      </c>
      <c r="S759" s="10" t="s">
        <v>79</v>
      </c>
    </row>
    <row r="760" spans="1:19" x14ac:dyDescent="0.3">
      <c r="A760" s="32">
        <v>36612</v>
      </c>
      <c r="B760" s="55">
        <v>41450</v>
      </c>
      <c r="C760" s="10" t="s">
        <v>7339</v>
      </c>
      <c r="D760" s="10" t="s">
        <v>4</v>
      </c>
      <c r="E760" s="10" t="s">
        <v>2</v>
      </c>
      <c r="F760" s="10" t="s">
        <v>3</v>
      </c>
      <c r="H760" s="10" t="s">
        <v>177</v>
      </c>
      <c r="I760" s="10" t="s">
        <v>6901</v>
      </c>
      <c r="J760" s="10" t="s">
        <v>218</v>
      </c>
      <c r="K760" s="10" t="s">
        <v>219</v>
      </c>
      <c r="L760" s="10" t="s">
        <v>220</v>
      </c>
      <c r="M760" s="10" t="s">
        <v>167</v>
      </c>
      <c r="N760" s="10" t="s">
        <v>42</v>
      </c>
      <c r="O760" s="10" t="s">
        <v>7382</v>
      </c>
      <c r="P760" s="10" t="s">
        <v>7383</v>
      </c>
      <c r="Q760" s="10" t="s">
        <v>7342</v>
      </c>
      <c r="R760" s="10" t="s">
        <v>7339</v>
      </c>
      <c r="S760" s="10" t="s">
        <v>79</v>
      </c>
    </row>
    <row r="761" spans="1:19" x14ac:dyDescent="0.3">
      <c r="A761" s="32">
        <v>36613</v>
      </c>
      <c r="B761" s="55">
        <v>84500</v>
      </c>
      <c r="C761" s="10" t="s">
        <v>4159</v>
      </c>
      <c r="D761" s="10" t="s">
        <v>1</v>
      </c>
      <c r="E761" s="10" t="s">
        <v>2</v>
      </c>
      <c r="F761" s="10" t="s">
        <v>3</v>
      </c>
      <c r="H761" s="10" t="s">
        <v>80</v>
      </c>
      <c r="I761" s="10" t="s">
        <v>4160</v>
      </c>
      <c r="J761" s="10" t="s">
        <v>218</v>
      </c>
      <c r="K761" s="10" t="s">
        <v>219</v>
      </c>
      <c r="L761" s="10" t="s">
        <v>220</v>
      </c>
      <c r="M761" s="10" t="s">
        <v>167</v>
      </c>
      <c r="N761" s="10" t="s">
        <v>42</v>
      </c>
      <c r="O761" s="10" t="s">
        <v>4164</v>
      </c>
      <c r="P761" s="10" t="s">
        <v>4165</v>
      </c>
      <c r="Q761" s="10" t="s">
        <v>4163</v>
      </c>
      <c r="R761" s="10" t="s">
        <v>4159</v>
      </c>
      <c r="S761" s="10" t="s">
        <v>79</v>
      </c>
    </row>
    <row r="762" spans="1:19" x14ac:dyDescent="0.3">
      <c r="A762" s="32">
        <v>36615</v>
      </c>
      <c r="B762" s="55">
        <v>135000</v>
      </c>
      <c r="C762" s="10" t="s">
        <v>7670</v>
      </c>
      <c r="D762" s="10" t="s">
        <v>1</v>
      </c>
      <c r="E762" s="10" t="s">
        <v>5</v>
      </c>
      <c r="F762" s="10" t="s">
        <v>3</v>
      </c>
      <c r="H762" s="10" t="s">
        <v>76</v>
      </c>
      <c r="I762" s="10" t="s">
        <v>7671</v>
      </c>
      <c r="J762" s="10" t="s">
        <v>218</v>
      </c>
      <c r="K762" s="10" t="s">
        <v>219</v>
      </c>
      <c r="L762" s="10" t="s">
        <v>220</v>
      </c>
      <c r="M762" s="10" t="s">
        <v>167</v>
      </c>
      <c r="N762" s="10" t="s">
        <v>42</v>
      </c>
      <c r="O762" s="10" t="s">
        <v>7685</v>
      </c>
      <c r="P762" s="10" t="s">
        <v>7686</v>
      </c>
      <c r="Q762" s="10" t="s">
        <v>7674</v>
      </c>
      <c r="R762" s="10" t="s">
        <v>7670</v>
      </c>
      <c r="S762" s="10" t="s">
        <v>79</v>
      </c>
    </row>
    <row r="763" spans="1:19" x14ac:dyDescent="0.3">
      <c r="A763" s="32">
        <v>36616</v>
      </c>
      <c r="B763" s="55">
        <v>77000</v>
      </c>
      <c r="C763" s="10" t="s">
        <v>1655</v>
      </c>
      <c r="D763" s="10" t="s">
        <v>4</v>
      </c>
      <c r="E763" s="10" t="s">
        <v>2</v>
      </c>
      <c r="F763" s="10" t="s">
        <v>3</v>
      </c>
      <c r="H763" s="10" t="s">
        <v>139</v>
      </c>
      <c r="I763" s="10" t="s">
        <v>1656</v>
      </c>
      <c r="J763" s="10" t="s">
        <v>218</v>
      </c>
      <c r="K763" s="10" t="s">
        <v>219</v>
      </c>
      <c r="L763" s="10" t="s">
        <v>220</v>
      </c>
      <c r="M763" s="10" t="s">
        <v>167</v>
      </c>
      <c r="N763" s="10" t="s">
        <v>42</v>
      </c>
      <c r="O763" s="10" t="s">
        <v>1785</v>
      </c>
      <c r="P763" s="10" t="s">
        <v>1786</v>
      </c>
      <c r="Q763" s="10" t="s">
        <v>1659</v>
      </c>
      <c r="R763" s="10" t="s">
        <v>1655</v>
      </c>
      <c r="S763" s="10" t="s">
        <v>79</v>
      </c>
    </row>
    <row r="764" spans="1:19" x14ac:dyDescent="0.3">
      <c r="A764" s="32">
        <v>36616</v>
      </c>
      <c r="B764" s="55">
        <v>40000</v>
      </c>
      <c r="C764" s="10" t="s">
        <v>2472</v>
      </c>
      <c r="D764" s="10" t="s">
        <v>4</v>
      </c>
      <c r="E764" s="10" t="s">
        <v>2</v>
      </c>
      <c r="F764" s="10" t="s">
        <v>3</v>
      </c>
      <c r="H764" s="10" t="s">
        <v>112</v>
      </c>
      <c r="I764" s="10" t="s">
        <v>2473</v>
      </c>
      <c r="J764" s="10" t="s">
        <v>218</v>
      </c>
      <c r="K764" s="10" t="s">
        <v>219</v>
      </c>
      <c r="L764" s="10" t="s">
        <v>220</v>
      </c>
      <c r="M764" s="10" t="s">
        <v>167</v>
      </c>
      <c r="N764" s="10" t="s">
        <v>42</v>
      </c>
      <c r="O764" s="10" t="s">
        <v>2551</v>
      </c>
      <c r="P764" s="10" t="s">
        <v>2552</v>
      </c>
      <c r="Q764" s="10" t="s">
        <v>2476</v>
      </c>
      <c r="R764" s="10" t="s">
        <v>2472</v>
      </c>
      <c r="S764" s="10" t="s">
        <v>79</v>
      </c>
    </row>
    <row r="765" spans="1:19" x14ac:dyDescent="0.3">
      <c r="A765" s="32">
        <v>36619</v>
      </c>
      <c r="B765" s="55">
        <v>47500</v>
      </c>
      <c r="C765" s="10" t="s">
        <v>4559</v>
      </c>
      <c r="D765" s="10" t="s">
        <v>4</v>
      </c>
      <c r="E765" s="10" t="s">
        <v>2</v>
      </c>
      <c r="F765" s="10" t="s">
        <v>3</v>
      </c>
      <c r="H765" s="10" t="s">
        <v>88</v>
      </c>
      <c r="I765" s="10" t="s">
        <v>4560</v>
      </c>
      <c r="J765" s="10" t="s">
        <v>218</v>
      </c>
      <c r="K765" s="10" t="s">
        <v>219</v>
      </c>
      <c r="L765" s="10" t="s">
        <v>220</v>
      </c>
      <c r="M765" s="10" t="s">
        <v>167</v>
      </c>
      <c r="N765" s="10" t="s">
        <v>42</v>
      </c>
      <c r="O765" s="10" t="s">
        <v>4578</v>
      </c>
      <c r="P765" s="10" t="s">
        <v>4579</v>
      </c>
      <c r="Q765" s="10" t="s">
        <v>4563</v>
      </c>
      <c r="R765" s="10" t="s">
        <v>4559</v>
      </c>
      <c r="S765" s="10" t="s">
        <v>79</v>
      </c>
    </row>
    <row r="766" spans="1:19" x14ac:dyDescent="0.3">
      <c r="A766" s="32">
        <v>36627</v>
      </c>
      <c r="B766" s="55">
        <v>37500</v>
      </c>
      <c r="C766" s="10" t="s">
        <v>6779</v>
      </c>
      <c r="D766" s="10" t="s">
        <v>6</v>
      </c>
      <c r="E766" s="10" t="s">
        <v>2</v>
      </c>
      <c r="F766" s="10" t="s">
        <v>3</v>
      </c>
      <c r="H766" s="10" t="s">
        <v>136</v>
      </c>
      <c r="I766" s="10" t="s">
        <v>6780</v>
      </c>
      <c r="J766" s="10" t="s">
        <v>218</v>
      </c>
      <c r="K766" s="10" t="s">
        <v>219</v>
      </c>
      <c r="L766" s="10" t="s">
        <v>220</v>
      </c>
      <c r="M766" s="10" t="s">
        <v>167</v>
      </c>
      <c r="N766" s="10" t="s">
        <v>42</v>
      </c>
      <c r="O766" s="10" t="s">
        <v>6830</v>
      </c>
      <c r="P766" s="10" t="s">
        <v>6831</v>
      </c>
      <c r="Q766" s="10" t="s">
        <v>6783</v>
      </c>
      <c r="R766" s="10" t="s">
        <v>6779</v>
      </c>
      <c r="S766" s="10" t="s">
        <v>79</v>
      </c>
    </row>
    <row r="767" spans="1:19" x14ac:dyDescent="0.3">
      <c r="A767" s="32">
        <v>36630</v>
      </c>
      <c r="B767" s="55">
        <v>103500</v>
      </c>
      <c r="C767" s="10" t="s">
        <v>4913</v>
      </c>
      <c r="D767" s="10" t="s">
        <v>1</v>
      </c>
      <c r="E767" s="10" t="s">
        <v>2</v>
      </c>
      <c r="F767" s="10" t="s">
        <v>3</v>
      </c>
      <c r="H767" s="10" t="s">
        <v>150</v>
      </c>
      <c r="I767" s="10" t="s">
        <v>4914</v>
      </c>
      <c r="J767" s="10" t="s">
        <v>218</v>
      </c>
      <c r="K767" s="10" t="s">
        <v>219</v>
      </c>
      <c r="L767" s="10" t="s">
        <v>220</v>
      </c>
      <c r="M767" s="10" t="s">
        <v>167</v>
      </c>
      <c r="N767" s="10" t="s">
        <v>42</v>
      </c>
      <c r="O767" s="10" t="s">
        <v>5050</v>
      </c>
      <c r="P767" s="10" t="s">
        <v>5051</v>
      </c>
      <c r="Q767" s="10" t="s">
        <v>4917</v>
      </c>
      <c r="R767" s="10" t="s">
        <v>4913</v>
      </c>
      <c r="S767" s="10" t="s">
        <v>79</v>
      </c>
    </row>
    <row r="768" spans="1:19" x14ac:dyDescent="0.3">
      <c r="A768" s="32">
        <v>36630</v>
      </c>
      <c r="B768" s="55">
        <v>56500</v>
      </c>
      <c r="C768" s="10" t="s">
        <v>7480</v>
      </c>
      <c r="D768" s="10" t="s">
        <v>4</v>
      </c>
      <c r="E768" s="10" t="s">
        <v>2</v>
      </c>
      <c r="F768" s="10" t="s">
        <v>3</v>
      </c>
      <c r="H768" s="10" t="s">
        <v>956</v>
      </c>
      <c r="I768" s="10" t="s">
        <v>1595</v>
      </c>
      <c r="J768" s="10" t="s">
        <v>218</v>
      </c>
      <c r="K768" s="10" t="s">
        <v>219</v>
      </c>
      <c r="L768" s="10" t="s">
        <v>220</v>
      </c>
      <c r="M768" s="10" t="s">
        <v>167</v>
      </c>
      <c r="N768" s="10" t="s">
        <v>42</v>
      </c>
      <c r="O768" s="10" t="s">
        <v>7490</v>
      </c>
      <c r="P768" s="10" t="s">
        <v>7491</v>
      </c>
      <c r="Q768" s="10" t="s">
        <v>7483</v>
      </c>
      <c r="R768" s="10" t="s">
        <v>7480</v>
      </c>
      <c r="S768" s="10" t="s">
        <v>79</v>
      </c>
    </row>
    <row r="769" spans="1:19" x14ac:dyDescent="0.3">
      <c r="A769" s="32">
        <v>36635</v>
      </c>
      <c r="B769" s="55">
        <v>37000</v>
      </c>
      <c r="C769" s="10" t="s">
        <v>4220</v>
      </c>
      <c r="D769" s="10" t="s">
        <v>6</v>
      </c>
      <c r="E769" s="10" t="s">
        <v>2</v>
      </c>
      <c r="F769" s="10" t="s">
        <v>3</v>
      </c>
      <c r="H769" s="10" t="s">
        <v>128</v>
      </c>
      <c r="I769" s="10" t="s">
        <v>4221</v>
      </c>
      <c r="J769" s="10" t="s">
        <v>218</v>
      </c>
      <c r="K769" s="10" t="s">
        <v>219</v>
      </c>
      <c r="L769" s="10" t="s">
        <v>220</v>
      </c>
      <c r="M769" s="10" t="s">
        <v>167</v>
      </c>
      <c r="N769" s="10" t="s">
        <v>42</v>
      </c>
      <c r="O769" s="10" t="s">
        <v>4279</v>
      </c>
      <c r="P769" s="10" t="s">
        <v>4280</v>
      </c>
      <c r="Q769" s="10" t="s">
        <v>4224</v>
      </c>
      <c r="R769" s="10" t="s">
        <v>4220</v>
      </c>
      <c r="S769" s="10" t="s">
        <v>79</v>
      </c>
    </row>
    <row r="770" spans="1:19" x14ac:dyDescent="0.3">
      <c r="A770" s="32">
        <v>36635</v>
      </c>
      <c r="B770" s="55">
        <v>28750</v>
      </c>
      <c r="C770" s="10" t="s">
        <v>4697</v>
      </c>
      <c r="D770" s="10" t="s">
        <v>6</v>
      </c>
      <c r="E770" s="10" t="s">
        <v>2</v>
      </c>
      <c r="F770" s="10" t="s">
        <v>3</v>
      </c>
      <c r="H770" s="10" t="s">
        <v>60</v>
      </c>
      <c r="I770" s="10" t="s">
        <v>258</v>
      </c>
      <c r="J770" s="10" t="s">
        <v>218</v>
      </c>
      <c r="K770" s="10" t="s">
        <v>219</v>
      </c>
      <c r="L770" s="10" t="s">
        <v>220</v>
      </c>
      <c r="M770" s="10" t="s">
        <v>167</v>
      </c>
      <c r="N770" s="10" t="s">
        <v>42</v>
      </c>
      <c r="O770" s="10" t="s">
        <v>4698</v>
      </c>
      <c r="P770" s="10" t="s">
        <v>4699</v>
      </c>
      <c r="Q770" s="10" t="s">
        <v>4700</v>
      </c>
      <c r="R770" s="10" t="s">
        <v>4697</v>
      </c>
      <c r="S770" s="10" t="s">
        <v>79</v>
      </c>
    </row>
    <row r="771" spans="1:19" x14ac:dyDescent="0.3">
      <c r="A771" s="32">
        <v>36636</v>
      </c>
      <c r="B771" s="55">
        <v>53000</v>
      </c>
      <c r="C771" s="10" t="s">
        <v>1655</v>
      </c>
      <c r="D771" s="10" t="s">
        <v>6</v>
      </c>
      <c r="E771" s="10" t="s">
        <v>2</v>
      </c>
      <c r="F771" s="10" t="s">
        <v>3</v>
      </c>
      <c r="H771" s="10" t="s">
        <v>109</v>
      </c>
      <c r="I771" s="10" t="s">
        <v>1656</v>
      </c>
      <c r="J771" s="10" t="s">
        <v>218</v>
      </c>
      <c r="K771" s="10" t="s">
        <v>219</v>
      </c>
      <c r="L771" s="10" t="s">
        <v>220</v>
      </c>
      <c r="M771" s="10" t="s">
        <v>167</v>
      </c>
      <c r="N771" s="10" t="s">
        <v>42</v>
      </c>
      <c r="O771" s="10" t="s">
        <v>1719</v>
      </c>
      <c r="P771" s="10" t="s">
        <v>1720</v>
      </c>
      <c r="Q771" s="10" t="s">
        <v>1659</v>
      </c>
      <c r="R771" s="10" t="s">
        <v>1655</v>
      </c>
      <c r="S771" s="10" t="s">
        <v>79</v>
      </c>
    </row>
    <row r="772" spans="1:19" x14ac:dyDescent="0.3">
      <c r="A772" s="32">
        <v>36636</v>
      </c>
      <c r="B772" s="55">
        <v>82000</v>
      </c>
      <c r="C772" s="10" t="s">
        <v>2472</v>
      </c>
      <c r="D772" s="10" t="s">
        <v>1</v>
      </c>
      <c r="E772" s="10" t="s">
        <v>2</v>
      </c>
      <c r="F772" s="10" t="s">
        <v>3</v>
      </c>
      <c r="H772" s="10" t="s">
        <v>101</v>
      </c>
      <c r="I772" s="10" t="s">
        <v>2473</v>
      </c>
      <c r="J772" s="10" t="s">
        <v>218</v>
      </c>
      <c r="K772" s="10" t="s">
        <v>219</v>
      </c>
      <c r="L772" s="10" t="s">
        <v>220</v>
      </c>
      <c r="M772" s="10" t="s">
        <v>167</v>
      </c>
      <c r="N772" s="10" t="s">
        <v>42</v>
      </c>
      <c r="O772" s="10" t="s">
        <v>2503</v>
      </c>
      <c r="P772" s="10" t="s">
        <v>2504</v>
      </c>
      <c r="Q772" s="10" t="s">
        <v>2476</v>
      </c>
      <c r="R772" s="10" t="s">
        <v>2472</v>
      </c>
      <c r="S772" s="10" t="s">
        <v>79</v>
      </c>
    </row>
    <row r="773" spans="1:19" x14ac:dyDescent="0.3">
      <c r="A773" s="32">
        <v>36636</v>
      </c>
      <c r="B773" s="55">
        <v>52500</v>
      </c>
      <c r="C773" s="10" t="s">
        <v>5879</v>
      </c>
      <c r="D773" s="10" t="s">
        <v>4</v>
      </c>
      <c r="E773" s="10" t="s">
        <v>2</v>
      </c>
      <c r="F773" s="10" t="s">
        <v>3</v>
      </c>
      <c r="H773" s="10" t="s">
        <v>5894</v>
      </c>
      <c r="I773" s="10" t="s">
        <v>5880</v>
      </c>
      <c r="J773" s="10" t="s">
        <v>218</v>
      </c>
      <c r="K773" s="10" t="s">
        <v>219</v>
      </c>
      <c r="L773" s="10" t="s">
        <v>220</v>
      </c>
      <c r="M773" s="10" t="s">
        <v>167</v>
      </c>
      <c r="N773" s="10" t="s">
        <v>42</v>
      </c>
      <c r="O773" s="10" t="s">
        <v>5897</v>
      </c>
      <c r="P773" s="10" t="s">
        <v>5898</v>
      </c>
      <c r="Q773" s="10" t="s">
        <v>5883</v>
      </c>
      <c r="R773" s="10" t="s">
        <v>5879</v>
      </c>
      <c r="S773" s="10" t="s">
        <v>79</v>
      </c>
    </row>
    <row r="774" spans="1:19" x14ac:dyDescent="0.3">
      <c r="A774" s="32">
        <v>36644</v>
      </c>
      <c r="B774" s="55">
        <v>39500</v>
      </c>
      <c r="C774" s="10" t="s">
        <v>1655</v>
      </c>
      <c r="D774" s="10" t="s">
        <v>6</v>
      </c>
      <c r="E774" s="10" t="s">
        <v>2</v>
      </c>
      <c r="F774" s="10" t="s">
        <v>3</v>
      </c>
      <c r="H774" s="10" t="s">
        <v>92</v>
      </c>
      <c r="I774" s="10" t="s">
        <v>1656</v>
      </c>
      <c r="J774" s="10" t="s">
        <v>218</v>
      </c>
      <c r="K774" s="10" t="s">
        <v>219</v>
      </c>
      <c r="L774" s="10" t="s">
        <v>220</v>
      </c>
      <c r="M774" s="10" t="s">
        <v>167</v>
      </c>
      <c r="N774" s="10" t="s">
        <v>42</v>
      </c>
      <c r="O774" s="10" t="s">
        <v>1692</v>
      </c>
      <c r="P774" s="10" t="s">
        <v>1693</v>
      </c>
      <c r="Q774" s="10" t="s">
        <v>1659</v>
      </c>
      <c r="R774" s="10" t="s">
        <v>1655</v>
      </c>
      <c r="S774" s="10" t="s">
        <v>79</v>
      </c>
    </row>
    <row r="775" spans="1:19" x14ac:dyDescent="0.3">
      <c r="A775" s="32">
        <v>36644</v>
      </c>
      <c r="B775" s="55">
        <v>50000</v>
      </c>
      <c r="C775" s="10" t="s">
        <v>3432</v>
      </c>
      <c r="D775" s="10" t="s">
        <v>4</v>
      </c>
      <c r="E775" s="10" t="s">
        <v>2</v>
      </c>
      <c r="F775" s="10" t="s">
        <v>3</v>
      </c>
      <c r="H775" s="10" t="s">
        <v>3447</v>
      </c>
      <c r="I775" s="10" t="s">
        <v>3021</v>
      </c>
      <c r="J775" s="10" t="s">
        <v>218</v>
      </c>
      <c r="K775" s="10" t="s">
        <v>219</v>
      </c>
      <c r="L775" s="10" t="s">
        <v>220</v>
      </c>
      <c r="M775" s="10" t="s">
        <v>167</v>
      </c>
      <c r="N775" s="10" t="s">
        <v>42</v>
      </c>
      <c r="O775" s="10" t="s">
        <v>3454</v>
      </c>
      <c r="P775" s="10" t="s">
        <v>3455</v>
      </c>
      <c r="Q775" s="10" t="s">
        <v>3435</v>
      </c>
      <c r="R775" s="10" t="s">
        <v>3432</v>
      </c>
      <c r="S775" s="10" t="s">
        <v>79</v>
      </c>
    </row>
    <row r="776" spans="1:19" x14ac:dyDescent="0.3">
      <c r="A776" s="32">
        <v>36644</v>
      </c>
      <c r="B776" s="55">
        <v>37250</v>
      </c>
      <c r="C776" s="10" t="s">
        <v>4220</v>
      </c>
      <c r="D776" s="10" t="s">
        <v>6</v>
      </c>
      <c r="E776" s="10" t="s">
        <v>2</v>
      </c>
      <c r="F776" s="10" t="s">
        <v>3</v>
      </c>
      <c r="H776" s="10" t="s">
        <v>68</v>
      </c>
      <c r="I776" s="10" t="s">
        <v>4221</v>
      </c>
      <c r="J776" s="10" t="s">
        <v>218</v>
      </c>
      <c r="K776" s="10" t="s">
        <v>219</v>
      </c>
      <c r="L776" s="10" t="s">
        <v>220</v>
      </c>
      <c r="M776" s="10" t="s">
        <v>167</v>
      </c>
      <c r="N776" s="10" t="s">
        <v>42</v>
      </c>
      <c r="O776" s="10" t="s">
        <v>4239</v>
      </c>
      <c r="P776" s="10" t="s">
        <v>4240</v>
      </c>
      <c r="Q776" s="10" t="s">
        <v>4224</v>
      </c>
      <c r="R776" s="10" t="s">
        <v>4220</v>
      </c>
      <c r="S776" s="10" t="s">
        <v>79</v>
      </c>
    </row>
    <row r="777" spans="1:19" x14ac:dyDescent="0.3">
      <c r="A777" s="32">
        <v>36651</v>
      </c>
      <c r="B777" s="55">
        <v>48000</v>
      </c>
      <c r="C777" s="10" t="s">
        <v>2472</v>
      </c>
      <c r="D777" s="10" t="s">
        <v>6</v>
      </c>
      <c r="E777" s="10" t="s">
        <v>2</v>
      </c>
      <c r="F777" s="10" t="s">
        <v>3</v>
      </c>
      <c r="H777" s="10" t="s">
        <v>133</v>
      </c>
      <c r="I777" s="10" t="s">
        <v>2473</v>
      </c>
      <c r="J777" s="10" t="s">
        <v>218</v>
      </c>
      <c r="K777" s="10" t="s">
        <v>219</v>
      </c>
      <c r="L777" s="10" t="s">
        <v>220</v>
      </c>
      <c r="M777" s="10" t="s">
        <v>167</v>
      </c>
      <c r="N777" s="10" t="s">
        <v>42</v>
      </c>
      <c r="O777" s="10" t="s">
        <v>2543</v>
      </c>
      <c r="P777" s="10" t="s">
        <v>2544</v>
      </c>
      <c r="Q777" s="10" t="s">
        <v>2476</v>
      </c>
      <c r="R777" s="10" t="s">
        <v>2472</v>
      </c>
      <c r="S777" s="10" t="s">
        <v>79</v>
      </c>
    </row>
    <row r="778" spans="1:19" x14ac:dyDescent="0.3">
      <c r="A778" s="32">
        <v>36651</v>
      </c>
      <c r="B778" s="55">
        <v>139000</v>
      </c>
      <c r="C778" s="10" t="s">
        <v>7670</v>
      </c>
      <c r="D778" s="10" t="s">
        <v>1</v>
      </c>
      <c r="E778" s="10" t="s">
        <v>5</v>
      </c>
      <c r="F778" s="10" t="s">
        <v>3</v>
      </c>
      <c r="H778" s="10" t="s">
        <v>71</v>
      </c>
      <c r="I778" s="10" t="s">
        <v>7671</v>
      </c>
      <c r="J778" s="10" t="s">
        <v>218</v>
      </c>
      <c r="K778" s="10" t="s">
        <v>219</v>
      </c>
      <c r="L778" s="10" t="s">
        <v>220</v>
      </c>
      <c r="M778" s="10" t="s">
        <v>167</v>
      </c>
      <c r="N778" s="10" t="s">
        <v>42</v>
      </c>
      <c r="O778" s="10" t="s">
        <v>7683</v>
      </c>
      <c r="P778" s="10" t="s">
        <v>7684</v>
      </c>
      <c r="Q778" s="10" t="s">
        <v>7674</v>
      </c>
      <c r="R778" s="10" t="s">
        <v>7670</v>
      </c>
      <c r="S778" s="10" t="s">
        <v>79</v>
      </c>
    </row>
    <row r="779" spans="1:19" x14ac:dyDescent="0.3">
      <c r="A779" s="32">
        <v>36654</v>
      </c>
      <c r="B779" s="55">
        <v>58950</v>
      </c>
      <c r="C779" s="10" t="s">
        <v>3432</v>
      </c>
      <c r="D779" s="10" t="s">
        <v>4</v>
      </c>
      <c r="E779" s="10" t="s">
        <v>2</v>
      </c>
      <c r="F779" s="10" t="s">
        <v>3</v>
      </c>
      <c r="H779" s="10" t="s">
        <v>1292</v>
      </c>
      <c r="I779" s="10" t="s">
        <v>3021</v>
      </c>
      <c r="J779" s="10" t="s">
        <v>218</v>
      </c>
      <c r="K779" s="10" t="s">
        <v>219</v>
      </c>
      <c r="L779" s="10" t="s">
        <v>220</v>
      </c>
      <c r="M779" s="10" t="s">
        <v>167</v>
      </c>
      <c r="N779" s="10" t="s">
        <v>42</v>
      </c>
      <c r="O779" s="10" t="s">
        <v>3462</v>
      </c>
      <c r="P779" s="10" t="s">
        <v>3463</v>
      </c>
      <c r="Q779" s="10" t="s">
        <v>3435</v>
      </c>
      <c r="R779" s="10" t="s">
        <v>3432</v>
      </c>
      <c r="S779" s="10" t="s">
        <v>79</v>
      </c>
    </row>
    <row r="780" spans="1:19" x14ac:dyDescent="0.3">
      <c r="A780" s="32">
        <v>36657</v>
      </c>
      <c r="B780" s="55">
        <v>72000</v>
      </c>
      <c r="C780" s="10" t="s">
        <v>6900</v>
      </c>
      <c r="D780" s="10" t="s">
        <v>1</v>
      </c>
      <c r="E780" s="10" t="s">
        <v>2</v>
      </c>
      <c r="F780" s="10" t="s">
        <v>3</v>
      </c>
      <c r="H780" s="10" t="s">
        <v>142</v>
      </c>
      <c r="I780" s="10" t="s">
        <v>6901</v>
      </c>
      <c r="J780" s="10" t="s">
        <v>218</v>
      </c>
      <c r="K780" s="10" t="s">
        <v>219</v>
      </c>
      <c r="L780" s="10" t="s">
        <v>220</v>
      </c>
      <c r="M780" s="10" t="s">
        <v>167</v>
      </c>
      <c r="N780" s="10" t="s">
        <v>42</v>
      </c>
      <c r="O780" s="10" t="s">
        <v>6999</v>
      </c>
      <c r="P780" s="10" t="s">
        <v>7000</v>
      </c>
      <c r="Q780" s="10" t="s">
        <v>6904</v>
      </c>
      <c r="R780" s="10" t="s">
        <v>6900</v>
      </c>
      <c r="S780" s="10" t="s">
        <v>79</v>
      </c>
    </row>
    <row r="781" spans="1:19" x14ac:dyDescent="0.3">
      <c r="A781" s="32">
        <v>36658</v>
      </c>
      <c r="B781" s="55">
        <v>41000</v>
      </c>
      <c r="C781" s="10" t="s">
        <v>3963</v>
      </c>
      <c r="D781" s="10" t="s">
        <v>4</v>
      </c>
      <c r="E781" s="10" t="s">
        <v>2</v>
      </c>
      <c r="F781" s="10" t="s">
        <v>3</v>
      </c>
      <c r="H781" s="10" t="s">
        <v>60</v>
      </c>
      <c r="I781" s="10" t="s">
        <v>3964</v>
      </c>
      <c r="J781" s="10" t="s">
        <v>218</v>
      </c>
      <c r="K781" s="10" t="s">
        <v>219</v>
      </c>
      <c r="L781" s="10" t="s">
        <v>220</v>
      </c>
      <c r="M781" s="10" t="s">
        <v>167</v>
      </c>
      <c r="N781" s="10" t="s">
        <v>42</v>
      </c>
      <c r="O781" s="10" t="s">
        <v>3968</v>
      </c>
      <c r="P781" s="10" t="s">
        <v>3969</v>
      </c>
      <c r="Q781" s="10" t="s">
        <v>3967</v>
      </c>
      <c r="R781" s="10" t="s">
        <v>3963</v>
      </c>
      <c r="S781" s="10" t="s">
        <v>79</v>
      </c>
    </row>
    <row r="782" spans="1:19" x14ac:dyDescent="0.3">
      <c r="A782" s="32">
        <v>36662</v>
      </c>
      <c r="B782" s="55">
        <v>140000</v>
      </c>
      <c r="C782" s="10" t="s">
        <v>5446</v>
      </c>
      <c r="D782" s="10" t="s">
        <v>1</v>
      </c>
      <c r="E782" s="10" t="s">
        <v>2</v>
      </c>
      <c r="F782" s="10" t="s">
        <v>3</v>
      </c>
      <c r="H782" s="10" t="s">
        <v>132</v>
      </c>
      <c r="I782" s="10" t="s">
        <v>5216</v>
      </c>
      <c r="J782" s="10" t="s">
        <v>218</v>
      </c>
      <c r="K782" s="10" t="s">
        <v>219</v>
      </c>
      <c r="L782" s="10" t="s">
        <v>220</v>
      </c>
      <c r="M782" s="10" t="s">
        <v>167</v>
      </c>
      <c r="N782" s="10" t="s">
        <v>42</v>
      </c>
      <c r="O782" s="10" t="s">
        <v>5469</v>
      </c>
      <c r="P782" s="10" t="s">
        <v>5470</v>
      </c>
      <c r="Q782" s="10" t="s">
        <v>5449</v>
      </c>
      <c r="R782" s="10" t="s">
        <v>5446</v>
      </c>
      <c r="S782" s="10" t="s">
        <v>79</v>
      </c>
    </row>
    <row r="783" spans="1:19" x14ac:dyDescent="0.3">
      <c r="A783" s="32">
        <v>36664</v>
      </c>
      <c r="B783" s="55">
        <v>22000</v>
      </c>
      <c r="C783" s="10" t="s">
        <v>7177</v>
      </c>
      <c r="D783" s="10" t="s">
        <v>6</v>
      </c>
      <c r="E783" s="10" t="s">
        <v>2</v>
      </c>
      <c r="F783" s="10" t="s">
        <v>3</v>
      </c>
      <c r="H783" s="10" t="s">
        <v>75</v>
      </c>
      <c r="I783" s="10" t="s">
        <v>1595</v>
      </c>
      <c r="J783" s="10" t="s">
        <v>218</v>
      </c>
      <c r="K783" s="10" t="s">
        <v>219</v>
      </c>
      <c r="L783" s="10" t="s">
        <v>220</v>
      </c>
      <c r="M783" s="10" t="s">
        <v>167</v>
      </c>
      <c r="N783" s="10" t="s">
        <v>42</v>
      </c>
      <c r="O783" s="10" t="s">
        <v>7209</v>
      </c>
      <c r="P783" s="10" t="s">
        <v>7210</v>
      </c>
      <c r="Q783" s="10" t="s">
        <v>7180</v>
      </c>
      <c r="R783" s="10" t="s">
        <v>7177</v>
      </c>
      <c r="S783" s="10" t="s">
        <v>79</v>
      </c>
    </row>
    <row r="784" spans="1:19" x14ac:dyDescent="0.3">
      <c r="A784" s="32">
        <v>36665</v>
      </c>
      <c r="B784" s="55">
        <v>45000</v>
      </c>
      <c r="C784" s="10" t="s">
        <v>7177</v>
      </c>
      <c r="D784" s="10" t="s">
        <v>6</v>
      </c>
      <c r="E784" s="10" t="s">
        <v>2</v>
      </c>
      <c r="F784" s="10" t="s">
        <v>3</v>
      </c>
      <c r="H784" s="10" t="s">
        <v>75</v>
      </c>
      <c r="I784" s="10" t="s">
        <v>1595</v>
      </c>
      <c r="J784" s="10" t="s">
        <v>218</v>
      </c>
      <c r="K784" s="10" t="s">
        <v>219</v>
      </c>
      <c r="L784" s="10" t="s">
        <v>220</v>
      </c>
      <c r="M784" s="10" t="s">
        <v>167</v>
      </c>
      <c r="N784" s="10" t="s">
        <v>42</v>
      </c>
      <c r="O784" s="10" t="s">
        <v>7207</v>
      </c>
      <c r="P784" s="10" t="s">
        <v>7208</v>
      </c>
      <c r="Q784" s="10" t="s">
        <v>7180</v>
      </c>
      <c r="R784" s="10" t="s">
        <v>7177</v>
      </c>
      <c r="S784" s="10" t="s">
        <v>79</v>
      </c>
    </row>
    <row r="785" spans="1:19" x14ac:dyDescent="0.3">
      <c r="A785" s="32">
        <v>36669</v>
      </c>
      <c r="B785" s="55">
        <v>53000</v>
      </c>
      <c r="C785" s="10" t="s">
        <v>3020</v>
      </c>
      <c r="D785" s="10" t="s">
        <v>6</v>
      </c>
      <c r="E785" s="10" t="s">
        <v>2</v>
      </c>
      <c r="F785" s="10" t="s">
        <v>3</v>
      </c>
      <c r="H785" s="10" t="s">
        <v>92</v>
      </c>
      <c r="I785" s="10" t="s">
        <v>3021</v>
      </c>
      <c r="J785" s="10" t="s">
        <v>218</v>
      </c>
      <c r="K785" s="10" t="s">
        <v>219</v>
      </c>
      <c r="L785" s="10" t="s">
        <v>220</v>
      </c>
      <c r="M785" s="10" t="s">
        <v>167</v>
      </c>
      <c r="N785" s="10" t="s">
        <v>42</v>
      </c>
      <c r="O785" s="10" t="s">
        <v>3033</v>
      </c>
      <c r="P785" s="10" t="s">
        <v>3034</v>
      </c>
      <c r="Q785" s="10" t="s">
        <v>3024</v>
      </c>
      <c r="R785" s="10" t="s">
        <v>3020</v>
      </c>
      <c r="S785" s="10" t="s">
        <v>79</v>
      </c>
    </row>
    <row r="786" spans="1:19" x14ac:dyDescent="0.3">
      <c r="A786" s="32">
        <v>36671</v>
      </c>
      <c r="B786" s="55">
        <v>38000</v>
      </c>
      <c r="C786" s="10" t="s">
        <v>2058</v>
      </c>
      <c r="D786" s="10" t="s">
        <v>6</v>
      </c>
      <c r="E786" s="10" t="s">
        <v>2</v>
      </c>
      <c r="F786" s="10" t="s">
        <v>3</v>
      </c>
      <c r="H786" s="10" t="s">
        <v>91</v>
      </c>
      <c r="I786" s="10" t="s">
        <v>1656</v>
      </c>
      <c r="J786" s="10" t="s">
        <v>218</v>
      </c>
      <c r="K786" s="10" t="s">
        <v>219</v>
      </c>
      <c r="L786" s="10" t="s">
        <v>220</v>
      </c>
      <c r="M786" s="10" t="s">
        <v>167</v>
      </c>
      <c r="N786" s="10" t="s">
        <v>42</v>
      </c>
      <c r="O786" s="10" t="s">
        <v>2090</v>
      </c>
      <c r="P786" s="10" t="s">
        <v>2091</v>
      </c>
      <c r="Q786" s="10" t="s">
        <v>2061</v>
      </c>
      <c r="R786" s="10" t="s">
        <v>2058</v>
      </c>
      <c r="S786" s="10" t="s">
        <v>79</v>
      </c>
    </row>
    <row r="787" spans="1:19" x14ac:dyDescent="0.3">
      <c r="A787" s="32">
        <v>36672</v>
      </c>
      <c r="B787" s="55">
        <v>107500</v>
      </c>
      <c r="C787" s="10" t="s">
        <v>3020</v>
      </c>
      <c r="D787" s="10" t="s">
        <v>1</v>
      </c>
      <c r="E787" s="10" t="s">
        <v>2</v>
      </c>
      <c r="F787" s="10" t="s">
        <v>3</v>
      </c>
      <c r="H787" s="10" t="s">
        <v>60</v>
      </c>
      <c r="I787" s="10" t="s">
        <v>3021</v>
      </c>
      <c r="J787" s="10" t="s">
        <v>218</v>
      </c>
      <c r="K787" s="10" t="s">
        <v>219</v>
      </c>
      <c r="L787" s="10" t="s">
        <v>220</v>
      </c>
      <c r="M787" s="10" t="s">
        <v>167</v>
      </c>
      <c r="N787" s="10" t="s">
        <v>42</v>
      </c>
      <c r="O787" s="10" t="s">
        <v>3025</v>
      </c>
      <c r="P787" s="10" t="s">
        <v>3026</v>
      </c>
      <c r="Q787" s="10" t="s">
        <v>3024</v>
      </c>
      <c r="R787" s="10" t="s">
        <v>3020</v>
      </c>
      <c r="S787" s="10" t="s">
        <v>79</v>
      </c>
    </row>
    <row r="788" spans="1:19" x14ac:dyDescent="0.3">
      <c r="A788" s="32">
        <v>36672</v>
      </c>
      <c r="B788" s="55">
        <v>122000</v>
      </c>
      <c r="C788" s="10" t="s">
        <v>4741</v>
      </c>
      <c r="D788" s="10" t="s">
        <v>1</v>
      </c>
      <c r="E788" s="10" t="s">
        <v>5</v>
      </c>
      <c r="F788" s="10" t="s">
        <v>3</v>
      </c>
      <c r="H788" s="10" t="s">
        <v>76</v>
      </c>
      <c r="I788" s="10" t="s">
        <v>4742</v>
      </c>
      <c r="J788" s="10" t="s">
        <v>218</v>
      </c>
      <c r="K788" s="10" t="s">
        <v>219</v>
      </c>
      <c r="L788" s="10" t="s">
        <v>220</v>
      </c>
      <c r="M788" s="10" t="s">
        <v>167</v>
      </c>
      <c r="N788" s="10" t="s">
        <v>42</v>
      </c>
      <c r="O788" s="10" t="s">
        <v>4772</v>
      </c>
      <c r="P788" s="10" t="s">
        <v>4773</v>
      </c>
      <c r="Q788" s="10" t="s">
        <v>4745</v>
      </c>
      <c r="R788" s="10" t="s">
        <v>4741</v>
      </c>
      <c r="S788" s="10" t="s">
        <v>79</v>
      </c>
    </row>
    <row r="789" spans="1:19" x14ac:dyDescent="0.3">
      <c r="A789" s="32">
        <v>36672</v>
      </c>
      <c r="B789" s="55">
        <v>50000</v>
      </c>
      <c r="C789" s="10" t="s">
        <v>5378</v>
      </c>
      <c r="D789" s="10" t="s">
        <v>4</v>
      </c>
      <c r="E789" s="10" t="s">
        <v>2</v>
      </c>
      <c r="F789" s="10" t="s">
        <v>3</v>
      </c>
      <c r="H789" s="10" t="s">
        <v>5422</v>
      </c>
      <c r="I789" s="10" t="s">
        <v>5216</v>
      </c>
      <c r="J789" s="10" t="s">
        <v>218</v>
      </c>
      <c r="K789" s="10" t="s">
        <v>219</v>
      </c>
      <c r="L789" s="10" t="s">
        <v>220</v>
      </c>
      <c r="M789" s="10" t="s">
        <v>167</v>
      </c>
      <c r="N789" s="10" t="s">
        <v>42</v>
      </c>
      <c r="O789" s="10" t="s">
        <v>5429</v>
      </c>
      <c r="P789" s="10" t="s">
        <v>5430</v>
      </c>
      <c r="Q789" s="10" t="s">
        <v>5381</v>
      </c>
      <c r="R789" s="10" t="s">
        <v>5378</v>
      </c>
      <c r="S789" s="10" t="s">
        <v>79</v>
      </c>
    </row>
    <row r="790" spans="1:19" x14ac:dyDescent="0.3">
      <c r="A790" s="32">
        <v>36677</v>
      </c>
      <c r="B790" s="55">
        <v>126400</v>
      </c>
      <c r="C790" s="10" t="s">
        <v>6518</v>
      </c>
      <c r="D790" s="10" t="s">
        <v>1</v>
      </c>
      <c r="E790" s="10" t="s">
        <v>2</v>
      </c>
      <c r="F790" s="10" t="s">
        <v>3</v>
      </c>
      <c r="H790" s="10" t="s">
        <v>72</v>
      </c>
      <c r="I790" s="10" t="s">
        <v>6519</v>
      </c>
      <c r="J790" s="10" t="s">
        <v>218</v>
      </c>
      <c r="K790" s="10" t="s">
        <v>219</v>
      </c>
      <c r="L790" s="10" t="s">
        <v>220</v>
      </c>
      <c r="M790" s="10" t="s">
        <v>167</v>
      </c>
      <c r="N790" s="10" t="s">
        <v>42</v>
      </c>
      <c r="O790" s="10" t="s">
        <v>6531</v>
      </c>
      <c r="P790" s="10" t="s">
        <v>6532</v>
      </c>
      <c r="Q790" s="10" t="s">
        <v>6522</v>
      </c>
      <c r="R790" s="10" t="s">
        <v>6518</v>
      </c>
      <c r="S790" s="10" t="s">
        <v>79</v>
      </c>
    </row>
    <row r="791" spans="1:19" x14ac:dyDescent="0.3">
      <c r="A791" s="32">
        <v>36677</v>
      </c>
      <c r="B791" s="55">
        <v>105000</v>
      </c>
      <c r="C791" s="10" t="s">
        <v>7652</v>
      </c>
      <c r="D791" s="10" t="s">
        <v>1</v>
      </c>
      <c r="E791" s="10" t="s">
        <v>2</v>
      </c>
      <c r="F791" s="10" t="s">
        <v>3</v>
      </c>
      <c r="H791" s="10" t="s">
        <v>61</v>
      </c>
      <c r="I791" s="10" t="s">
        <v>7653</v>
      </c>
      <c r="J791" s="10" t="s">
        <v>218</v>
      </c>
      <c r="K791" s="10" t="s">
        <v>219</v>
      </c>
      <c r="L791" s="10" t="s">
        <v>220</v>
      </c>
      <c r="M791" s="10" t="s">
        <v>167</v>
      </c>
      <c r="N791" s="10" t="s">
        <v>42</v>
      </c>
      <c r="O791" s="10" t="s">
        <v>7659</v>
      </c>
      <c r="P791" s="10" t="s">
        <v>7660</v>
      </c>
      <c r="Q791" s="10" t="s">
        <v>7656</v>
      </c>
      <c r="R791" s="10" t="s">
        <v>7652</v>
      </c>
      <c r="S791" s="10" t="s">
        <v>79</v>
      </c>
    </row>
    <row r="792" spans="1:19" x14ac:dyDescent="0.3">
      <c r="A792" s="32">
        <v>36679</v>
      </c>
      <c r="B792" s="55">
        <v>47750</v>
      </c>
      <c r="C792" s="10" t="s">
        <v>664</v>
      </c>
      <c r="D792" s="10" t="s">
        <v>4</v>
      </c>
      <c r="E792" s="10" t="s">
        <v>2</v>
      </c>
      <c r="F792" s="10" t="s">
        <v>3</v>
      </c>
      <c r="H792" s="10" t="s">
        <v>90</v>
      </c>
      <c r="I792" s="10" t="s">
        <v>665</v>
      </c>
      <c r="J792" s="10" t="s">
        <v>218</v>
      </c>
      <c r="K792" s="10" t="s">
        <v>219</v>
      </c>
      <c r="L792" s="10" t="s">
        <v>220</v>
      </c>
      <c r="M792" s="10" t="s">
        <v>167</v>
      </c>
      <c r="N792" s="10" t="s">
        <v>42</v>
      </c>
      <c r="O792" s="10" t="s">
        <v>733</v>
      </c>
      <c r="P792" s="10" t="s">
        <v>734</v>
      </c>
      <c r="Q792" s="10" t="s">
        <v>668</v>
      </c>
      <c r="R792" s="10" t="s">
        <v>664</v>
      </c>
      <c r="S792" s="10" t="s">
        <v>79</v>
      </c>
    </row>
    <row r="793" spans="1:19" x14ac:dyDescent="0.3">
      <c r="A793" s="32">
        <v>36679</v>
      </c>
      <c r="B793" s="55">
        <v>102000</v>
      </c>
      <c r="C793" s="10" t="s">
        <v>1074</v>
      </c>
      <c r="D793" s="10" t="s">
        <v>1</v>
      </c>
      <c r="E793" s="10" t="s">
        <v>2</v>
      </c>
      <c r="F793" s="10" t="s">
        <v>3</v>
      </c>
      <c r="H793" s="10" t="s">
        <v>137</v>
      </c>
      <c r="I793" s="10" t="s">
        <v>801</v>
      </c>
      <c r="J793" s="10" t="s">
        <v>218</v>
      </c>
      <c r="K793" s="10" t="s">
        <v>219</v>
      </c>
      <c r="L793" s="10" t="s">
        <v>220</v>
      </c>
      <c r="M793" s="10" t="s">
        <v>167</v>
      </c>
      <c r="N793" s="10" t="s">
        <v>42</v>
      </c>
      <c r="O793" s="10" t="s">
        <v>1149</v>
      </c>
      <c r="P793" s="10" t="s">
        <v>1150</v>
      </c>
      <c r="Q793" s="10" t="s">
        <v>1077</v>
      </c>
      <c r="R793" s="10" t="s">
        <v>1074</v>
      </c>
      <c r="S793" s="10" t="s">
        <v>79</v>
      </c>
    </row>
    <row r="794" spans="1:19" x14ac:dyDescent="0.3">
      <c r="A794" s="32">
        <v>36679</v>
      </c>
      <c r="B794" s="55">
        <v>44950</v>
      </c>
      <c r="C794" s="10" t="s">
        <v>2627</v>
      </c>
      <c r="D794" s="10" t="s">
        <v>6</v>
      </c>
      <c r="E794" s="10" t="s">
        <v>2</v>
      </c>
      <c r="F794" s="10" t="s">
        <v>3</v>
      </c>
      <c r="H794" s="10" t="s">
        <v>115</v>
      </c>
      <c r="I794" s="10" t="s">
        <v>2628</v>
      </c>
      <c r="J794" s="10" t="s">
        <v>218</v>
      </c>
      <c r="K794" s="10" t="s">
        <v>219</v>
      </c>
      <c r="L794" s="10" t="s">
        <v>220</v>
      </c>
      <c r="M794" s="10" t="s">
        <v>167</v>
      </c>
      <c r="N794" s="10" t="s">
        <v>42</v>
      </c>
      <c r="O794" s="10" t="s">
        <v>2748</v>
      </c>
      <c r="P794" s="10" t="s">
        <v>2749</v>
      </c>
      <c r="Q794" s="10" t="s">
        <v>2631</v>
      </c>
      <c r="R794" s="10" t="s">
        <v>2627</v>
      </c>
      <c r="S794" s="10" t="s">
        <v>79</v>
      </c>
    </row>
    <row r="795" spans="1:19" x14ac:dyDescent="0.3">
      <c r="A795" s="32">
        <v>36679</v>
      </c>
      <c r="B795" s="55">
        <v>141500</v>
      </c>
      <c r="C795" s="10" t="s">
        <v>7670</v>
      </c>
      <c r="D795" s="10" t="s">
        <v>1</v>
      </c>
      <c r="E795" s="10" t="s">
        <v>5</v>
      </c>
      <c r="F795" s="10" t="s">
        <v>3</v>
      </c>
      <c r="H795" s="10" t="s">
        <v>80</v>
      </c>
      <c r="I795" s="10" t="s">
        <v>7671</v>
      </c>
      <c r="J795" s="10" t="s">
        <v>218</v>
      </c>
      <c r="K795" s="10" t="s">
        <v>219</v>
      </c>
      <c r="L795" s="10" t="s">
        <v>220</v>
      </c>
      <c r="M795" s="10" t="s">
        <v>167</v>
      </c>
      <c r="N795" s="10" t="s">
        <v>42</v>
      </c>
      <c r="O795" s="10" t="s">
        <v>7672</v>
      </c>
      <c r="P795" s="10" t="s">
        <v>7673</v>
      </c>
      <c r="Q795" s="10" t="s">
        <v>7674</v>
      </c>
      <c r="R795" s="10" t="s">
        <v>7670</v>
      </c>
      <c r="S795" s="10" t="s">
        <v>79</v>
      </c>
    </row>
    <row r="796" spans="1:19" x14ac:dyDescent="0.3">
      <c r="A796" s="32">
        <v>36682</v>
      </c>
      <c r="B796" s="55">
        <v>94500</v>
      </c>
      <c r="C796" s="10" t="s">
        <v>2390</v>
      </c>
      <c r="D796" s="10" t="s">
        <v>1</v>
      </c>
      <c r="E796" s="10" t="s">
        <v>2</v>
      </c>
      <c r="F796" s="10" t="s">
        <v>3</v>
      </c>
      <c r="H796" s="10" t="s">
        <v>70</v>
      </c>
      <c r="I796" s="10" t="s">
        <v>2391</v>
      </c>
      <c r="J796" s="10" t="s">
        <v>218</v>
      </c>
      <c r="K796" s="10" t="s">
        <v>219</v>
      </c>
      <c r="L796" s="10" t="s">
        <v>220</v>
      </c>
      <c r="M796" s="10" t="s">
        <v>167</v>
      </c>
      <c r="N796" s="10" t="s">
        <v>42</v>
      </c>
      <c r="O796" s="10" t="s">
        <v>2423</v>
      </c>
      <c r="P796" s="10" t="s">
        <v>2424</v>
      </c>
      <c r="Q796" s="10" t="s">
        <v>2394</v>
      </c>
      <c r="R796" s="10" t="s">
        <v>2390</v>
      </c>
      <c r="S796" s="10" t="s">
        <v>79</v>
      </c>
    </row>
    <row r="797" spans="1:19" x14ac:dyDescent="0.3">
      <c r="A797" s="32">
        <v>36682</v>
      </c>
      <c r="B797" s="55">
        <v>145000</v>
      </c>
      <c r="C797" s="10" t="s">
        <v>7670</v>
      </c>
      <c r="D797" s="10" t="s">
        <v>1</v>
      </c>
      <c r="E797" s="10" t="s">
        <v>5</v>
      </c>
      <c r="F797" s="10" t="s">
        <v>3</v>
      </c>
      <c r="H797" s="10" t="s">
        <v>81</v>
      </c>
      <c r="I797" s="10" t="s">
        <v>7671</v>
      </c>
      <c r="J797" s="10" t="s">
        <v>218</v>
      </c>
      <c r="K797" s="10" t="s">
        <v>219</v>
      </c>
      <c r="L797" s="10" t="s">
        <v>220</v>
      </c>
      <c r="M797" s="10" t="s">
        <v>167</v>
      </c>
      <c r="N797" s="10" t="s">
        <v>42</v>
      </c>
      <c r="O797" s="10" t="s">
        <v>7675</v>
      </c>
      <c r="P797" s="10" t="s">
        <v>7676</v>
      </c>
      <c r="Q797" s="10" t="s">
        <v>7674</v>
      </c>
      <c r="R797" s="10" t="s">
        <v>7670</v>
      </c>
      <c r="S797" s="10" t="s">
        <v>79</v>
      </c>
    </row>
    <row r="798" spans="1:19" x14ac:dyDescent="0.3">
      <c r="A798" s="32">
        <v>36686</v>
      </c>
      <c r="B798" s="55">
        <v>175000</v>
      </c>
      <c r="C798" s="10" t="s">
        <v>5378</v>
      </c>
      <c r="D798" s="10" t="s">
        <v>1</v>
      </c>
      <c r="E798" s="10" t="s">
        <v>2</v>
      </c>
      <c r="F798" s="10" t="s">
        <v>3</v>
      </c>
      <c r="H798" s="10" t="s">
        <v>5434</v>
      </c>
      <c r="I798" s="10" t="s">
        <v>5216</v>
      </c>
      <c r="J798" s="10" t="s">
        <v>218</v>
      </c>
      <c r="K798" s="10" t="s">
        <v>219</v>
      </c>
      <c r="L798" s="10" t="s">
        <v>220</v>
      </c>
      <c r="M798" s="10" t="s">
        <v>167</v>
      </c>
      <c r="N798" s="10" t="s">
        <v>42</v>
      </c>
      <c r="O798" s="10" t="s">
        <v>5437</v>
      </c>
      <c r="P798" s="10" t="s">
        <v>5438</v>
      </c>
      <c r="Q798" s="10" t="s">
        <v>5381</v>
      </c>
      <c r="R798" s="10" t="s">
        <v>5378</v>
      </c>
      <c r="S798" s="10" t="s">
        <v>79</v>
      </c>
    </row>
    <row r="799" spans="1:19" x14ac:dyDescent="0.3">
      <c r="A799" s="32">
        <v>36686</v>
      </c>
      <c r="B799" s="55">
        <v>64000</v>
      </c>
      <c r="C799" s="10" t="s">
        <v>7075</v>
      </c>
      <c r="D799" s="10" t="s">
        <v>4</v>
      </c>
      <c r="E799" s="10" t="s">
        <v>2</v>
      </c>
      <c r="F799" s="10" t="s">
        <v>3</v>
      </c>
      <c r="H799" s="10" t="s">
        <v>84</v>
      </c>
      <c r="I799" s="10" t="s">
        <v>7076</v>
      </c>
      <c r="J799" s="10" t="s">
        <v>218</v>
      </c>
      <c r="K799" s="10" t="s">
        <v>219</v>
      </c>
      <c r="L799" s="10" t="s">
        <v>220</v>
      </c>
      <c r="M799" s="10" t="s">
        <v>167</v>
      </c>
      <c r="N799" s="10" t="s">
        <v>42</v>
      </c>
      <c r="O799" s="10" t="s">
        <v>7098</v>
      </c>
      <c r="P799" s="10" t="s">
        <v>7099</v>
      </c>
      <c r="Q799" s="10" t="s">
        <v>7079</v>
      </c>
      <c r="R799" s="10" t="s">
        <v>7075</v>
      </c>
      <c r="S799" s="10" t="s">
        <v>79</v>
      </c>
    </row>
    <row r="800" spans="1:19" x14ac:dyDescent="0.3">
      <c r="A800" s="32">
        <v>36689</v>
      </c>
      <c r="B800" s="55">
        <v>29000</v>
      </c>
      <c r="C800" s="10" t="s">
        <v>4622</v>
      </c>
      <c r="D800" s="10" t="s">
        <v>6</v>
      </c>
      <c r="E800" s="10" t="s">
        <v>2</v>
      </c>
      <c r="F800" s="10" t="s">
        <v>3</v>
      </c>
      <c r="H800" s="10" t="s">
        <v>61</v>
      </c>
      <c r="I800" s="10" t="s">
        <v>4560</v>
      </c>
      <c r="J800" s="10" t="s">
        <v>218</v>
      </c>
      <c r="K800" s="10" t="s">
        <v>219</v>
      </c>
      <c r="L800" s="10" t="s">
        <v>220</v>
      </c>
      <c r="M800" s="10" t="s">
        <v>167</v>
      </c>
      <c r="N800" s="10" t="s">
        <v>42</v>
      </c>
      <c r="O800" s="10" t="s">
        <v>4664</v>
      </c>
      <c r="P800" s="10" t="s">
        <v>4665</v>
      </c>
      <c r="Q800" s="10" t="s">
        <v>4625</v>
      </c>
      <c r="R800" s="10" t="s">
        <v>4622</v>
      </c>
      <c r="S800" s="10" t="s">
        <v>79</v>
      </c>
    </row>
    <row r="801" spans="1:19" x14ac:dyDescent="0.3">
      <c r="A801" s="32">
        <v>36691</v>
      </c>
      <c r="B801" s="55">
        <v>42000</v>
      </c>
      <c r="C801" s="10" t="s">
        <v>4220</v>
      </c>
      <c r="D801" s="10" t="s">
        <v>6</v>
      </c>
      <c r="E801" s="10" t="s">
        <v>2</v>
      </c>
      <c r="F801" s="10" t="s">
        <v>3</v>
      </c>
      <c r="H801" s="10" t="s">
        <v>83</v>
      </c>
      <c r="I801" s="10" t="s">
        <v>4221</v>
      </c>
      <c r="J801" s="10" t="s">
        <v>218</v>
      </c>
      <c r="K801" s="10" t="s">
        <v>219</v>
      </c>
      <c r="L801" s="10" t="s">
        <v>220</v>
      </c>
      <c r="M801" s="10" t="s">
        <v>167</v>
      </c>
      <c r="N801" s="10" t="s">
        <v>42</v>
      </c>
      <c r="O801" s="10" t="s">
        <v>4253</v>
      </c>
      <c r="P801" s="10" t="s">
        <v>4254</v>
      </c>
      <c r="Q801" s="10" t="s">
        <v>4224</v>
      </c>
      <c r="R801" s="10" t="s">
        <v>4220</v>
      </c>
      <c r="S801" s="10" t="s">
        <v>79</v>
      </c>
    </row>
    <row r="802" spans="1:19" x14ac:dyDescent="0.3">
      <c r="A802" s="32">
        <v>36693</v>
      </c>
      <c r="B802" s="55">
        <v>53500</v>
      </c>
      <c r="C802" s="10" t="s">
        <v>1999</v>
      </c>
      <c r="D802" s="10" t="s">
        <v>4</v>
      </c>
      <c r="E802" s="10" t="s">
        <v>2</v>
      </c>
      <c r="F802" s="10" t="s">
        <v>3</v>
      </c>
      <c r="H802" s="10" t="s">
        <v>61</v>
      </c>
      <c r="I802" s="10" t="s">
        <v>2000</v>
      </c>
      <c r="J802" s="10" t="s">
        <v>218</v>
      </c>
      <c r="K802" s="10" t="s">
        <v>219</v>
      </c>
      <c r="L802" s="10" t="s">
        <v>220</v>
      </c>
      <c r="M802" s="10" t="s">
        <v>167</v>
      </c>
      <c r="N802" s="10" t="s">
        <v>42</v>
      </c>
      <c r="O802" s="10" t="s">
        <v>2044</v>
      </c>
      <c r="P802" s="10" t="s">
        <v>2045</v>
      </c>
      <c r="Q802" s="10" t="s">
        <v>2003</v>
      </c>
      <c r="R802" s="10" t="s">
        <v>1999</v>
      </c>
      <c r="S802" s="10" t="s">
        <v>79</v>
      </c>
    </row>
    <row r="803" spans="1:19" x14ac:dyDescent="0.3">
      <c r="A803" s="32">
        <v>36693</v>
      </c>
      <c r="B803" s="55">
        <v>52500</v>
      </c>
      <c r="C803" s="10" t="s">
        <v>3641</v>
      </c>
      <c r="D803" s="10" t="s">
        <v>6</v>
      </c>
      <c r="E803" s="10" t="s">
        <v>2</v>
      </c>
      <c r="F803" s="10" t="s">
        <v>3</v>
      </c>
      <c r="H803" s="10" t="s">
        <v>84</v>
      </c>
      <c r="I803" s="10" t="s">
        <v>3360</v>
      </c>
      <c r="J803" s="10" t="s">
        <v>218</v>
      </c>
      <c r="K803" s="10" t="s">
        <v>219</v>
      </c>
      <c r="L803" s="10" t="s">
        <v>220</v>
      </c>
      <c r="M803" s="10" t="s">
        <v>167</v>
      </c>
      <c r="N803" s="10" t="s">
        <v>42</v>
      </c>
      <c r="O803" s="10" t="s">
        <v>3649</v>
      </c>
      <c r="P803" s="10" t="s">
        <v>3650</v>
      </c>
      <c r="Q803" s="10" t="s">
        <v>3644</v>
      </c>
      <c r="R803" s="10" t="s">
        <v>3641</v>
      </c>
      <c r="S803" s="10" t="s">
        <v>79</v>
      </c>
    </row>
    <row r="804" spans="1:19" x14ac:dyDescent="0.3">
      <c r="A804" s="32">
        <v>36696</v>
      </c>
      <c r="B804" s="55">
        <v>65950</v>
      </c>
      <c r="C804" s="10" t="s">
        <v>2971</v>
      </c>
      <c r="D804" s="10" t="s">
        <v>4</v>
      </c>
      <c r="E804" s="10" t="s">
        <v>2</v>
      </c>
      <c r="F804" s="10" t="s">
        <v>3</v>
      </c>
      <c r="H804" s="10" t="s">
        <v>64</v>
      </c>
      <c r="I804" s="10" t="s">
        <v>2972</v>
      </c>
      <c r="J804" s="10" t="s">
        <v>218</v>
      </c>
      <c r="K804" s="10" t="s">
        <v>219</v>
      </c>
      <c r="L804" s="10" t="s">
        <v>220</v>
      </c>
      <c r="M804" s="10" t="s">
        <v>167</v>
      </c>
      <c r="N804" s="10" t="s">
        <v>42</v>
      </c>
      <c r="O804" s="10" t="s">
        <v>3014</v>
      </c>
      <c r="P804" s="10" t="s">
        <v>3015</v>
      </c>
      <c r="Q804" s="10" t="s">
        <v>2975</v>
      </c>
      <c r="R804" s="10" t="s">
        <v>2971</v>
      </c>
      <c r="S804" s="10" t="s">
        <v>79</v>
      </c>
    </row>
    <row r="805" spans="1:19" x14ac:dyDescent="0.3">
      <c r="A805" s="32">
        <v>36696</v>
      </c>
      <c r="B805" s="55">
        <v>65950</v>
      </c>
      <c r="C805" s="10" t="s">
        <v>5291</v>
      </c>
      <c r="D805" s="10" t="s">
        <v>4</v>
      </c>
      <c r="E805" s="10" t="s">
        <v>2</v>
      </c>
      <c r="F805" s="10" t="s">
        <v>3</v>
      </c>
      <c r="H805" s="10" t="s">
        <v>60</v>
      </c>
      <c r="I805" s="10" t="s">
        <v>5292</v>
      </c>
      <c r="J805" s="10" t="s">
        <v>218</v>
      </c>
      <c r="K805" s="10" t="s">
        <v>219</v>
      </c>
      <c r="L805" s="10" t="s">
        <v>220</v>
      </c>
      <c r="M805" s="10" t="s">
        <v>167</v>
      </c>
      <c r="N805" s="10" t="s">
        <v>42</v>
      </c>
      <c r="O805" s="10" t="s">
        <v>5293</v>
      </c>
      <c r="P805" s="10" t="s">
        <v>5294</v>
      </c>
      <c r="Q805" s="10" t="s">
        <v>5295</v>
      </c>
      <c r="R805" s="10" t="s">
        <v>5291</v>
      </c>
      <c r="S805" s="10" t="s">
        <v>79</v>
      </c>
    </row>
    <row r="806" spans="1:19" x14ac:dyDescent="0.3">
      <c r="A806" s="32">
        <v>36700</v>
      </c>
      <c r="B806" s="55">
        <v>69000</v>
      </c>
      <c r="C806" s="10" t="s">
        <v>3432</v>
      </c>
      <c r="D806" s="10" t="s">
        <v>4</v>
      </c>
      <c r="E806" s="10" t="s">
        <v>2</v>
      </c>
      <c r="F806" s="10" t="s">
        <v>3</v>
      </c>
      <c r="H806" s="10" t="s">
        <v>207</v>
      </c>
      <c r="I806" s="10" t="s">
        <v>3021</v>
      </c>
      <c r="J806" s="10" t="s">
        <v>218</v>
      </c>
      <c r="K806" s="10" t="s">
        <v>219</v>
      </c>
      <c r="L806" s="10" t="s">
        <v>220</v>
      </c>
      <c r="M806" s="10" t="s">
        <v>167</v>
      </c>
      <c r="N806" s="10" t="s">
        <v>42</v>
      </c>
      <c r="O806" s="10" t="s">
        <v>3500</v>
      </c>
      <c r="P806" s="10" t="s">
        <v>3501</v>
      </c>
      <c r="Q806" s="10" t="s">
        <v>3435</v>
      </c>
      <c r="R806" s="10" t="s">
        <v>3432</v>
      </c>
      <c r="S806" s="10" t="s">
        <v>79</v>
      </c>
    </row>
    <row r="807" spans="1:19" x14ac:dyDescent="0.3">
      <c r="A807" s="32">
        <v>36700</v>
      </c>
      <c r="B807" s="55">
        <v>84950</v>
      </c>
      <c r="C807" s="10" t="s">
        <v>4559</v>
      </c>
      <c r="D807" s="10" t="s">
        <v>4</v>
      </c>
      <c r="E807" s="10" t="s">
        <v>2</v>
      </c>
      <c r="F807" s="10" t="s">
        <v>3</v>
      </c>
      <c r="H807" s="10" t="s">
        <v>67</v>
      </c>
      <c r="I807" s="10" t="s">
        <v>4560</v>
      </c>
      <c r="J807" s="10" t="s">
        <v>218</v>
      </c>
      <c r="K807" s="10" t="s">
        <v>219</v>
      </c>
      <c r="L807" s="10" t="s">
        <v>220</v>
      </c>
      <c r="M807" s="10" t="s">
        <v>167</v>
      </c>
      <c r="N807" s="10" t="s">
        <v>42</v>
      </c>
      <c r="O807" s="10" t="s">
        <v>4570</v>
      </c>
      <c r="P807" s="10" t="s">
        <v>4571</v>
      </c>
      <c r="Q807" s="10" t="s">
        <v>4563</v>
      </c>
      <c r="R807" s="10" t="s">
        <v>4559</v>
      </c>
      <c r="S807" s="10" t="s">
        <v>79</v>
      </c>
    </row>
    <row r="808" spans="1:19" x14ac:dyDescent="0.3">
      <c r="A808" s="32">
        <v>36700</v>
      </c>
      <c r="B808" s="55">
        <v>49950</v>
      </c>
      <c r="C808" s="10" t="s">
        <v>6184</v>
      </c>
      <c r="D808" s="10" t="s">
        <v>4</v>
      </c>
      <c r="E808" s="10" t="s">
        <v>2</v>
      </c>
      <c r="F808" s="10" t="s">
        <v>3</v>
      </c>
      <c r="H808" s="10" t="s">
        <v>189</v>
      </c>
      <c r="I808" s="10" t="s">
        <v>4775</v>
      </c>
      <c r="J808" s="10" t="s">
        <v>218</v>
      </c>
      <c r="K808" s="10" t="s">
        <v>219</v>
      </c>
      <c r="L808" s="10" t="s">
        <v>220</v>
      </c>
      <c r="M808" s="10" t="s">
        <v>167</v>
      </c>
      <c r="N808" s="10" t="s">
        <v>42</v>
      </c>
      <c r="O808" s="10" t="s">
        <v>6218</v>
      </c>
      <c r="P808" s="10" t="s">
        <v>6219</v>
      </c>
      <c r="Q808" s="10" t="s">
        <v>6187</v>
      </c>
      <c r="R808" s="10" t="s">
        <v>6184</v>
      </c>
      <c r="S808" s="10" t="s">
        <v>79</v>
      </c>
    </row>
    <row r="809" spans="1:19" x14ac:dyDescent="0.3">
      <c r="A809" s="32">
        <v>36706</v>
      </c>
      <c r="B809" s="55">
        <v>46500</v>
      </c>
      <c r="C809" s="10" t="s">
        <v>2268</v>
      </c>
      <c r="D809" s="10" t="s">
        <v>6</v>
      </c>
      <c r="E809" s="10" t="s">
        <v>2</v>
      </c>
      <c r="F809" s="10" t="s">
        <v>3</v>
      </c>
      <c r="H809" s="10" t="s">
        <v>72</v>
      </c>
      <c r="I809" s="10" t="s">
        <v>2269</v>
      </c>
      <c r="J809" s="10" t="s">
        <v>218</v>
      </c>
      <c r="K809" s="10" t="s">
        <v>219</v>
      </c>
      <c r="L809" s="10" t="s">
        <v>220</v>
      </c>
      <c r="M809" s="10" t="s">
        <v>167</v>
      </c>
      <c r="N809" s="10" t="s">
        <v>42</v>
      </c>
      <c r="O809" s="10" t="s">
        <v>2323</v>
      </c>
      <c r="P809" s="10" t="s">
        <v>2324</v>
      </c>
      <c r="Q809" s="10" t="s">
        <v>2272</v>
      </c>
      <c r="R809" s="10" t="s">
        <v>2268</v>
      </c>
      <c r="S809" s="10" t="s">
        <v>79</v>
      </c>
    </row>
    <row r="810" spans="1:19" x14ac:dyDescent="0.3">
      <c r="A810" s="32">
        <v>36707</v>
      </c>
      <c r="B810" s="55">
        <v>26000</v>
      </c>
      <c r="C810" s="10" t="s">
        <v>2058</v>
      </c>
      <c r="D810" s="10" t="s">
        <v>6</v>
      </c>
      <c r="E810" s="10" t="s">
        <v>2</v>
      </c>
      <c r="F810" s="10" t="s">
        <v>3</v>
      </c>
      <c r="H810" s="10" t="s">
        <v>138</v>
      </c>
      <c r="I810" s="10" t="s">
        <v>1656</v>
      </c>
      <c r="J810" s="10" t="s">
        <v>218</v>
      </c>
      <c r="K810" s="10" t="s">
        <v>219</v>
      </c>
      <c r="L810" s="10" t="s">
        <v>220</v>
      </c>
      <c r="M810" s="10" t="s">
        <v>167</v>
      </c>
      <c r="N810" s="10" t="s">
        <v>42</v>
      </c>
      <c r="O810" s="10" t="s">
        <v>2192</v>
      </c>
      <c r="P810" s="10" t="s">
        <v>2193</v>
      </c>
      <c r="Q810" s="10" t="s">
        <v>2061</v>
      </c>
      <c r="R810" s="10" t="s">
        <v>2058</v>
      </c>
      <c r="S810" s="10" t="s">
        <v>79</v>
      </c>
    </row>
    <row r="811" spans="1:19" x14ac:dyDescent="0.3">
      <c r="A811" s="32">
        <v>36707</v>
      </c>
      <c r="B811" s="55">
        <v>67000</v>
      </c>
      <c r="C811" s="10" t="s">
        <v>3794</v>
      </c>
      <c r="D811" s="10" t="s">
        <v>4</v>
      </c>
      <c r="E811" s="10" t="s">
        <v>2</v>
      </c>
      <c r="F811" s="10" t="s">
        <v>3</v>
      </c>
      <c r="H811" s="10" t="s">
        <v>87</v>
      </c>
      <c r="I811" s="10" t="s">
        <v>3795</v>
      </c>
      <c r="J811" s="10" t="s">
        <v>218</v>
      </c>
      <c r="K811" s="10" t="s">
        <v>219</v>
      </c>
      <c r="L811" s="10" t="s">
        <v>220</v>
      </c>
      <c r="M811" s="10" t="s">
        <v>167</v>
      </c>
      <c r="N811" s="10" t="s">
        <v>42</v>
      </c>
      <c r="O811" s="10" t="s">
        <v>3821</v>
      </c>
      <c r="P811" s="10" t="s">
        <v>3822</v>
      </c>
      <c r="Q811" s="10" t="s">
        <v>3798</v>
      </c>
      <c r="R811" s="10" t="s">
        <v>3794</v>
      </c>
      <c r="S811" s="10" t="s">
        <v>79</v>
      </c>
    </row>
    <row r="812" spans="1:19" x14ac:dyDescent="0.3">
      <c r="A812" s="32">
        <v>36707</v>
      </c>
      <c r="B812" s="55">
        <v>51950</v>
      </c>
      <c r="C812" s="10" t="s">
        <v>6426</v>
      </c>
      <c r="D812" s="10" t="s">
        <v>4</v>
      </c>
      <c r="E812" s="10" t="s">
        <v>2</v>
      </c>
      <c r="F812" s="10" t="s">
        <v>3</v>
      </c>
      <c r="H812" s="10" t="s">
        <v>92</v>
      </c>
      <c r="I812" s="10" t="s">
        <v>6427</v>
      </c>
      <c r="J812" s="10" t="s">
        <v>218</v>
      </c>
      <c r="K812" s="10" t="s">
        <v>219</v>
      </c>
      <c r="L812" s="10" t="s">
        <v>220</v>
      </c>
      <c r="M812" s="10" t="s">
        <v>167</v>
      </c>
      <c r="N812" s="10" t="s">
        <v>42</v>
      </c>
      <c r="O812" s="10" t="s">
        <v>6461</v>
      </c>
      <c r="P812" s="10" t="s">
        <v>6462</v>
      </c>
      <c r="Q812" s="10" t="s">
        <v>6430</v>
      </c>
      <c r="R812" s="10" t="s">
        <v>6426</v>
      </c>
      <c r="S812" s="10" t="s">
        <v>79</v>
      </c>
    </row>
    <row r="813" spans="1:19" x14ac:dyDescent="0.3">
      <c r="A813" s="32">
        <v>36707</v>
      </c>
      <c r="B813" s="55">
        <v>67500</v>
      </c>
      <c r="C813" s="10" t="s">
        <v>7112</v>
      </c>
      <c r="D813" s="10" t="s">
        <v>1</v>
      </c>
      <c r="E813" s="10" t="s">
        <v>2</v>
      </c>
      <c r="F813" s="10" t="s">
        <v>3</v>
      </c>
      <c r="H813" s="10" t="s">
        <v>60</v>
      </c>
      <c r="I813" s="10" t="s">
        <v>7113</v>
      </c>
      <c r="J813" s="10" t="s">
        <v>218</v>
      </c>
      <c r="K813" s="10" t="s">
        <v>219</v>
      </c>
      <c r="L813" s="10" t="s">
        <v>220</v>
      </c>
      <c r="M813" s="10" t="s">
        <v>167</v>
      </c>
      <c r="N813" s="10" t="s">
        <v>42</v>
      </c>
      <c r="O813" s="10" t="s">
        <v>7119</v>
      </c>
      <c r="P813" s="10" t="s">
        <v>7120</v>
      </c>
      <c r="Q813" s="10" t="s">
        <v>7116</v>
      </c>
      <c r="R813" s="10" t="s">
        <v>7112</v>
      </c>
      <c r="S813" s="10" t="s">
        <v>79</v>
      </c>
    </row>
    <row r="814" spans="1:19" x14ac:dyDescent="0.3">
      <c r="A814" s="32">
        <v>36710</v>
      </c>
      <c r="B814" s="55">
        <v>119950</v>
      </c>
      <c r="C814" s="10" t="s">
        <v>4741</v>
      </c>
      <c r="D814" s="10" t="s">
        <v>1</v>
      </c>
      <c r="E814" s="10" t="s">
        <v>2</v>
      </c>
      <c r="F814" s="10" t="s">
        <v>3</v>
      </c>
      <c r="H814" s="10" t="s">
        <v>63</v>
      </c>
      <c r="I814" s="10" t="s">
        <v>4742</v>
      </c>
      <c r="J814" s="10" t="s">
        <v>218</v>
      </c>
      <c r="K814" s="10" t="s">
        <v>219</v>
      </c>
      <c r="L814" s="10" t="s">
        <v>220</v>
      </c>
      <c r="M814" s="10" t="s">
        <v>167</v>
      </c>
      <c r="N814" s="10" t="s">
        <v>42</v>
      </c>
      <c r="O814" s="10" t="s">
        <v>4758</v>
      </c>
      <c r="P814" s="10" t="s">
        <v>4759</v>
      </c>
      <c r="Q814" s="10" t="s">
        <v>4745</v>
      </c>
      <c r="R814" s="10" t="s">
        <v>4741</v>
      </c>
      <c r="S814" s="10" t="s">
        <v>79</v>
      </c>
    </row>
    <row r="815" spans="1:19" x14ac:dyDescent="0.3">
      <c r="A815" s="32">
        <v>36711</v>
      </c>
      <c r="B815" s="55">
        <v>43000</v>
      </c>
      <c r="C815" s="10" t="s">
        <v>664</v>
      </c>
      <c r="D815" s="10" t="s">
        <v>4</v>
      </c>
      <c r="E815" s="10" t="s">
        <v>2</v>
      </c>
      <c r="F815" s="10" t="s">
        <v>3</v>
      </c>
      <c r="H815" s="10" t="s">
        <v>127</v>
      </c>
      <c r="I815" s="10" t="s">
        <v>665</v>
      </c>
      <c r="J815" s="10" t="s">
        <v>218</v>
      </c>
      <c r="K815" s="10" t="s">
        <v>219</v>
      </c>
      <c r="L815" s="10" t="s">
        <v>220</v>
      </c>
      <c r="M815" s="10" t="s">
        <v>167</v>
      </c>
      <c r="N815" s="10" t="s">
        <v>42</v>
      </c>
      <c r="O815" s="10" t="s">
        <v>739</v>
      </c>
      <c r="P815" s="10" t="s">
        <v>740</v>
      </c>
      <c r="Q815" s="10" t="s">
        <v>668</v>
      </c>
      <c r="R815" s="10" t="s">
        <v>664</v>
      </c>
      <c r="S815" s="10" t="s">
        <v>79</v>
      </c>
    </row>
    <row r="816" spans="1:19" x14ac:dyDescent="0.3">
      <c r="A816" s="32">
        <v>36714</v>
      </c>
      <c r="B816" s="55">
        <v>59500</v>
      </c>
      <c r="C816" s="10" t="s">
        <v>2058</v>
      </c>
      <c r="D816" s="10" t="s">
        <v>6</v>
      </c>
      <c r="E816" s="10" t="s">
        <v>2</v>
      </c>
      <c r="F816" s="10" t="s">
        <v>3</v>
      </c>
      <c r="H816" s="10" t="s">
        <v>75</v>
      </c>
      <c r="I816" s="10" t="s">
        <v>1656</v>
      </c>
      <c r="J816" s="10" t="s">
        <v>218</v>
      </c>
      <c r="K816" s="10" t="s">
        <v>219</v>
      </c>
      <c r="L816" s="10" t="s">
        <v>220</v>
      </c>
      <c r="M816" s="10" t="s">
        <v>167</v>
      </c>
      <c r="N816" s="10" t="s">
        <v>42</v>
      </c>
      <c r="O816" s="10" t="s">
        <v>2068</v>
      </c>
      <c r="P816" s="10" t="s">
        <v>2069</v>
      </c>
      <c r="Q816" s="10" t="s">
        <v>2061</v>
      </c>
      <c r="R816" s="10" t="s">
        <v>2058</v>
      </c>
      <c r="S816" s="10" t="s">
        <v>79</v>
      </c>
    </row>
    <row r="817" spans="1:19" x14ac:dyDescent="0.3">
      <c r="A817" s="32">
        <v>36714</v>
      </c>
      <c r="B817" s="55">
        <v>42500</v>
      </c>
      <c r="C817" s="10" t="s">
        <v>2627</v>
      </c>
      <c r="D817" s="10" t="s">
        <v>6</v>
      </c>
      <c r="E817" s="10" t="s">
        <v>2</v>
      </c>
      <c r="F817" s="10" t="s">
        <v>3</v>
      </c>
      <c r="H817" s="10" t="s">
        <v>133</v>
      </c>
      <c r="I817" s="10" t="s">
        <v>2628</v>
      </c>
      <c r="J817" s="10" t="s">
        <v>218</v>
      </c>
      <c r="K817" s="10" t="s">
        <v>219</v>
      </c>
      <c r="L817" s="10" t="s">
        <v>220</v>
      </c>
      <c r="M817" s="10" t="s">
        <v>167</v>
      </c>
      <c r="N817" s="10" t="s">
        <v>42</v>
      </c>
      <c r="O817" s="10" t="s">
        <v>2724</v>
      </c>
      <c r="P817" s="10" t="s">
        <v>2725</v>
      </c>
      <c r="Q817" s="10" t="s">
        <v>2631</v>
      </c>
      <c r="R817" s="10" t="s">
        <v>2627</v>
      </c>
      <c r="S817" s="10" t="s">
        <v>79</v>
      </c>
    </row>
    <row r="818" spans="1:19" x14ac:dyDescent="0.3">
      <c r="A818" s="32">
        <v>36714</v>
      </c>
      <c r="B818" s="55">
        <v>43500</v>
      </c>
      <c r="C818" s="10" t="s">
        <v>7177</v>
      </c>
      <c r="D818" s="10" t="s">
        <v>6</v>
      </c>
      <c r="E818" s="10" t="s">
        <v>2</v>
      </c>
      <c r="F818" s="10" t="s">
        <v>3</v>
      </c>
      <c r="H818" s="10" t="s">
        <v>83</v>
      </c>
      <c r="I818" s="10" t="s">
        <v>1595</v>
      </c>
      <c r="J818" s="10" t="s">
        <v>218</v>
      </c>
      <c r="K818" s="10" t="s">
        <v>219</v>
      </c>
      <c r="L818" s="10" t="s">
        <v>220</v>
      </c>
      <c r="M818" s="10" t="s">
        <v>167</v>
      </c>
      <c r="N818" s="10" t="s">
        <v>42</v>
      </c>
      <c r="O818" s="10" t="s">
        <v>7215</v>
      </c>
      <c r="P818" s="10" t="s">
        <v>7216</v>
      </c>
      <c r="Q818" s="10" t="s">
        <v>7180</v>
      </c>
      <c r="R818" s="10" t="s">
        <v>7177</v>
      </c>
      <c r="S818" s="10" t="s">
        <v>79</v>
      </c>
    </row>
    <row r="819" spans="1:19" x14ac:dyDescent="0.3">
      <c r="A819" s="32">
        <v>36714</v>
      </c>
      <c r="B819" s="55">
        <v>75995</v>
      </c>
      <c r="C819" s="10" t="s">
        <v>7440</v>
      </c>
      <c r="D819" s="10" t="s">
        <v>4</v>
      </c>
      <c r="E819" s="10" t="s">
        <v>2</v>
      </c>
      <c r="F819" s="10" t="s">
        <v>3</v>
      </c>
      <c r="H819" s="10" t="s">
        <v>177</v>
      </c>
      <c r="I819" s="10" t="s">
        <v>1595</v>
      </c>
      <c r="J819" s="10" t="s">
        <v>218</v>
      </c>
      <c r="K819" s="10" t="s">
        <v>219</v>
      </c>
      <c r="L819" s="10" t="s">
        <v>220</v>
      </c>
      <c r="M819" s="10" t="s">
        <v>167</v>
      </c>
      <c r="N819" s="10" t="s">
        <v>42</v>
      </c>
      <c r="O819" s="10" t="s">
        <v>7476</v>
      </c>
      <c r="P819" s="10" t="s">
        <v>7477</v>
      </c>
      <c r="Q819" s="10" t="s">
        <v>7443</v>
      </c>
      <c r="R819" s="10" t="s">
        <v>7440</v>
      </c>
      <c r="S819" s="10" t="s">
        <v>79</v>
      </c>
    </row>
    <row r="820" spans="1:19" x14ac:dyDescent="0.3">
      <c r="A820" s="32">
        <v>36721</v>
      </c>
      <c r="B820" s="55">
        <v>59500</v>
      </c>
      <c r="C820" s="10" t="s">
        <v>5215</v>
      </c>
      <c r="D820" s="10" t="s">
        <v>6</v>
      </c>
      <c r="E820" s="10" t="s">
        <v>2</v>
      </c>
      <c r="F820" s="10" t="s">
        <v>3</v>
      </c>
      <c r="H820" s="10" t="s">
        <v>189</v>
      </c>
      <c r="I820" s="10" t="s">
        <v>5216</v>
      </c>
      <c r="J820" s="10" t="s">
        <v>218</v>
      </c>
      <c r="K820" s="10" t="s">
        <v>219</v>
      </c>
      <c r="L820" s="10" t="s">
        <v>220</v>
      </c>
      <c r="M820" s="10" t="s">
        <v>167</v>
      </c>
      <c r="N820" s="10" t="s">
        <v>42</v>
      </c>
      <c r="O820" s="10" t="s">
        <v>5266</v>
      </c>
      <c r="P820" s="10" t="s">
        <v>5267</v>
      </c>
      <c r="Q820" s="10" t="s">
        <v>5219</v>
      </c>
      <c r="R820" s="10" t="s">
        <v>5215</v>
      </c>
      <c r="S820" s="10" t="s">
        <v>79</v>
      </c>
    </row>
    <row r="821" spans="1:19" x14ac:dyDescent="0.3">
      <c r="A821" s="32">
        <v>36727</v>
      </c>
      <c r="B821" s="55">
        <v>58000</v>
      </c>
      <c r="C821" s="10" t="s">
        <v>6900</v>
      </c>
      <c r="D821" s="10" t="s">
        <v>4</v>
      </c>
      <c r="E821" s="10" t="s">
        <v>2</v>
      </c>
      <c r="F821" s="10" t="s">
        <v>3</v>
      </c>
      <c r="H821" s="10" t="s">
        <v>3487</v>
      </c>
      <c r="I821" s="10" t="s">
        <v>6901</v>
      </c>
      <c r="J821" s="10" t="s">
        <v>218</v>
      </c>
      <c r="K821" s="10" t="s">
        <v>219</v>
      </c>
      <c r="L821" s="10" t="s">
        <v>220</v>
      </c>
      <c r="M821" s="10" t="s">
        <v>167</v>
      </c>
      <c r="N821" s="10" t="s">
        <v>42</v>
      </c>
      <c r="O821" s="10" t="s">
        <v>6937</v>
      </c>
      <c r="P821" s="10" t="s">
        <v>6938</v>
      </c>
      <c r="Q821" s="10" t="s">
        <v>6904</v>
      </c>
      <c r="R821" s="10" t="s">
        <v>6900</v>
      </c>
      <c r="S821" s="10" t="s">
        <v>79</v>
      </c>
    </row>
    <row r="822" spans="1:19" x14ac:dyDescent="0.3">
      <c r="A822" s="32">
        <v>36728</v>
      </c>
      <c r="B822" s="55">
        <v>57500</v>
      </c>
      <c r="C822" s="10" t="s">
        <v>4559</v>
      </c>
      <c r="D822" s="10" t="s">
        <v>6</v>
      </c>
      <c r="E822" s="10" t="s">
        <v>2</v>
      </c>
      <c r="F822" s="10" t="s">
        <v>3</v>
      </c>
      <c r="H822" s="10" t="s">
        <v>109</v>
      </c>
      <c r="I822" s="10" t="s">
        <v>4560</v>
      </c>
      <c r="J822" s="10" t="s">
        <v>218</v>
      </c>
      <c r="K822" s="10" t="s">
        <v>219</v>
      </c>
      <c r="L822" s="10" t="s">
        <v>220</v>
      </c>
      <c r="M822" s="10" t="s">
        <v>167</v>
      </c>
      <c r="N822" s="10" t="s">
        <v>42</v>
      </c>
      <c r="O822" s="10" t="s">
        <v>4606</v>
      </c>
      <c r="P822" s="10" t="s">
        <v>4607</v>
      </c>
      <c r="Q822" s="10" t="s">
        <v>4563</v>
      </c>
      <c r="R822" s="10" t="s">
        <v>4559</v>
      </c>
      <c r="S822" s="10" t="s">
        <v>79</v>
      </c>
    </row>
    <row r="823" spans="1:19" x14ac:dyDescent="0.3">
      <c r="A823" s="32">
        <v>36733</v>
      </c>
      <c r="B823" s="55">
        <v>11250</v>
      </c>
      <c r="C823" s="10" t="s">
        <v>664</v>
      </c>
      <c r="D823" s="10" t="s">
        <v>6</v>
      </c>
      <c r="E823" s="10" t="s">
        <v>2</v>
      </c>
      <c r="F823" s="10" t="s">
        <v>131</v>
      </c>
      <c r="H823" s="10" t="s">
        <v>89</v>
      </c>
      <c r="I823" s="10" t="s">
        <v>665</v>
      </c>
      <c r="J823" s="10" t="s">
        <v>218</v>
      </c>
      <c r="K823" s="10" t="s">
        <v>219</v>
      </c>
      <c r="L823" s="10" t="s">
        <v>220</v>
      </c>
      <c r="M823" s="10" t="s">
        <v>167</v>
      </c>
      <c r="N823" s="10" t="s">
        <v>42</v>
      </c>
      <c r="O823" s="10" t="s">
        <v>723</v>
      </c>
      <c r="P823" s="10" t="s">
        <v>724</v>
      </c>
      <c r="Q823" s="10" t="s">
        <v>668</v>
      </c>
      <c r="R823" s="10" t="s">
        <v>664</v>
      </c>
      <c r="S823" s="10" t="s">
        <v>79</v>
      </c>
    </row>
    <row r="824" spans="1:19" x14ac:dyDescent="0.3">
      <c r="A824" s="32">
        <v>36733</v>
      </c>
      <c r="B824" s="55">
        <v>40500</v>
      </c>
      <c r="C824" s="10" t="s">
        <v>1655</v>
      </c>
      <c r="D824" s="10" t="s">
        <v>6</v>
      </c>
      <c r="E824" s="10" t="s">
        <v>2</v>
      </c>
      <c r="F824" s="10" t="s">
        <v>3</v>
      </c>
      <c r="H824" s="10" t="s">
        <v>1508</v>
      </c>
      <c r="I824" s="10" t="s">
        <v>1656</v>
      </c>
      <c r="J824" s="10" t="s">
        <v>218</v>
      </c>
      <c r="K824" s="10" t="s">
        <v>219</v>
      </c>
      <c r="L824" s="10" t="s">
        <v>220</v>
      </c>
      <c r="M824" s="10" t="s">
        <v>167</v>
      </c>
      <c r="N824" s="10" t="s">
        <v>42</v>
      </c>
      <c r="O824" s="10" t="s">
        <v>1791</v>
      </c>
      <c r="P824" s="10" t="s">
        <v>1792</v>
      </c>
      <c r="Q824" s="10" t="s">
        <v>1659</v>
      </c>
      <c r="R824" s="10" t="s">
        <v>1655</v>
      </c>
      <c r="S824" s="10" t="s">
        <v>79</v>
      </c>
    </row>
    <row r="825" spans="1:19" x14ac:dyDescent="0.3">
      <c r="A825" s="32">
        <v>36735</v>
      </c>
      <c r="B825" s="55">
        <v>49950</v>
      </c>
      <c r="C825" s="10" t="s">
        <v>2268</v>
      </c>
      <c r="D825" s="10" t="s">
        <v>6</v>
      </c>
      <c r="E825" s="10" t="s">
        <v>2</v>
      </c>
      <c r="F825" s="10" t="s">
        <v>3</v>
      </c>
      <c r="H825" s="10" t="s">
        <v>63</v>
      </c>
      <c r="I825" s="10" t="s">
        <v>2269</v>
      </c>
      <c r="J825" s="10" t="s">
        <v>218</v>
      </c>
      <c r="K825" s="10" t="s">
        <v>219</v>
      </c>
      <c r="L825" s="10" t="s">
        <v>220</v>
      </c>
      <c r="M825" s="10" t="s">
        <v>167</v>
      </c>
      <c r="N825" s="10" t="s">
        <v>42</v>
      </c>
      <c r="O825" s="10" t="s">
        <v>2315</v>
      </c>
      <c r="P825" s="10" t="s">
        <v>2316</v>
      </c>
      <c r="Q825" s="10" t="s">
        <v>2272</v>
      </c>
      <c r="R825" s="10" t="s">
        <v>2268</v>
      </c>
      <c r="S825" s="10" t="s">
        <v>79</v>
      </c>
    </row>
    <row r="826" spans="1:19" x14ac:dyDescent="0.3">
      <c r="A826" s="32">
        <v>36735</v>
      </c>
      <c r="B826" s="55">
        <v>60000</v>
      </c>
      <c r="C826" s="10" t="s">
        <v>3794</v>
      </c>
      <c r="D826" s="10" t="s">
        <v>4</v>
      </c>
      <c r="E826" s="10" t="s">
        <v>2</v>
      </c>
      <c r="F826" s="10" t="s">
        <v>3</v>
      </c>
      <c r="H826" s="10" t="s">
        <v>68</v>
      </c>
      <c r="I826" s="10" t="s">
        <v>3795</v>
      </c>
      <c r="J826" s="10" t="s">
        <v>218</v>
      </c>
      <c r="K826" s="10" t="s">
        <v>219</v>
      </c>
      <c r="L826" s="10" t="s">
        <v>220</v>
      </c>
      <c r="M826" s="10" t="s">
        <v>167</v>
      </c>
      <c r="N826" s="10" t="s">
        <v>42</v>
      </c>
      <c r="O826" s="10" t="s">
        <v>3819</v>
      </c>
      <c r="P826" s="10" t="s">
        <v>3820</v>
      </c>
      <c r="Q826" s="10" t="s">
        <v>3798</v>
      </c>
      <c r="R826" s="10" t="s">
        <v>3794</v>
      </c>
      <c r="S826" s="10" t="s">
        <v>79</v>
      </c>
    </row>
    <row r="827" spans="1:19" x14ac:dyDescent="0.3">
      <c r="A827" s="32">
        <v>36740</v>
      </c>
      <c r="B827" s="55">
        <v>50000</v>
      </c>
      <c r="C827" s="10" t="s">
        <v>3233</v>
      </c>
      <c r="D827" s="10" t="s">
        <v>4</v>
      </c>
      <c r="E827" s="10" t="s">
        <v>2</v>
      </c>
      <c r="F827" s="10" t="s">
        <v>3</v>
      </c>
      <c r="H827" s="10" t="s">
        <v>67</v>
      </c>
      <c r="I827" s="10" t="s">
        <v>3234</v>
      </c>
      <c r="J827" s="10" t="s">
        <v>218</v>
      </c>
      <c r="K827" s="10" t="s">
        <v>219</v>
      </c>
      <c r="L827" s="10" t="s">
        <v>220</v>
      </c>
      <c r="M827" s="10" t="s">
        <v>167</v>
      </c>
      <c r="N827" s="10" t="s">
        <v>42</v>
      </c>
      <c r="O827" s="10" t="s">
        <v>3248</v>
      </c>
      <c r="P827" s="10" t="s">
        <v>3249</v>
      </c>
      <c r="Q827" s="10" t="s">
        <v>3237</v>
      </c>
      <c r="R827" s="10" t="s">
        <v>3233</v>
      </c>
      <c r="S827" s="10" t="s">
        <v>79</v>
      </c>
    </row>
    <row r="828" spans="1:19" x14ac:dyDescent="0.3">
      <c r="A828" s="32">
        <v>36749</v>
      </c>
      <c r="B828" s="55">
        <v>38590</v>
      </c>
      <c r="C828" s="10" t="s">
        <v>1655</v>
      </c>
      <c r="D828" s="10" t="s">
        <v>6</v>
      </c>
      <c r="E828" s="10" t="s">
        <v>2</v>
      </c>
      <c r="F828" s="10" t="s">
        <v>3</v>
      </c>
      <c r="H828" s="10" t="s">
        <v>141</v>
      </c>
      <c r="I828" s="10" t="s">
        <v>1656</v>
      </c>
      <c r="J828" s="10" t="s">
        <v>218</v>
      </c>
      <c r="K828" s="10" t="s">
        <v>219</v>
      </c>
      <c r="L828" s="10" t="s">
        <v>220</v>
      </c>
      <c r="M828" s="10" t="s">
        <v>167</v>
      </c>
      <c r="N828" s="10" t="s">
        <v>42</v>
      </c>
      <c r="O828" s="10" t="s">
        <v>1789</v>
      </c>
      <c r="P828" s="10" t="s">
        <v>1790</v>
      </c>
      <c r="Q828" s="10" t="s">
        <v>1659</v>
      </c>
      <c r="R828" s="10" t="s">
        <v>1655</v>
      </c>
      <c r="S828" s="10" t="s">
        <v>79</v>
      </c>
    </row>
    <row r="829" spans="1:19" x14ac:dyDescent="0.3">
      <c r="A829" s="32">
        <v>36749</v>
      </c>
      <c r="B829" s="55">
        <v>45950</v>
      </c>
      <c r="C829" s="10" t="s">
        <v>2627</v>
      </c>
      <c r="D829" s="10" t="s">
        <v>6</v>
      </c>
      <c r="E829" s="10" t="s">
        <v>2</v>
      </c>
      <c r="F829" s="10" t="s">
        <v>3</v>
      </c>
      <c r="H829" s="10" t="s">
        <v>130</v>
      </c>
      <c r="I829" s="10" t="s">
        <v>2628</v>
      </c>
      <c r="J829" s="10" t="s">
        <v>218</v>
      </c>
      <c r="K829" s="10" t="s">
        <v>219</v>
      </c>
      <c r="L829" s="10" t="s">
        <v>220</v>
      </c>
      <c r="M829" s="10" t="s">
        <v>167</v>
      </c>
      <c r="N829" s="10" t="s">
        <v>42</v>
      </c>
      <c r="O829" s="10" t="s">
        <v>2728</v>
      </c>
      <c r="P829" s="10" t="s">
        <v>2729</v>
      </c>
      <c r="Q829" s="10" t="s">
        <v>2631</v>
      </c>
      <c r="R829" s="10" t="s">
        <v>2627</v>
      </c>
      <c r="S829" s="10" t="s">
        <v>79</v>
      </c>
    </row>
    <row r="830" spans="1:19" x14ac:dyDescent="0.3">
      <c r="A830" s="32">
        <v>36749</v>
      </c>
      <c r="B830" s="55">
        <v>39500</v>
      </c>
      <c r="C830" s="10" t="s">
        <v>2796</v>
      </c>
      <c r="D830" s="10" t="s">
        <v>6</v>
      </c>
      <c r="E830" s="10" t="s">
        <v>2</v>
      </c>
      <c r="F830" s="10" t="s">
        <v>3</v>
      </c>
      <c r="H830" s="10" t="s">
        <v>87</v>
      </c>
      <c r="I830" s="10" t="s">
        <v>2797</v>
      </c>
      <c r="J830" s="10" t="s">
        <v>218</v>
      </c>
      <c r="K830" s="10" t="s">
        <v>219</v>
      </c>
      <c r="L830" s="10" t="s">
        <v>220</v>
      </c>
      <c r="M830" s="10" t="s">
        <v>167</v>
      </c>
      <c r="N830" s="10" t="s">
        <v>42</v>
      </c>
      <c r="O830" s="10" t="s">
        <v>2807</v>
      </c>
      <c r="P830" s="10" t="s">
        <v>2808</v>
      </c>
      <c r="Q830" s="10" t="s">
        <v>2800</v>
      </c>
      <c r="R830" s="10" t="s">
        <v>2796</v>
      </c>
      <c r="S830" s="10" t="s">
        <v>79</v>
      </c>
    </row>
    <row r="831" spans="1:19" x14ac:dyDescent="0.3">
      <c r="A831" s="32">
        <v>36749</v>
      </c>
      <c r="B831" s="55">
        <v>59950</v>
      </c>
      <c r="C831" s="10" t="s">
        <v>3912</v>
      </c>
      <c r="D831" s="10" t="s">
        <v>4</v>
      </c>
      <c r="E831" s="10" t="s">
        <v>2</v>
      </c>
      <c r="F831" s="10" t="s">
        <v>3</v>
      </c>
      <c r="H831" s="10" t="s">
        <v>126</v>
      </c>
      <c r="I831" s="10" t="s">
        <v>3913</v>
      </c>
      <c r="J831" s="10" t="s">
        <v>218</v>
      </c>
      <c r="K831" s="10" t="s">
        <v>219</v>
      </c>
      <c r="L831" s="10" t="s">
        <v>220</v>
      </c>
      <c r="M831" s="10" t="s">
        <v>167</v>
      </c>
      <c r="N831" s="10" t="s">
        <v>42</v>
      </c>
      <c r="O831" s="10" t="s">
        <v>3941</v>
      </c>
      <c r="P831" s="10" t="s">
        <v>3942</v>
      </c>
      <c r="Q831" s="10" t="s">
        <v>3916</v>
      </c>
      <c r="R831" s="10" t="s">
        <v>3912</v>
      </c>
      <c r="S831" s="10" t="s">
        <v>79</v>
      </c>
    </row>
    <row r="832" spans="1:19" x14ac:dyDescent="0.3">
      <c r="A832" s="32">
        <v>36749</v>
      </c>
      <c r="B832" s="55">
        <v>52000</v>
      </c>
      <c r="C832" s="10" t="s">
        <v>4774</v>
      </c>
      <c r="D832" s="10" t="s">
        <v>4</v>
      </c>
      <c r="E832" s="10" t="s">
        <v>2</v>
      </c>
      <c r="F832" s="10" t="s">
        <v>3</v>
      </c>
      <c r="H832" s="10" t="s">
        <v>106</v>
      </c>
      <c r="I832" s="10" t="s">
        <v>4775</v>
      </c>
      <c r="J832" s="10" t="s">
        <v>218</v>
      </c>
      <c r="K832" s="10" t="s">
        <v>219</v>
      </c>
      <c r="L832" s="10" t="s">
        <v>220</v>
      </c>
      <c r="M832" s="10" t="s">
        <v>167</v>
      </c>
      <c r="N832" s="10" t="s">
        <v>42</v>
      </c>
      <c r="O832" s="10" t="s">
        <v>4789</v>
      </c>
      <c r="P832" s="10" t="s">
        <v>4790</v>
      </c>
      <c r="Q832" s="10" t="s">
        <v>4778</v>
      </c>
      <c r="R832" s="10" t="s">
        <v>4774</v>
      </c>
      <c r="S832" s="10" t="s">
        <v>79</v>
      </c>
    </row>
    <row r="833" spans="1:19" x14ac:dyDescent="0.3">
      <c r="A833" s="32">
        <v>36749</v>
      </c>
      <c r="B833" s="55">
        <v>128500</v>
      </c>
      <c r="C833" s="10" t="s">
        <v>4913</v>
      </c>
      <c r="D833" s="10" t="s">
        <v>1</v>
      </c>
      <c r="E833" s="10" t="s">
        <v>2</v>
      </c>
      <c r="F833" s="10" t="s">
        <v>3</v>
      </c>
      <c r="H833" s="10" t="s">
        <v>101</v>
      </c>
      <c r="I833" s="10" t="s">
        <v>4914</v>
      </c>
      <c r="J833" s="10" t="s">
        <v>218</v>
      </c>
      <c r="K833" s="10" t="s">
        <v>219</v>
      </c>
      <c r="L833" s="10" t="s">
        <v>220</v>
      </c>
      <c r="M833" s="10" t="s">
        <v>167</v>
      </c>
      <c r="N833" s="10" t="s">
        <v>42</v>
      </c>
      <c r="O833" s="10" t="s">
        <v>4988</v>
      </c>
      <c r="P833" s="10" t="s">
        <v>4989</v>
      </c>
      <c r="Q833" s="10" t="s">
        <v>4917</v>
      </c>
      <c r="R833" s="10" t="s">
        <v>4913</v>
      </c>
      <c r="S833" s="10" t="s">
        <v>79</v>
      </c>
    </row>
    <row r="834" spans="1:19" x14ac:dyDescent="0.3">
      <c r="A834" s="32">
        <v>36749</v>
      </c>
      <c r="B834" s="55">
        <v>59950</v>
      </c>
      <c r="C834" s="10" t="s">
        <v>6089</v>
      </c>
      <c r="D834" s="10" t="s">
        <v>4</v>
      </c>
      <c r="E834" s="10" t="s">
        <v>2</v>
      </c>
      <c r="F834" s="10" t="s">
        <v>3</v>
      </c>
      <c r="H834" s="10" t="s">
        <v>68</v>
      </c>
      <c r="I834" s="10" t="s">
        <v>6090</v>
      </c>
      <c r="J834" s="10" t="s">
        <v>218</v>
      </c>
      <c r="K834" s="10" t="s">
        <v>219</v>
      </c>
      <c r="L834" s="10" t="s">
        <v>220</v>
      </c>
      <c r="M834" s="10" t="s">
        <v>167</v>
      </c>
      <c r="N834" s="10" t="s">
        <v>42</v>
      </c>
      <c r="O834" s="10" t="s">
        <v>6100</v>
      </c>
      <c r="P834" s="10" t="s">
        <v>6101</v>
      </c>
      <c r="Q834" s="10" t="s">
        <v>6093</v>
      </c>
      <c r="R834" s="10" t="s">
        <v>6089</v>
      </c>
      <c r="S834" s="10" t="s">
        <v>79</v>
      </c>
    </row>
    <row r="835" spans="1:19" x14ac:dyDescent="0.3">
      <c r="A835" s="32">
        <v>36749</v>
      </c>
      <c r="B835" s="55">
        <v>45500</v>
      </c>
      <c r="C835" s="10" t="s">
        <v>6089</v>
      </c>
      <c r="D835" s="10" t="s">
        <v>6</v>
      </c>
      <c r="E835" s="10" t="s">
        <v>2</v>
      </c>
      <c r="F835" s="10" t="s">
        <v>3</v>
      </c>
      <c r="H835" s="10" t="s">
        <v>109</v>
      </c>
      <c r="I835" s="10" t="s">
        <v>6090</v>
      </c>
      <c r="J835" s="10" t="s">
        <v>218</v>
      </c>
      <c r="K835" s="10" t="s">
        <v>219</v>
      </c>
      <c r="L835" s="10" t="s">
        <v>220</v>
      </c>
      <c r="M835" s="10" t="s">
        <v>167</v>
      </c>
      <c r="N835" s="10" t="s">
        <v>42</v>
      </c>
      <c r="O835" s="10" t="s">
        <v>6162</v>
      </c>
      <c r="P835" s="10" t="s">
        <v>6163</v>
      </c>
      <c r="Q835" s="10" t="s">
        <v>6093</v>
      </c>
      <c r="R835" s="10" t="s">
        <v>6089</v>
      </c>
      <c r="S835" s="10" t="s">
        <v>79</v>
      </c>
    </row>
    <row r="836" spans="1:19" x14ac:dyDescent="0.3">
      <c r="A836" s="32">
        <v>36749</v>
      </c>
      <c r="B836" s="55">
        <v>48000</v>
      </c>
      <c r="C836" s="10" t="s">
        <v>6426</v>
      </c>
      <c r="D836" s="10" t="s">
        <v>4</v>
      </c>
      <c r="E836" s="10" t="s">
        <v>2</v>
      </c>
      <c r="F836" s="10" t="s">
        <v>3</v>
      </c>
      <c r="H836" s="10" t="s">
        <v>107</v>
      </c>
      <c r="I836" s="10" t="s">
        <v>6427</v>
      </c>
      <c r="J836" s="10" t="s">
        <v>218</v>
      </c>
      <c r="K836" s="10" t="s">
        <v>219</v>
      </c>
      <c r="L836" s="10" t="s">
        <v>220</v>
      </c>
      <c r="M836" s="10" t="s">
        <v>167</v>
      </c>
      <c r="N836" s="10" t="s">
        <v>42</v>
      </c>
      <c r="O836" s="10" t="s">
        <v>6455</v>
      </c>
      <c r="P836" s="10" t="s">
        <v>6456</v>
      </c>
      <c r="Q836" s="10" t="s">
        <v>6430</v>
      </c>
      <c r="R836" s="10" t="s">
        <v>6426</v>
      </c>
      <c r="S836" s="10" t="s">
        <v>79</v>
      </c>
    </row>
    <row r="837" spans="1:19" x14ac:dyDescent="0.3">
      <c r="A837" s="32">
        <v>36749</v>
      </c>
      <c r="B837" s="55">
        <v>58000</v>
      </c>
      <c r="C837" s="10" t="s">
        <v>6900</v>
      </c>
      <c r="D837" s="10" t="s">
        <v>4</v>
      </c>
      <c r="E837" s="10" t="s">
        <v>2</v>
      </c>
      <c r="F837" s="10" t="s">
        <v>3</v>
      </c>
      <c r="H837" s="10" t="s">
        <v>1599</v>
      </c>
      <c r="I837" s="10" t="s">
        <v>6901</v>
      </c>
      <c r="J837" s="10" t="s">
        <v>218</v>
      </c>
      <c r="K837" s="10" t="s">
        <v>219</v>
      </c>
      <c r="L837" s="10" t="s">
        <v>220</v>
      </c>
      <c r="M837" s="10" t="s">
        <v>167</v>
      </c>
      <c r="N837" s="10" t="s">
        <v>42</v>
      </c>
      <c r="O837" s="10" t="s">
        <v>6943</v>
      </c>
      <c r="P837" s="10" t="s">
        <v>6944</v>
      </c>
      <c r="Q837" s="10" t="s">
        <v>6904</v>
      </c>
      <c r="R837" s="10" t="s">
        <v>6900</v>
      </c>
      <c r="S837" s="10" t="s">
        <v>79</v>
      </c>
    </row>
    <row r="838" spans="1:19" x14ac:dyDescent="0.3">
      <c r="A838" s="32">
        <v>36756</v>
      </c>
      <c r="B838" s="55">
        <v>44500</v>
      </c>
      <c r="C838" s="10" t="s">
        <v>664</v>
      </c>
      <c r="D838" s="10" t="s">
        <v>4</v>
      </c>
      <c r="E838" s="10" t="s">
        <v>2</v>
      </c>
      <c r="F838" s="10" t="s">
        <v>3</v>
      </c>
      <c r="H838" s="10" t="s">
        <v>85</v>
      </c>
      <c r="I838" s="10" t="s">
        <v>665</v>
      </c>
      <c r="J838" s="10" t="s">
        <v>218</v>
      </c>
      <c r="K838" s="10" t="s">
        <v>219</v>
      </c>
      <c r="L838" s="10" t="s">
        <v>220</v>
      </c>
      <c r="M838" s="10" t="s">
        <v>167</v>
      </c>
      <c r="N838" s="10" t="s">
        <v>42</v>
      </c>
      <c r="O838" s="10" t="s">
        <v>711</v>
      </c>
      <c r="P838" s="10" t="s">
        <v>712</v>
      </c>
      <c r="Q838" s="10" t="s">
        <v>668</v>
      </c>
      <c r="R838" s="10" t="s">
        <v>664</v>
      </c>
      <c r="S838" s="10" t="s">
        <v>79</v>
      </c>
    </row>
    <row r="839" spans="1:19" x14ac:dyDescent="0.3">
      <c r="A839" s="32">
        <v>36756</v>
      </c>
      <c r="B839" s="55">
        <v>63500</v>
      </c>
      <c r="C839" s="10" t="s">
        <v>2472</v>
      </c>
      <c r="D839" s="10" t="s">
        <v>4</v>
      </c>
      <c r="E839" s="10" t="s">
        <v>2</v>
      </c>
      <c r="F839" s="10" t="s">
        <v>3</v>
      </c>
      <c r="H839" s="10" t="s">
        <v>126</v>
      </c>
      <c r="I839" s="10" t="s">
        <v>2473</v>
      </c>
      <c r="J839" s="10" t="s">
        <v>218</v>
      </c>
      <c r="K839" s="10" t="s">
        <v>219</v>
      </c>
      <c r="L839" s="10" t="s">
        <v>220</v>
      </c>
      <c r="M839" s="10" t="s">
        <v>167</v>
      </c>
      <c r="N839" s="10" t="s">
        <v>42</v>
      </c>
      <c r="O839" s="10" t="s">
        <v>2493</v>
      </c>
      <c r="P839" s="10" t="s">
        <v>2494</v>
      </c>
      <c r="Q839" s="10" t="s">
        <v>2476</v>
      </c>
      <c r="R839" s="10" t="s">
        <v>2472</v>
      </c>
      <c r="S839" s="10" t="s">
        <v>79</v>
      </c>
    </row>
    <row r="840" spans="1:19" x14ac:dyDescent="0.3">
      <c r="A840" s="32">
        <v>36756</v>
      </c>
      <c r="B840" s="55">
        <v>89950</v>
      </c>
      <c r="C840" s="10" t="s">
        <v>3087</v>
      </c>
      <c r="D840" s="10" t="s">
        <v>1</v>
      </c>
      <c r="E840" s="10" t="s">
        <v>2</v>
      </c>
      <c r="F840" s="10" t="s">
        <v>3</v>
      </c>
      <c r="H840" s="10" t="s">
        <v>84</v>
      </c>
      <c r="I840" s="10" t="s">
        <v>3021</v>
      </c>
      <c r="J840" s="10" t="s">
        <v>218</v>
      </c>
      <c r="K840" s="10" t="s">
        <v>219</v>
      </c>
      <c r="L840" s="10" t="s">
        <v>220</v>
      </c>
      <c r="M840" s="10" t="s">
        <v>167</v>
      </c>
      <c r="N840" s="10" t="s">
        <v>42</v>
      </c>
      <c r="O840" s="10" t="s">
        <v>3099</v>
      </c>
      <c r="P840" s="10" t="s">
        <v>3100</v>
      </c>
      <c r="Q840" s="10" t="s">
        <v>3090</v>
      </c>
      <c r="R840" s="10" t="s">
        <v>3087</v>
      </c>
      <c r="S840" s="10" t="s">
        <v>79</v>
      </c>
    </row>
    <row r="841" spans="1:19" x14ac:dyDescent="0.3">
      <c r="A841" s="32">
        <v>36756</v>
      </c>
      <c r="B841" s="55">
        <v>47000</v>
      </c>
      <c r="C841" s="10" t="s">
        <v>4329</v>
      </c>
      <c r="D841" s="10" t="s">
        <v>4</v>
      </c>
      <c r="E841" s="10" t="s">
        <v>2</v>
      </c>
      <c r="F841" s="10" t="s">
        <v>3</v>
      </c>
      <c r="H841" s="10" t="s">
        <v>61</v>
      </c>
      <c r="I841" s="10" t="s">
        <v>4330</v>
      </c>
      <c r="J841" s="10" t="s">
        <v>218</v>
      </c>
      <c r="K841" s="10" t="s">
        <v>219</v>
      </c>
      <c r="L841" s="10" t="s">
        <v>220</v>
      </c>
      <c r="M841" s="10" t="s">
        <v>167</v>
      </c>
      <c r="N841" s="10" t="s">
        <v>42</v>
      </c>
      <c r="O841" s="10" t="s">
        <v>4380</v>
      </c>
      <c r="P841" s="10" t="s">
        <v>4381</v>
      </c>
      <c r="Q841" s="10" t="s">
        <v>4333</v>
      </c>
      <c r="R841" s="10" t="s">
        <v>4329</v>
      </c>
      <c r="S841" s="10" t="s">
        <v>79</v>
      </c>
    </row>
    <row r="842" spans="1:19" x14ac:dyDescent="0.3">
      <c r="A842" s="32">
        <v>36763</v>
      </c>
      <c r="B842" s="55">
        <v>45000</v>
      </c>
      <c r="C842" s="10" t="s">
        <v>664</v>
      </c>
      <c r="D842" s="10" t="s">
        <v>6</v>
      </c>
      <c r="E842" s="10" t="s">
        <v>2</v>
      </c>
      <c r="F842" s="10" t="s">
        <v>3</v>
      </c>
      <c r="H842" s="10" t="s">
        <v>91</v>
      </c>
      <c r="I842" s="10" t="s">
        <v>665</v>
      </c>
      <c r="J842" s="10" t="s">
        <v>218</v>
      </c>
      <c r="K842" s="10" t="s">
        <v>219</v>
      </c>
      <c r="L842" s="10" t="s">
        <v>220</v>
      </c>
      <c r="M842" s="10" t="s">
        <v>167</v>
      </c>
      <c r="N842" s="10" t="s">
        <v>42</v>
      </c>
      <c r="O842" s="10" t="s">
        <v>737</v>
      </c>
      <c r="P842" s="10" t="s">
        <v>738</v>
      </c>
      <c r="Q842" s="10" t="s">
        <v>668</v>
      </c>
      <c r="R842" s="10" t="s">
        <v>664</v>
      </c>
      <c r="S842" s="10" t="s">
        <v>79</v>
      </c>
    </row>
    <row r="843" spans="1:19" x14ac:dyDescent="0.3">
      <c r="A843" s="32">
        <v>36763</v>
      </c>
      <c r="B843" s="55">
        <v>48500</v>
      </c>
      <c r="C843" s="10" t="s">
        <v>1314</v>
      </c>
      <c r="D843" s="10" t="s">
        <v>6</v>
      </c>
      <c r="E843" s="10" t="s">
        <v>2</v>
      </c>
      <c r="F843" s="10" t="s">
        <v>3</v>
      </c>
      <c r="H843" s="10" t="s">
        <v>110</v>
      </c>
      <c r="I843" s="10" t="s">
        <v>1282</v>
      </c>
      <c r="J843" s="10" t="s">
        <v>218</v>
      </c>
      <c r="K843" s="10" t="s">
        <v>219</v>
      </c>
      <c r="L843" s="10" t="s">
        <v>220</v>
      </c>
      <c r="M843" s="10" t="s">
        <v>167</v>
      </c>
      <c r="N843" s="10" t="s">
        <v>42</v>
      </c>
      <c r="O843" s="10" t="s">
        <v>1374</v>
      </c>
      <c r="P843" s="10" t="s">
        <v>1375</v>
      </c>
      <c r="Q843" s="10" t="s">
        <v>1317</v>
      </c>
      <c r="R843" s="10" t="s">
        <v>1314</v>
      </c>
      <c r="S843" s="10" t="s">
        <v>79</v>
      </c>
    </row>
    <row r="844" spans="1:19" x14ac:dyDescent="0.3">
      <c r="A844" s="32">
        <v>36763</v>
      </c>
      <c r="B844" s="55">
        <v>48500</v>
      </c>
      <c r="C844" s="10" t="s">
        <v>2472</v>
      </c>
      <c r="D844" s="10" t="s">
        <v>6</v>
      </c>
      <c r="E844" s="10" t="s">
        <v>2</v>
      </c>
      <c r="F844" s="10" t="s">
        <v>3</v>
      </c>
      <c r="H844" s="10" t="s">
        <v>115</v>
      </c>
      <c r="I844" s="10" t="s">
        <v>2473</v>
      </c>
      <c r="J844" s="10" t="s">
        <v>218</v>
      </c>
      <c r="K844" s="10" t="s">
        <v>219</v>
      </c>
      <c r="L844" s="10" t="s">
        <v>220</v>
      </c>
      <c r="M844" s="10" t="s">
        <v>167</v>
      </c>
      <c r="N844" s="10" t="s">
        <v>42</v>
      </c>
      <c r="O844" s="10" t="s">
        <v>2573</v>
      </c>
      <c r="P844" s="10" t="s">
        <v>2574</v>
      </c>
      <c r="Q844" s="10" t="s">
        <v>2476</v>
      </c>
      <c r="R844" s="10" t="s">
        <v>2472</v>
      </c>
      <c r="S844" s="10" t="s">
        <v>79</v>
      </c>
    </row>
    <row r="845" spans="1:19" x14ac:dyDescent="0.3">
      <c r="A845" s="32">
        <v>36763</v>
      </c>
      <c r="B845" s="55">
        <v>55950</v>
      </c>
      <c r="C845" s="10" t="s">
        <v>4622</v>
      </c>
      <c r="D845" s="10" t="s">
        <v>4</v>
      </c>
      <c r="E845" s="10" t="s">
        <v>2</v>
      </c>
      <c r="F845" s="10" t="s">
        <v>3</v>
      </c>
      <c r="H845" s="10" t="s">
        <v>125</v>
      </c>
      <c r="I845" s="10" t="s">
        <v>4560</v>
      </c>
      <c r="J845" s="10" t="s">
        <v>218</v>
      </c>
      <c r="K845" s="10" t="s">
        <v>219</v>
      </c>
      <c r="L845" s="10" t="s">
        <v>220</v>
      </c>
      <c r="M845" s="10" t="s">
        <v>167</v>
      </c>
      <c r="N845" s="10" t="s">
        <v>42</v>
      </c>
      <c r="O845" s="10" t="s">
        <v>4688</v>
      </c>
      <c r="P845" s="10" t="s">
        <v>4689</v>
      </c>
      <c r="Q845" s="10" t="s">
        <v>4625</v>
      </c>
      <c r="R845" s="10" t="s">
        <v>4622</v>
      </c>
      <c r="S845" s="10" t="s">
        <v>79</v>
      </c>
    </row>
    <row r="846" spans="1:19" x14ac:dyDescent="0.3">
      <c r="A846" s="32">
        <v>36763</v>
      </c>
      <c r="B846" s="55">
        <v>64000</v>
      </c>
      <c r="C846" s="10" t="s">
        <v>6314</v>
      </c>
      <c r="D846" s="10" t="s">
        <v>4</v>
      </c>
      <c r="E846" s="10" t="s">
        <v>2</v>
      </c>
      <c r="F846" s="10" t="s">
        <v>3</v>
      </c>
      <c r="H846" s="10" t="s">
        <v>161</v>
      </c>
      <c r="I846" s="10" t="s">
        <v>4775</v>
      </c>
      <c r="J846" s="10" t="s">
        <v>218</v>
      </c>
      <c r="K846" s="10" t="s">
        <v>219</v>
      </c>
      <c r="L846" s="10" t="s">
        <v>220</v>
      </c>
      <c r="M846" s="10" t="s">
        <v>167</v>
      </c>
      <c r="N846" s="10" t="s">
        <v>42</v>
      </c>
      <c r="O846" s="10" t="s">
        <v>6348</v>
      </c>
      <c r="P846" s="10" t="s">
        <v>6349</v>
      </c>
      <c r="Q846" s="10" t="s">
        <v>6317</v>
      </c>
      <c r="R846" s="10" t="s">
        <v>6314</v>
      </c>
      <c r="S846" s="10" t="s">
        <v>79</v>
      </c>
    </row>
    <row r="847" spans="1:19" x14ac:dyDescent="0.3">
      <c r="A847" s="32">
        <v>36770</v>
      </c>
      <c r="B847" s="55">
        <v>34500</v>
      </c>
      <c r="C847" s="10" t="s">
        <v>1193</v>
      </c>
      <c r="D847" s="10" t="s">
        <v>4</v>
      </c>
      <c r="E847" s="10" t="s">
        <v>2</v>
      </c>
      <c r="F847" s="10" t="s">
        <v>3</v>
      </c>
      <c r="H847" s="10" t="s">
        <v>144</v>
      </c>
      <c r="I847" s="10" t="s">
        <v>1182</v>
      </c>
      <c r="J847" s="10" t="s">
        <v>218</v>
      </c>
      <c r="K847" s="10" t="s">
        <v>219</v>
      </c>
      <c r="L847" s="10" t="s">
        <v>220</v>
      </c>
      <c r="M847" s="10" t="s">
        <v>167</v>
      </c>
      <c r="N847" s="10" t="s">
        <v>42</v>
      </c>
      <c r="O847" s="10" t="s">
        <v>1265</v>
      </c>
      <c r="P847" s="10" t="s">
        <v>1266</v>
      </c>
      <c r="Q847" s="10" t="s">
        <v>1196</v>
      </c>
      <c r="R847" s="10" t="s">
        <v>1193</v>
      </c>
      <c r="S847" s="10" t="s">
        <v>79</v>
      </c>
    </row>
    <row r="848" spans="1:19" x14ac:dyDescent="0.3">
      <c r="A848" s="32">
        <v>36770</v>
      </c>
      <c r="B848" s="55">
        <v>18000</v>
      </c>
      <c r="C848" s="10" t="s">
        <v>1655</v>
      </c>
      <c r="D848" s="10" t="s">
        <v>6</v>
      </c>
      <c r="E848" s="10" t="s">
        <v>2</v>
      </c>
      <c r="F848" s="10" t="s">
        <v>3</v>
      </c>
      <c r="H848" s="10" t="s">
        <v>126</v>
      </c>
      <c r="I848" s="10" t="s">
        <v>1656</v>
      </c>
      <c r="J848" s="10" t="s">
        <v>218</v>
      </c>
      <c r="K848" s="10" t="s">
        <v>219</v>
      </c>
      <c r="L848" s="10" t="s">
        <v>220</v>
      </c>
      <c r="M848" s="10" t="s">
        <v>167</v>
      </c>
      <c r="N848" s="10" t="s">
        <v>42</v>
      </c>
      <c r="O848" s="10" t="s">
        <v>1676</v>
      </c>
      <c r="P848" s="10" t="s">
        <v>1677</v>
      </c>
      <c r="Q848" s="10" t="s">
        <v>1659</v>
      </c>
      <c r="R848" s="10" t="s">
        <v>1655</v>
      </c>
      <c r="S848" s="10" t="s">
        <v>79</v>
      </c>
    </row>
    <row r="849" spans="1:19" x14ac:dyDescent="0.3">
      <c r="A849" s="32">
        <v>36770</v>
      </c>
      <c r="B849" s="55">
        <v>45500</v>
      </c>
      <c r="C849" s="10" t="s">
        <v>2329</v>
      </c>
      <c r="D849" s="10" t="s">
        <v>6</v>
      </c>
      <c r="E849" s="10" t="s">
        <v>2</v>
      </c>
      <c r="F849" s="10" t="s">
        <v>3</v>
      </c>
      <c r="H849" s="10" t="s">
        <v>86</v>
      </c>
      <c r="I849" s="10" t="s">
        <v>2330</v>
      </c>
      <c r="J849" s="10" t="s">
        <v>218</v>
      </c>
      <c r="K849" s="10" t="s">
        <v>219</v>
      </c>
      <c r="L849" s="10" t="s">
        <v>220</v>
      </c>
      <c r="M849" s="10" t="s">
        <v>167</v>
      </c>
      <c r="N849" s="10" t="s">
        <v>42</v>
      </c>
      <c r="O849" s="10" t="s">
        <v>2358</v>
      </c>
      <c r="P849" s="10" t="s">
        <v>2359</v>
      </c>
      <c r="Q849" s="10" t="s">
        <v>2333</v>
      </c>
      <c r="R849" s="10" t="s">
        <v>2329</v>
      </c>
      <c r="S849" s="10" t="s">
        <v>79</v>
      </c>
    </row>
    <row r="850" spans="1:19" x14ac:dyDescent="0.3">
      <c r="A850" s="32">
        <v>36770</v>
      </c>
      <c r="B850" s="55">
        <v>71000</v>
      </c>
      <c r="C850" s="10" t="s">
        <v>2390</v>
      </c>
      <c r="D850" s="10" t="s">
        <v>4</v>
      </c>
      <c r="E850" s="10" t="s">
        <v>2</v>
      </c>
      <c r="F850" s="10" t="s">
        <v>3</v>
      </c>
      <c r="H850" s="10" t="s">
        <v>100</v>
      </c>
      <c r="I850" s="10" t="s">
        <v>2391</v>
      </c>
      <c r="J850" s="10" t="s">
        <v>218</v>
      </c>
      <c r="K850" s="10" t="s">
        <v>219</v>
      </c>
      <c r="L850" s="10" t="s">
        <v>220</v>
      </c>
      <c r="M850" s="10" t="s">
        <v>167</v>
      </c>
      <c r="N850" s="10" t="s">
        <v>42</v>
      </c>
      <c r="O850" s="10" t="s">
        <v>2417</v>
      </c>
      <c r="P850" s="10" t="s">
        <v>2418</v>
      </c>
      <c r="Q850" s="10" t="s">
        <v>2394</v>
      </c>
      <c r="R850" s="10" t="s">
        <v>2390</v>
      </c>
      <c r="S850" s="10" t="s">
        <v>79</v>
      </c>
    </row>
    <row r="851" spans="1:19" x14ac:dyDescent="0.3">
      <c r="A851" s="32">
        <v>36777</v>
      </c>
      <c r="B851" s="55">
        <v>59950</v>
      </c>
      <c r="C851" s="10" t="s">
        <v>1890</v>
      </c>
      <c r="D851" s="10" t="s">
        <v>4</v>
      </c>
      <c r="E851" s="10" t="s">
        <v>2</v>
      </c>
      <c r="F851" s="10" t="s">
        <v>3</v>
      </c>
      <c r="H851" s="10" t="s">
        <v>83</v>
      </c>
      <c r="I851" s="10" t="s">
        <v>1891</v>
      </c>
      <c r="J851" s="10" t="s">
        <v>218</v>
      </c>
      <c r="K851" s="10" t="s">
        <v>219</v>
      </c>
      <c r="L851" s="10" t="s">
        <v>220</v>
      </c>
      <c r="M851" s="10" t="s">
        <v>167</v>
      </c>
      <c r="N851" s="10" t="s">
        <v>42</v>
      </c>
      <c r="O851" s="10" t="s">
        <v>1907</v>
      </c>
      <c r="P851" s="10" t="s">
        <v>1908</v>
      </c>
      <c r="Q851" s="10" t="s">
        <v>1894</v>
      </c>
      <c r="R851" s="10" t="s">
        <v>1890</v>
      </c>
      <c r="S851" s="10" t="s">
        <v>79</v>
      </c>
    </row>
    <row r="852" spans="1:19" x14ac:dyDescent="0.3">
      <c r="A852" s="32">
        <v>36784</v>
      </c>
      <c r="B852" s="55">
        <v>48000</v>
      </c>
      <c r="C852" s="10" t="s">
        <v>2198</v>
      </c>
      <c r="D852" s="10" t="s">
        <v>4</v>
      </c>
      <c r="E852" s="10" t="s">
        <v>2</v>
      </c>
      <c r="F852" s="10" t="s">
        <v>3</v>
      </c>
      <c r="H852" s="10" t="s">
        <v>71</v>
      </c>
      <c r="I852" s="10" t="s">
        <v>2199</v>
      </c>
      <c r="J852" s="10" t="s">
        <v>218</v>
      </c>
      <c r="K852" s="10" t="s">
        <v>219</v>
      </c>
      <c r="L852" s="10" t="s">
        <v>220</v>
      </c>
      <c r="M852" s="10" t="s">
        <v>167</v>
      </c>
      <c r="N852" s="10" t="s">
        <v>42</v>
      </c>
      <c r="O852" s="10" t="s">
        <v>2255</v>
      </c>
      <c r="P852" s="10" t="s">
        <v>2256</v>
      </c>
      <c r="Q852" s="10" t="s">
        <v>2202</v>
      </c>
      <c r="R852" s="10" t="s">
        <v>2198</v>
      </c>
      <c r="S852" s="10" t="s">
        <v>79</v>
      </c>
    </row>
    <row r="853" spans="1:19" x14ac:dyDescent="0.3">
      <c r="A853" s="32">
        <v>36784</v>
      </c>
      <c r="B853" s="55">
        <v>50000</v>
      </c>
      <c r="C853" s="10" t="s">
        <v>3359</v>
      </c>
      <c r="D853" s="10" t="s">
        <v>4</v>
      </c>
      <c r="E853" s="10" t="s">
        <v>2</v>
      </c>
      <c r="F853" s="10" t="s">
        <v>3</v>
      </c>
      <c r="H853" s="10" t="s">
        <v>163</v>
      </c>
      <c r="I853" s="10" t="s">
        <v>3360</v>
      </c>
      <c r="J853" s="10" t="s">
        <v>218</v>
      </c>
      <c r="K853" s="10" t="s">
        <v>219</v>
      </c>
      <c r="L853" s="10" t="s">
        <v>220</v>
      </c>
      <c r="M853" s="10" t="s">
        <v>167</v>
      </c>
      <c r="N853" s="10" t="s">
        <v>42</v>
      </c>
      <c r="O853" s="10" t="s">
        <v>3428</v>
      </c>
      <c r="P853" s="10" t="s">
        <v>3429</v>
      </c>
      <c r="Q853" s="10" t="s">
        <v>3363</v>
      </c>
      <c r="R853" s="10" t="s">
        <v>3359</v>
      </c>
      <c r="S853" s="10" t="s">
        <v>79</v>
      </c>
    </row>
    <row r="854" spans="1:19" x14ac:dyDescent="0.3">
      <c r="A854" s="32">
        <v>36791</v>
      </c>
      <c r="B854" s="55">
        <v>45500</v>
      </c>
      <c r="C854" s="10" t="s">
        <v>664</v>
      </c>
      <c r="D854" s="10" t="s">
        <v>6</v>
      </c>
      <c r="E854" s="10" t="s">
        <v>2</v>
      </c>
      <c r="F854" s="10" t="s">
        <v>3</v>
      </c>
      <c r="H854" s="10" t="s">
        <v>83</v>
      </c>
      <c r="I854" s="10" t="s">
        <v>665</v>
      </c>
      <c r="J854" s="10" t="s">
        <v>218</v>
      </c>
      <c r="K854" s="10" t="s">
        <v>219</v>
      </c>
      <c r="L854" s="10" t="s">
        <v>220</v>
      </c>
      <c r="M854" s="10" t="s">
        <v>167</v>
      </c>
      <c r="N854" s="10" t="s">
        <v>42</v>
      </c>
      <c r="O854" s="10" t="s">
        <v>693</v>
      </c>
      <c r="P854" s="10" t="s">
        <v>694</v>
      </c>
      <c r="Q854" s="10" t="s">
        <v>668</v>
      </c>
      <c r="R854" s="10" t="s">
        <v>664</v>
      </c>
      <c r="S854" s="10" t="s">
        <v>79</v>
      </c>
    </row>
    <row r="855" spans="1:19" x14ac:dyDescent="0.3">
      <c r="A855" s="32">
        <v>36791</v>
      </c>
      <c r="B855" s="55">
        <v>34000</v>
      </c>
      <c r="C855" s="10" t="s">
        <v>921</v>
      </c>
      <c r="D855" s="10" t="s">
        <v>6</v>
      </c>
      <c r="E855" s="10" t="s">
        <v>2</v>
      </c>
      <c r="F855" s="10" t="s">
        <v>3</v>
      </c>
      <c r="H855" s="10" t="s">
        <v>973</v>
      </c>
      <c r="I855" s="10" t="s">
        <v>801</v>
      </c>
      <c r="J855" s="10" t="s">
        <v>218</v>
      </c>
      <c r="K855" s="10" t="s">
        <v>219</v>
      </c>
      <c r="L855" s="10" t="s">
        <v>220</v>
      </c>
      <c r="M855" s="10" t="s">
        <v>167</v>
      </c>
      <c r="N855" s="10" t="s">
        <v>42</v>
      </c>
      <c r="O855" s="10" t="s">
        <v>978</v>
      </c>
      <c r="P855" s="10" t="s">
        <v>979</v>
      </c>
      <c r="Q855" s="10" t="s">
        <v>924</v>
      </c>
      <c r="R855" s="10" t="s">
        <v>921</v>
      </c>
      <c r="S855" s="10" t="s">
        <v>79</v>
      </c>
    </row>
    <row r="856" spans="1:19" x14ac:dyDescent="0.3">
      <c r="A856" s="32">
        <v>36791</v>
      </c>
      <c r="B856" s="55">
        <v>55000</v>
      </c>
      <c r="C856" s="10" t="s">
        <v>1074</v>
      </c>
      <c r="D856" s="10" t="s">
        <v>4</v>
      </c>
      <c r="E856" s="10" t="s">
        <v>2</v>
      </c>
      <c r="F856" s="10" t="s">
        <v>3</v>
      </c>
      <c r="H856" s="10" t="s">
        <v>81</v>
      </c>
      <c r="I856" s="10" t="s">
        <v>801</v>
      </c>
      <c r="J856" s="10" t="s">
        <v>218</v>
      </c>
      <c r="K856" s="10" t="s">
        <v>219</v>
      </c>
      <c r="L856" s="10" t="s">
        <v>220</v>
      </c>
      <c r="M856" s="10" t="s">
        <v>167</v>
      </c>
      <c r="N856" s="10" t="s">
        <v>42</v>
      </c>
      <c r="O856" s="10" t="s">
        <v>1080</v>
      </c>
      <c r="P856" s="10" t="s">
        <v>1081</v>
      </c>
      <c r="Q856" s="10" t="s">
        <v>1077</v>
      </c>
      <c r="R856" s="10" t="s">
        <v>1074</v>
      </c>
      <c r="S856" s="10" t="s">
        <v>79</v>
      </c>
    </row>
    <row r="857" spans="1:19" x14ac:dyDescent="0.3">
      <c r="A857" s="32">
        <v>36791</v>
      </c>
      <c r="B857" s="55">
        <v>55000</v>
      </c>
      <c r="C857" s="10" t="s">
        <v>6832</v>
      </c>
      <c r="D857" s="10" t="s">
        <v>4</v>
      </c>
      <c r="E857" s="10" t="s">
        <v>2</v>
      </c>
      <c r="F857" s="10" t="s">
        <v>3</v>
      </c>
      <c r="H857" s="10" t="s">
        <v>118</v>
      </c>
      <c r="I857" s="10" t="s">
        <v>6780</v>
      </c>
      <c r="J857" s="10" t="s">
        <v>218</v>
      </c>
      <c r="K857" s="10" t="s">
        <v>219</v>
      </c>
      <c r="L857" s="10" t="s">
        <v>220</v>
      </c>
      <c r="M857" s="10" t="s">
        <v>167</v>
      </c>
      <c r="N857" s="10" t="s">
        <v>42</v>
      </c>
      <c r="O857" s="10" t="s">
        <v>6878</v>
      </c>
      <c r="P857" s="10" t="s">
        <v>6879</v>
      </c>
      <c r="Q857" s="10" t="s">
        <v>6835</v>
      </c>
      <c r="R857" s="10" t="s">
        <v>6832</v>
      </c>
      <c r="S857" s="10" t="s">
        <v>79</v>
      </c>
    </row>
    <row r="858" spans="1:19" x14ac:dyDescent="0.3">
      <c r="A858" s="32">
        <v>36796</v>
      </c>
      <c r="B858" s="55">
        <v>54000</v>
      </c>
      <c r="C858" s="10" t="s">
        <v>3712</v>
      </c>
      <c r="D858" s="10" t="s">
        <v>6</v>
      </c>
      <c r="E858" s="10" t="s">
        <v>2</v>
      </c>
      <c r="F858" s="10" t="s">
        <v>3</v>
      </c>
      <c r="H858" s="10" t="s">
        <v>192</v>
      </c>
      <c r="I858" s="10" t="s">
        <v>3360</v>
      </c>
      <c r="J858" s="10" t="s">
        <v>218</v>
      </c>
      <c r="K858" s="10" t="s">
        <v>219</v>
      </c>
      <c r="L858" s="10" t="s">
        <v>220</v>
      </c>
      <c r="M858" s="10" t="s">
        <v>167</v>
      </c>
      <c r="N858" s="10" t="s">
        <v>42</v>
      </c>
      <c r="O858" s="10" t="s">
        <v>3757</v>
      </c>
      <c r="P858" s="10" t="s">
        <v>3758</v>
      </c>
      <c r="Q858" s="10" t="s">
        <v>3715</v>
      </c>
      <c r="R858" s="10" t="s">
        <v>3712</v>
      </c>
      <c r="S858" s="10" t="s">
        <v>79</v>
      </c>
    </row>
    <row r="859" spans="1:19" x14ac:dyDescent="0.3">
      <c r="A859" s="32">
        <v>36796</v>
      </c>
      <c r="B859" s="55">
        <v>38500</v>
      </c>
      <c r="C859" s="10" t="s">
        <v>4443</v>
      </c>
      <c r="D859" s="10" t="s">
        <v>6</v>
      </c>
      <c r="E859" s="10" t="s">
        <v>2</v>
      </c>
      <c r="F859" s="10" t="s">
        <v>3</v>
      </c>
      <c r="H859" s="10" t="s">
        <v>93</v>
      </c>
      <c r="I859" s="10" t="s">
        <v>4444</v>
      </c>
      <c r="J859" s="10" t="s">
        <v>218</v>
      </c>
      <c r="K859" s="10" t="s">
        <v>219</v>
      </c>
      <c r="L859" s="10" t="s">
        <v>220</v>
      </c>
      <c r="M859" s="10" t="s">
        <v>167</v>
      </c>
      <c r="N859" s="10" t="s">
        <v>42</v>
      </c>
      <c r="O859" s="10" t="s">
        <v>4504</v>
      </c>
      <c r="P859" s="10" t="s">
        <v>4505</v>
      </c>
      <c r="Q859" s="10" t="s">
        <v>4447</v>
      </c>
      <c r="R859" s="10" t="s">
        <v>4443</v>
      </c>
      <c r="S859" s="10" t="s">
        <v>79</v>
      </c>
    </row>
    <row r="860" spans="1:19" x14ac:dyDescent="0.3">
      <c r="A860" s="32">
        <v>36798</v>
      </c>
      <c r="B860" s="55">
        <v>42950</v>
      </c>
      <c r="C860" s="10" t="s">
        <v>664</v>
      </c>
      <c r="D860" s="10" t="s">
        <v>6</v>
      </c>
      <c r="E860" s="10" t="s">
        <v>2</v>
      </c>
      <c r="F860" s="10" t="s">
        <v>3</v>
      </c>
      <c r="H860" s="10" t="s">
        <v>75</v>
      </c>
      <c r="I860" s="10" t="s">
        <v>665</v>
      </c>
      <c r="J860" s="10" t="s">
        <v>218</v>
      </c>
      <c r="K860" s="10" t="s">
        <v>219</v>
      </c>
      <c r="L860" s="10" t="s">
        <v>220</v>
      </c>
      <c r="M860" s="10" t="s">
        <v>167</v>
      </c>
      <c r="N860" s="10" t="s">
        <v>42</v>
      </c>
      <c r="O860" s="10" t="s">
        <v>683</v>
      </c>
      <c r="P860" s="10" t="s">
        <v>684</v>
      </c>
      <c r="Q860" s="10" t="s">
        <v>668</v>
      </c>
      <c r="R860" s="10" t="s">
        <v>664</v>
      </c>
      <c r="S860" s="10" t="s">
        <v>79</v>
      </c>
    </row>
    <row r="861" spans="1:19" x14ac:dyDescent="0.3">
      <c r="A861" s="32">
        <v>36798</v>
      </c>
      <c r="B861" s="55">
        <v>59950</v>
      </c>
      <c r="C861" s="10" t="s">
        <v>3141</v>
      </c>
      <c r="D861" s="10" t="s">
        <v>4</v>
      </c>
      <c r="E861" s="10" t="s">
        <v>2</v>
      </c>
      <c r="F861" s="10" t="s">
        <v>3</v>
      </c>
      <c r="H861" s="10" t="s">
        <v>62</v>
      </c>
      <c r="I861" s="10" t="s">
        <v>3142</v>
      </c>
      <c r="J861" s="10" t="s">
        <v>218</v>
      </c>
      <c r="K861" s="10" t="s">
        <v>219</v>
      </c>
      <c r="L861" s="10" t="s">
        <v>220</v>
      </c>
      <c r="M861" s="10" t="s">
        <v>167</v>
      </c>
      <c r="N861" s="10" t="s">
        <v>42</v>
      </c>
      <c r="O861" s="10" t="s">
        <v>3162</v>
      </c>
      <c r="P861" s="10" t="s">
        <v>3163</v>
      </c>
      <c r="Q861" s="10" t="s">
        <v>3145</v>
      </c>
      <c r="R861" s="10" t="s">
        <v>3141</v>
      </c>
      <c r="S861" s="10" t="s">
        <v>79</v>
      </c>
    </row>
    <row r="862" spans="1:19" x14ac:dyDescent="0.3">
      <c r="A862" s="32">
        <v>36798</v>
      </c>
      <c r="B862" s="55">
        <v>47500</v>
      </c>
      <c r="C862" s="10" t="s">
        <v>3547</v>
      </c>
      <c r="D862" s="10" t="s">
        <v>6</v>
      </c>
      <c r="E862" s="10" t="s">
        <v>2</v>
      </c>
      <c r="F862" s="10" t="s">
        <v>3</v>
      </c>
      <c r="H862" s="10" t="s">
        <v>1292</v>
      </c>
      <c r="I862" s="10" t="s">
        <v>3360</v>
      </c>
      <c r="J862" s="10" t="s">
        <v>218</v>
      </c>
      <c r="K862" s="10" t="s">
        <v>219</v>
      </c>
      <c r="L862" s="10" t="s">
        <v>220</v>
      </c>
      <c r="M862" s="10" t="s">
        <v>167</v>
      </c>
      <c r="N862" s="10" t="s">
        <v>42</v>
      </c>
      <c r="O862" s="10" t="s">
        <v>3555</v>
      </c>
      <c r="P862" s="10" t="s">
        <v>3556</v>
      </c>
      <c r="Q862" s="10" t="s">
        <v>3550</v>
      </c>
      <c r="R862" s="10" t="s">
        <v>3547</v>
      </c>
      <c r="S862" s="10" t="s">
        <v>79</v>
      </c>
    </row>
    <row r="863" spans="1:19" x14ac:dyDescent="0.3">
      <c r="A863" s="32">
        <v>36804</v>
      </c>
      <c r="B863" s="55">
        <v>51000</v>
      </c>
      <c r="C863" s="10" t="s">
        <v>7177</v>
      </c>
      <c r="D863" s="10" t="s">
        <v>6</v>
      </c>
      <c r="E863" s="10" t="s">
        <v>2</v>
      </c>
      <c r="F863" s="10" t="s">
        <v>3</v>
      </c>
      <c r="H863" s="10" t="s">
        <v>84</v>
      </c>
      <c r="I863" s="10" t="s">
        <v>1595</v>
      </c>
      <c r="J863" s="10" t="s">
        <v>218</v>
      </c>
      <c r="K863" s="10" t="s">
        <v>219</v>
      </c>
      <c r="L863" s="10" t="s">
        <v>220</v>
      </c>
      <c r="M863" s="10" t="s">
        <v>167</v>
      </c>
      <c r="N863" s="10" t="s">
        <v>42</v>
      </c>
      <c r="O863" s="10" t="s">
        <v>7223</v>
      </c>
      <c r="P863" s="10" t="s">
        <v>7224</v>
      </c>
      <c r="Q863" s="10" t="s">
        <v>7180</v>
      </c>
      <c r="R863" s="10" t="s">
        <v>7177</v>
      </c>
      <c r="S863" s="10" t="s">
        <v>79</v>
      </c>
    </row>
    <row r="864" spans="1:19" x14ac:dyDescent="0.3">
      <c r="A864" s="32">
        <v>36805</v>
      </c>
      <c r="B864" s="55">
        <v>47000</v>
      </c>
      <c r="C864" s="10" t="s">
        <v>4443</v>
      </c>
      <c r="D864" s="10" t="s">
        <v>6</v>
      </c>
      <c r="E864" s="10" t="s">
        <v>2</v>
      </c>
      <c r="F864" s="10" t="s">
        <v>3</v>
      </c>
      <c r="H864" s="10" t="s">
        <v>81</v>
      </c>
      <c r="I864" s="10" t="s">
        <v>4444</v>
      </c>
      <c r="J864" s="10" t="s">
        <v>218</v>
      </c>
      <c r="K864" s="10" t="s">
        <v>219</v>
      </c>
      <c r="L864" s="10" t="s">
        <v>220</v>
      </c>
      <c r="M864" s="10" t="s">
        <v>167</v>
      </c>
      <c r="N864" s="10" t="s">
        <v>42</v>
      </c>
      <c r="O864" s="10" t="s">
        <v>4454</v>
      </c>
      <c r="P864" s="10" t="s">
        <v>4455</v>
      </c>
      <c r="Q864" s="10" t="s">
        <v>4447</v>
      </c>
      <c r="R864" s="10" t="s">
        <v>4443</v>
      </c>
      <c r="S864" s="10" t="s">
        <v>79</v>
      </c>
    </row>
    <row r="865" spans="1:19" x14ac:dyDescent="0.3">
      <c r="A865" s="32">
        <v>36805</v>
      </c>
      <c r="B865" s="55">
        <v>120000</v>
      </c>
      <c r="C865" s="10" t="s">
        <v>4913</v>
      </c>
      <c r="D865" s="10" t="s">
        <v>1</v>
      </c>
      <c r="E865" s="10" t="s">
        <v>2</v>
      </c>
      <c r="F865" s="10" t="s">
        <v>3</v>
      </c>
      <c r="H865" s="10" t="s">
        <v>107</v>
      </c>
      <c r="I865" s="10" t="s">
        <v>4914</v>
      </c>
      <c r="J865" s="10" t="s">
        <v>218</v>
      </c>
      <c r="K865" s="10" t="s">
        <v>219</v>
      </c>
      <c r="L865" s="10" t="s">
        <v>220</v>
      </c>
      <c r="M865" s="10" t="s">
        <v>167</v>
      </c>
      <c r="N865" s="10" t="s">
        <v>42</v>
      </c>
      <c r="O865" s="10" t="s">
        <v>5018</v>
      </c>
      <c r="P865" s="10" t="s">
        <v>5019</v>
      </c>
      <c r="Q865" s="10" t="s">
        <v>4917</v>
      </c>
      <c r="R865" s="10" t="s">
        <v>4913</v>
      </c>
      <c r="S865" s="10" t="s">
        <v>79</v>
      </c>
    </row>
    <row r="866" spans="1:19" x14ac:dyDescent="0.3">
      <c r="A866" s="32">
        <v>36805</v>
      </c>
      <c r="B866" s="55">
        <v>55500</v>
      </c>
      <c r="C866" s="10" t="s">
        <v>6832</v>
      </c>
      <c r="D866" s="10" t="s">
        <v>4</v>
      </c>
      <c r="E866" s="10" t="s">
        <v>2</v>
      </c>
      <c r="F866" s="10" t="s">
        <v>3</v>
      </c>
      <c r="H866" s="10" t="s">
        <v>85</v>
      </c>
      <c r="I866" s="10" t="s">
        <v>6780</v>
      </c>
      <c r="J866" s="10" t="s">
        <v>218</v>
      </c>
      <c r="K866" s="10" t="s">
        <v>219</v>
      </c>
      <c r="L866" s="10" t="s">
        <v>220</v>
      </c>
      <c r="M866" s="10" t="s">
        <v>167</v>
      </c>
      <c r="N866" s="10" t="s">
        <v>42</v>
      </c>
      <c r="O866" s="10" t="s">
        <v>6840</v>
      </c>
      <c r="P866" s="10" t="s">
        <v>6841</v>
      </c>
      <c r="Q866" s="10" t="s">
        <v>6835</v>
      </c>
      <c r="R866" s="10" t="s">
        <v>6832</v>
      </c>
      <c r="S866" s="10" t="s">
        <v>79</v>
      </c>
    </row>
    <row r="867" spans="1:19" x14ac:dyDescent="0.3">
      <c r="A867" s="32">
        <v>36811</v>
      </c>
      <c r="B867" s="55">
        <v>51000</v>
      </c>
      <c r="C867" s="10" t="s">
        <v>1314</v>
      </c>
      <c r="D867" s="10" t="s">
        <v>6</v>
      </c>
      <c r="E867" s="10" t="s">
        <v>2</v>
      </c>
      <c r="F867" s="10" t="s">
        <v>3</v>
      </c>
      <c r="H867" s="10" t="s">
        <v>96</v>
      </c>
      <c r="I867" s="10" t="s">
        <v>1282</v>
      </c>
      <c r="J867" s="10" t="s">
        <v>218</v>
      </c>
      <c r="K867" s="10" t="s">
        <v>219</v>
      </c>
      <c r="L867" s="10" t="s">
        <v>220</v>
      </c>
      <c r="M867" s="10" t="s">
        <v>167</v>
      </c>
      <c r="N867" s="10" t="s">
        <v>42</v>
      </c>
      <c r="O867" s="10" t="s">
        <v>1364</v>
      </c>
      <c r="P867" s="10" t="s">
        <v>1365</v>
      </c>
      <c r="Q867" s="10" t="s">
        <v>1317</v>
      </c>
      <c r="R867" s="10" t="s">
        <v>1314</v>
      </c>
      <c r="S867" s="10" t="s">
        <v>79</v>
      </c>
    </row>
    <row r="868" spans="1:19" x14ac:dyDescent="0.3">
      <c r="A868" s="32">
        <v>36812</v>
      </c>
      <c r="B868" s="55">
        <v>45000</v>
      </c>
      <c r="C868" s="10" t="s">
        <v>6036</v>
      </c>
      <c r="D868" s="10" t="s">
        <v>4</v>
      </c>
      <c r="E868" s="10" t="s">
        <v>2</v>
      </c>
      <c r="F868" s="10" t="s">
        <v>3</v>
      </c>
      <c r="H868" s="10" t="s">
        <v>61</v>
      </c>
      <c r="I868" s="10" t="s">
        <v>6037</v>
      </c>
      <c r="J868" s="10" t="s">
        <v>218</v>
      </c>
      <c r="K868" s="10" t="s">
        <v>219</v>
      </c>
      <c r="L868" s="10" t="s">
        <v>220</v>
      </c>
      <c r="M868" s="10" t="s">
        <v>167</v>
      </c>
      <c r="N868" s="10" t="s">
        <v>42</v>
      </c>
      <c r="O868" s="10" t="s">
        <v>6067</v>
      </c>
      <c r="P868" s="10" t="s">
        <v>6068</v>
      </c>
      <c r="Q868" s="10" t="s">
        <v>6040</v>
      </c>
      <c r="R868" s="10" t="s">
        <v>6036</v>
      </c>
      <c r="S868" s="10" t="s">
        <v>79</v>
      </c>
    </row>
    <row r="869" spans="1:19" x14ac:dyDescent="0.3">
      <c r="A869" s="32">
        <v>36826</v>
      </c>
      <c r="B869" s="55">
        <v>64950</v>
      </c>
      <c r="C869" s="10" t="s">
        <v>380</v>
      </c>
      <c r="D869" s="10" t="s">
        <v>6</v>
      </c>
      <c r="E869" s="10" t="s">
        <v>5</v>
      </c>
      <c r="F869" s="10" t="s">
        <v>3</v>
      </c>
      <c r="H869" s="10" t="s">
        <v>64</v>
      </c>
      <c r="I869" s="10" t="s">
        <v>381</v>
      </c>
      <c r="J869" s="10" t="s">
        <v>218</v>
      </c>
      <c r="K869" s="10" t="s">
        <v>219</v>
      </c>
      <c r="L869" s="10" t="s">
        <v>220</v>
      </c>
      <c r="M869" s="10" t="s">
        <v>167</v>
      </c>
      <c r="N869" s="10" t="s">
        <v>42</v>
      </c>
      <c r="O869" s="10" t="s">
        <v>461</v>
      </c>
      <c r="P869" s="10" t="s">
        <v>462</v>
      </c>
      <c r="Q869" s="10" t="s">
        <v>384</v>
      </c>
      <c r="R869" s="10" t="s">
        <v>380</v>
      </c>
      <c r="S869" s="10" t="s">
        <v>79</v>
      </c>
    </row>
    <row r="870" spans="1:19" x14ac:dyDescent="0.3">
      <c r="A870" s="32">
        <v>36826</v>
      </c>
      <c r="B870" s="55">
        <v>64950</v>
      </c>
      <c r="C870" s="10" t="s">
        <v>380</v>
      </c>
      <c r="D870" s="10" t="s">
        <v>6</v>
      </c>
      <c r="E870" s="10" t="s">
        <v>5</v>
      </c>
      <c r="F870" s="10" t="s">
        <v>3</v>
      </c>
      <c r="H870" s="10" t="s">
        <v>61</v>
      </c>
      <c r="I870" s="10" t="s">
        <v>381</v>
      </c>
      <c r="J870" s="10" t="s">
        <v>218</v>
      </c>
      <c r="K870" s="10" t="s">
        <v>219</v>
      </c>
      <c r="L870" s="10" t="s">
        <v>220</v>
      </c>
      <c r="M870" s="10" t="s">
        <v>167</v>
      </c>
      <c r="N870" s="10" t="s">
        <v>42</v>
      </c>
      <c r="O870" s="10" t="s">
        <v>481</v>
      </c>
      <c r="P870" s="10" t="s">
        <v>482</v>
      </c>
      <c r="Q870" s="10" t="s">
        <v>384</v>
      </c>
      <c r="R870" s="10" t="s">
        <v>380</v>
      </c>
      <c r="S870" s="10" t="s">
        <v>79</v>
      </c>
    </row>
    <row r="871" spans="1:19" x14ac:dyDescent="0.3">
      <c r="A871" s="32">
        <v>36826</v>
      </c>
      <c r="B871" s="55">
        <v>64950</v>
      </c>
      <c r="C871" s="10" t="s">
        <v>380</v>
      </c>
      <c r="D871" s="10" t="s">
        <v>4</v>
      </c>
      <c r="E871" s="10" t="s">
        <v>5</v>
      </c>
      <c r="F871" s="10" t="s">
        <v>3</v>
      </c>
      <c r="H871" s="10" t="s">
        <v>63</v>
      </c>
      <c r="I871" s="10" t="s">
        <v>381</v>
      </c>
      <c r="J871" s="10" t="s">
        <v>218</v>
      </c>
      <c r="K871" s="10" t="s">
        <v>219</v>
      </c>
      <c r="L871" s="10" t="s">
        <v>220</v>
      </c>
      <c r="M871" s="10" t="s">
        <v>167</v>
      </c>
      <c r="N871" s="10" t="s">
        <v>42</v>
      </c>
      <c r="O871" s="10" t="s">
        <v>485</v>
      </c>
      <c r="P871" s="10" t="s">
        <v>486</v>
      </c>
      <c r="Q871" s="10" t="s">
        <v>384</v>
      </c>
      <c r="R871" s="10" t="s">
        <v>380</v>
      </c>
      <c r="S871" s="10" t="s">
        <v>79</v>
      </c>
    </row>
    <row r="872" spans="1:19" x14ac:dyDescent="0.3">
      <c r="A872" s="32">
        <v>36826</v>
      </c>
      <c r="B872" s="55">
        <v>64950</v>
      </c>
      <c r="C872" s="10" t="s">
        <v>380</v>
      </c>
      <c r="D872" s="10" t="s">
        <v>6</v>
      </c>
      <c r="E872" s="10" t="s">
        <v>5</v>
      </c>
      <c r="F872" s="10" t="s">
        <v>3</v>
      </c>
      <c r="H872" s="10" t="s">
        <v>72</v>
      </c>
      <c r="I872" s="10" t="s">
        <v>381</v>
      </c>
      <c r="J872" s="10" t="s">
        <v>218</v>
      </c>
      <c r="K872" s="10" t="s">
        <v>219</v>
      </c>
      <c r="L872" s="10" t="s">
        <v>220</v>
      </c>
      <c r="M872" s="10" t="s">
        <v>167</v>
      </c>
      <c r="N872" s="10" t="s">
        <v>42</v>
      </c>
      <c r="O872" s="10" t="s">
        <v>487</v>
      </c>
      <c r="P872" s="10" t="s">
        <v>488</v>
      </c>
      <c r="Q872" s="10" t="s">
        <v>384</v>
      </c>
      <c r="R872" s="10" t="s">
        <v>380</v>
      </c>
      <c r="S872" s="10" t="s">
        <v>79</v>
      </c>
    </row>
    <row r="873" spans="1:19" x14ac:dyDescent="0.3">
      <c r="A873" s="32">
        <v>36826</v>
      </c>
      <c r="B873" s="55">
        <v>89950</v>
      </c>
      <c r="C873" s="10" t="s">
        <v>380</v>
      </c>
      <c r="D873" s="10" t="s">
        <v>6</v>
      </c>
      <c r="E873" s="10" t="s">
        <v>5</v>
      </c>
      <c r="F873" s="10" t="s">
        <v>3</v>
      </c>
      <c r="H873" s="10" t="s">
        <v>73</v>
      </c>
      <c r="I873" s="10" t="s">
        <v>381</v>
      </c>
      <c r="J873" s="10" t="s">
        <v>218</v>
      </c>
      <c r="K873" s="10" t="s">
        <v>219</v>
      </c>
      <c r="L873" s="10" t="s">
        <v>220</v>
      </c>
      <c r="M873" s="10" t="s">
        <v>167</v>
      </c>
      <c r="N873" s="10" t="s">
        <v>42</v>
      </c>
      <c r="O873" s="10" t="s">
        <v>489</v>
      </c>
      <c r="P873" s="10" t="s">
        <v>490</v>
      </c>
      <c r="Q873" s="10" t="s">
        <v>384</v>
      </c>
      <c r="R873" s="10" t="s">
        <v>380</v>
      </c>
      <c r="S873" s="10" t="s">
        <v>79</v>
      </c>
    </row>
    <row r="874" spans="1:19" x14ac:dyDescent="0.3">
      <c r="A874" s="32">
        <v>36826</v>
      </c>
      <c r="B874" s="55">
        <v>62000</v>
      </c>
      <c r="C874" s="10" t="s">
        <v>1314</v>
      </c>
      <c r="D874" s="10" t="s">
        <v>4</v>
      </c>
      <c r="E874" s="10" t="s">
        <v>2</v>
      </c>
      <c r="F874" s="10" t="s">
        <v>3</v>
      </c>
      <c r="H874" s="10" t="s">
        <v>118</v>
      </c>
      <c r="I874" s="10" t="s">
        <v>1282</v>
      </c>
      <c r="J874" s="10" t="s">
        <v>218</v>
      </c>
      <c r="K874" s="10" t="s">
        <v>219</v>
      </c>
      <c r="L874" s="10" t="s">
        <v>220</v>
      </c>
      <c r="M874" s="10" t="s">
        <v>167</v>
      </c>
      <c r="N874" s="10" t="s">
        <v>42</v>
      </c>
      <c r="O874" s="10" t="s">
        <v>1440</v>
      </c>
      <c r="P874" s="10" t="s">
        <v>1441</v>
      </c>
      <c r="Q874" s="10" t="s">
        <v>1317</v>
      </c>
      <c r="R874" s="10" t="s">
        <v>1314</v>
      </c>
      <c r="S874" s="10" t="s">
        <v>79</v>
      </c>
    </row>
    <row r="875" spans="1:19" x14ac:dyDescent="0.3">
      <c r="A875" s="32">
        <v>36826</v>
      </c>
      <c r="B875" s="55">
        <v>45000</v>
      </c>
      <c r="C875" s="10" t="s">
        <v>2198</v>
      </c>
      <c r="D875" s="10" t="s">
        <v>4</v>
      </c>
      <c r="E875" s="10" t="s">
        <v>2</v>
      </c>
      <c r="F875" s="10" t="s">
        <v>3</v>
      </c>
      <c r="H875" s="10" t="s">
        <v>88</v>
      </c>
      <c r="I875" s="10" t="s">
        <v>2199</v>
      </c>
      <c r="J875" s="10" t="s">
        <v>218</v>
      </c>
      <c r="K875" s="10" t="s">
        <v>219</v>
      </c>
      <c r="L875" s="10" t="s">
        <v>220</v>
      </c>
      <c r="M875" s="10" t="s">
        <v>167</v>
      </c>
      <c r="N875" s="10" t="s">
        <v>42</v>
      </c>
      <c r="O875" s="10" t="s">
        <v>2221</v>
      </c>
      <c r="P875" s="10" t="s">
        <v>2222</v>
      </c>
      <c r="Q875" s="10" t="s">
        <v>2202</v>
      </c>
      <c r="R875" s="10" t="s">
        <v>2198</v>
      </c>
      <c r="S875" s="10" t="s">
        <v>79</v>
      </c>
    </row>
    <row r="876" spans="1:19" x14ac:dyDescent="0.3">
      <c r="A876" s="32">
        <v>36826</v>
      </c>
      <c r="B876" s="55">
        <v>52500</v>
      </c>
      <c r="C876" s="10" t="s">
        <v>2627</v>
      </c>
      <c r="D876" s="10" t="s">
        <v>6</v>
      </c>
      <c r="E876" s="10" t="s">
        <v>2</v>
      </c>
      <c r="F876" s="10" t="s">
        <v>3</v>
      </c>
      <c r="H876" s="10" t="s">
        <v>98</v>
      </c>
      <c r="I876" s="10" t="s">
        <v>2628</v>
      </c>
      <c r="J876" s="10" t="s">
        <v>218</v>
      </c>
      <c r="K876" s="10" t="s">
        <v>219</v>
      </c>
      <c r="L876" s="10" t="s">
        <v>220</v>
      </c>
      <c r="M876" s="10" t="s">
        <v>167</v>
      </c>
      <c r="N876" s="10" t="s">
        <v>42</v>
      </c>
      <c r="O876" s="10" t="s">
        <v>2704</v>
      </c>
      <c r="P876" s="10" t="s">
        <v>2705</v>
      </c>
      <c r="Q876" s="10" t="s">
        <v>2631</v>
      </c>
      <c r="R876" s="10" t="s">
        <v>2627</v>
      </c>
      <c r="S876" s="10" t="s">
        <v>79</v>
      </c>
    </row>
    <row r="877" spans="1:19" x14ac:dyDescent="0.3">
      <c r="A877" s="32">
        <v>36826</v>
      </c>
      <c r="B877" s="55">
        <v>51500</v>
      </c>
      <c r="C877" s="10" t="s">
        <v>4559</v>
      </c>
      <c r="D877" s="10" t="s">
        <v>4</v>
      </c>
      <c r="E877" s="10" t="s">
        <v>2</v>
      </c>
      <c r="F877" s="10" t="s">
        <v>3</v>
      </c>
      <c r="H877" s="10" t="s">
        <v>106</v>
      </c>
      <c r="I877" s="10" t="s">
        <v>4560</v>
      </c>
      <c r="J877" s="10" t="s">
        <v>218</v>
      </c>
      <c r="K877" s="10" t="s">
        <v>219</v>
      </c>
      <c r="L877" s="10" t="s">
        <v>220</v>
      </c>
      <c r="M877" s="10" t="s">
        <v>167</v>
      </c>
      <c r="N877" s="10" t="s">
        <v>42</v>
      </c>
      <c r="O877" s="10" t="s">
        <v>4592</v>
      </c>
      <c r="P877" s="10" t="s">
        <v>4593</v>
      </c>
      <c r="Q877" s="10" t="s">
        <v>4563</v>
      </c>
      <c r="R877" s="10" t="s">
        <v>4559</v>
      </c>
      <c r="S877" s="10" t="s">
        <v>79</v>
      </c>
    </row>
    <row r="878" spans="1:19" x14ac:dyDescent="0.3">
      <c r="A878" s="32">
        <v>36826</v>
      </c>
      <c r="B878" s="55">
        <v>57000</v>
      </c>
      <c r="C878" s="10" t="s">
        <v>6742</v>
      </c>
      <c r="D878" s="10" t="s">
        <v>4</v>
      </c>
      <c r="E878" s="10" t="s">
        <v>2</v>
      </c>
      <c r="F878" s="10" t="s">
        <v>3</v>
      </c>
      <c r="H878" s="10" t="s">
        <v>84</v>
      </c>
      <c r="I878" s="10" t="s">
        <v>6743</v>
      </c>
      <c r="J878" s="10" t="s">
        <v>218</v>
      </c>
      <c r="K878" s="10" t="s">
        <v>219</v>
      </c>
      <c r="L878" s="10" t="s">
        <v>220</v>
      </c>
      <c r="M878" s="10" t="s">
        <v>167</v>
      </c>
      <c r="N878" s="10" t="s">
        <v>42</v>
      </c>
      <c r="O878" s="10" t="s">
        <v>6753</v>
      </c>
      <c r="P878" s="10" t="s">
        <v>6754</v>
      </c>
      <c r="Q878" s="10" t="s">
        <v>6746</v>
      </c>
      <c r="R878" s="10" t="s">
        <v>6742</v>
      </c>
      <c r="S878" s="10" t="s">
        <v>79</v>
      </c>
    </row>
    <row r="879" spans="1:19" x14ac:dyDescent="0.3">
      <c r="A879" s="32">
        <v>36829</v>
      </c>
      <c r="B879" s="55">
        <v>52500</v>
      </c>
      <c r="C879" s="10" t="s">
        <v>1314</v>
      </c>
      <c r="D879" s="10" t="s">
        <v>4</v>
      </c>
      <c r="E879" s="10" t="s">
        <v>2</v>
      </c>
      <c r="F879" s="10" t="s">
        <v>3</v>
      </c>
      <c r="H879" s="10" t="s">
        <v>149</v>
      </c>
      <c r="I879" s="10" t="s">
        <v>1282</v>
      </c>
      <c r="J879" s="10" t="s">
        <v>218</v>
      </c>
      <c r="K879" s="10" t="s">
        <v>219</v>
      </c>
      <c r="L879" s="10" t="s">
        <v>220</v>
      </c>
      <c r="M879" s="10" t="s">
        <v>167</v>
      </c>
      <c r="N879" s="10" t="s">
        <v>42</v>
      </c>
      <c r="O879" s="10" t="s">
        <v>1496</v>
      </c>
      <c r="P879" s="10" t="s">
        <v>1497</v>
      </c>
      <c r="Q879" s="10" t="s">
        <v>1317</v>
      </c>
      <c r="R879" s="10" t="s">
        <v>1314</v>
      </c>
      <c r="S879" s="10" t="s">
        <v>79</v>
      </c>
    </row>
    <row r="880" spans="1:19" x14ac:dyDescent="0.3">
      <c r="A880" s="32">
        <v>36832</v>
      </c>
      <c r="B880" s="55">
        <v>46000</v>
      </c>
      <c r="C880" s="10" t="s">
        <v>1314</v>
      </c>
      <c r="D880" s="10" t="s">
        <v>6</v>
      </c>
      <c r="E880" s="10" t="s">
        <v>2</v>
      </c>
      <c r="F880" s="10" t="s">
        <v>3</v>
      </c>
      <c r="H880" s="10" t="s">
        <v>99</v>
      </c>
      <c r="I880" s="10" t="s">
        <v>1282</v>
      </c>
      <c r="J880" s="10" t="s">
        <v>218</v>
      </c>
      <c r="K880" s="10" t="s">
        <v>219</v>
      </c>
      <c r="L880" s="10" t="s">
        <v>220</v>
      </c>
      <c r="M880" s="10" t="s">
        <v>167</v>
      </c>
      <c r="N880" s="10" t="s">
        <v>42</v>
      </c>
      <c r="O880" s="10" t="s">
        <v>1330</v>
      </c>
      <c r="P880" s="10" t="s">
        <v>1331</v>
      </c>
      <c r="Q880" s="10" t="s">
        <v>1317</v>
      </c>
      <c r="R880" s="10" t="s">
        <v>1314</v>
      </c>
      <c r="S880" s="10" t="s">
        <v>79</v>
      </c>
    </row>
    <row r="881" spans="1:19" x14ac:dyDescent="0.3">
      <c r="A881" s="32">
        <v>36832</v>
      </c>
      <c r="B881" s="55">
        <v>47000</v>
      </c>
      <c r="C881" s="10" t="s">
        <v>4622</v>
      </c>
      <c r="D881" s="10" t="s">
        <v>1</v>
      </c>
      <c r="E881" s="10" t="s">
        <v>2</v>
      </c>
      <c r="F881" s="10" t="s">
        <v>3</v>
      </c>
      <c r="H881" s="10" t="s">
        <v>112</v>
      </c>
      <c r="I881" s="10" t="s">
        <v>4560</v>
      </c>
      <c r="J881" s="10" t="s">
        <v>218</v>
      </c>
      <c r="K881" s="10" t="s">
        <v>219</v>
      </c>
      <c r="L881" s="10" t="s">
        <v>166</v>
      </c>
      <c r="M881" s="10" t="s">
        <v>166</v>
      </c>
      <c r="N881" s="10" t="s">
        <v>42</v>
      </c>
      <c r="O881" s="10" t="s">
        <v>4623</v>
      </c>
      <c r="P881" s="10" t="s">
        <v>4624</v>
      </c>
      <c r="Q881" s="10" t="s">
        <v>4625</v>
      </c>
      <c r="R881" s="10" t="s">
        <v>4622</v>
      </c>
      <c r="S881" s="10" t="s">
        <v>79</v>
      </c>
    </row>
    <row r="882" spans="1:19" x14ac:dyDescent="0.3">
      <c r="A882" s="32">
        <v>36833</v>
      </c>
      <c r="B882" s="55">
        <v>47500</v>
      </c>
      <c r="C882" s="10" t="s">
        <v>5378</v>
      </c>
      <c r="D882" s="10" t="s">
        <v>4</v>
      </c>
      <c r="E882" s="10" t="s">
        <v>2</v>
      </c>
      <c r="F882" s="10" t="s">
        <v>3</v>
      </c>
      <c r="H882" s="10" t="s">
        <v>5422</v>
      </c>
      <c r="I882" s="10" t="s">
        <v>5216</v>
      </c>
      <c r="J882" s="10" t="s">
        <v>218</v>
      </c>
      <c r="K882" s="10" t="s">
        <v>219</v>
      </c>
      <c r="L882" s="10" t="s">
        <v>220</v>
      </c>
      <c r="M882" s="10" t="s">
        <v>167</v>
      </c>
      <c r="N882" s="10" t="s">
        <v>42</v>
      </c>
      <c r="O882" s="10" t="s">
        <v>5427</v>
      </c>
      <c r="P882" s="10" t="s">
        <v>5428</v>
      </c>
      <c r="Q882" s="10" t="s">
        <v>5381</v>
      </c>
      <c r="R882" s="10" t="s">
        <v>5378</v>
      </c>
      <c r="S882" s="10" t="s">
        <v>79</v>
      </c>
    </row>
    <row r="883" spans="1:19" x14ac:dyDescent="0.3">
      <c r="A883" s="32">
        <v>36833</v>
      </c>
      <c r="B883" s="55">
        <v>79000</v>
      </c>
      <c r="C883" s="10" t="s">
        <v>5446</v>
      </c>
      <c r="D883" s="10" t="s">
        <v>4</v>
      </c>
      <c r="E883" s="10" t="s">
        <v>2</v>
      </c>
      <c r="F883" s="10" t="s">
        <v>3</v>
      </c>
      <c r="H883" s="10" t="s">
        <v>148</v>
      </c>
      <c r="I883" s="10" t="s">
        <v>5216</v>
      </c>
      <c r="J883" s="10" t="s">
        <v>218</v>
      </c>
      <c r="K883" s="10" t="s">
        <v>219</v>
      </c>
      <c r="L883" s="10" t="s">
        <v>220</v>
      </c>
      <c r="M883" s="10" t="s">
        <v>167</v>
      </c>
      <c r="N883" s="10" t="s">
        <v>42</v>
      </c>
      <c r="O883" s="10" t="s">
        <v>5491</v>
      </c>
      <c r="P883" s="10" t="s">
        <v>5492</v>
      </c>
      <c r="Q883" s="10" t="s">
        <v>5449</v>
      </c>
      <c r="R883" s="10" t="s">
        <v>5446</v>
      </c>
      <c r="S883" s="10" t="s">
        <v>79</v>
      </c>
    </row>
    <row r="884" spans="1:19" x14ac:dyDescent="0.3">
      <c r="A884" s="32">
        <v>36833</v>
      </c>
      <c r="B884" s="55">
        <v>54950</v>
      </c>
      <c r="C884" s="10" t="s">
        <v>6089</v>
      </c>
      <c r="D884" s="10" t="s">
        <v>4</v>
      </c>
      <c r="E884" s="10" t="s">
        <v>2</v>
      </c>
      <c r="F884" s="10" t="s">
        <v>3</v>
      </c>
      <c r="H884" s="10" t="s">
        <v>82</v>
      </c>
      <c r="I884" s="10" t="s">
        <v>6090</v>
      </c>
      <c r="J884" s="10" t="s">
        <v>218</v>
      </c>
      <c r="K884" s="10" t="s">
        <v>219</v>
      </c>
      <c r="L884" s="10" t="s">
        <v>220</v>
      </c>
      <c r="M884" s="10" t="s">
        <v>167</v>
      </c>
      <c r="N884" s="10" t="s">
        <v>42</v>
      </c>
      <c r="O884" s="10" t="s">
        <v>6118</v>
      </c>
      <c r="P884" s="10" t="s">
        <v>6119</v>
      </c>
      <c r="Q884" s="10" t="s">
        <v>6093</v>
      </c>
      <c r="R884" s="10" t="s">
        <v>6089</v>
      </c>
      <c r="S884" s="10" t="s">
        <v>79</v>
      </c>
    </row>
    <row r="885" spans="1:19" x14ac:dyDescent="0.3">
      <c r="A885" s="32">
        <v>36833</v>
      </c>
      <c r="B885" s="55">
        <v>106350</v>
      </c>
      <c r="C885" s="10" t="s">
        <v>7075</v>
      </c>
      <c r="D885" s="10" t="s">
        <v>1</v>
      </c>
      <c r="E885" s="10" t="s">
        <v>2</v>
      </c>
      <c r="F885" s="10" t="s">
        <v>3</v>
      </c>
      <c r="H885" s="10" t="s">
        <v>69</v>
      </c>
      <c r="I885" s="10" t="s">
        <v>7076</v>
      </c>
      <c r="J885" s="10" t="s">
        <v>218</v>
      </c>
      <c r="K885" s="10" t="s">
        <v>219</v>
      </c>
      <c r="L885" s="10" t="s">
        <v>220</v>
      </c>
      <c r="M885" s="10" t="s">
        <v>167</v>
      </c>
      <c r="N885" s="10" t="s">
        <v>42</v>
      </c>
      <c r="O885" s="10" t="s">
        <v>7108</v>
      </c>
      <c r="P885" s="10" t="s">
        <v>7109</v>
      </c>
      <c r="Q885" s="10" t="s">
        <v>7079</v>
      </c>
      <c r="R885" s="10" t="s">
        <v>7075</v>
      </c>
      <c r="S885" s="10" t="s">
        <v>79</v>
      </c>
    </row>
    <row r="886" spans="1:19" x14ac:dyDescent="0.3">
      <c r="A886" s="32">
        <v>36836</v>
      </c>
      <c r="B886" s="55">
        <v>42500</v>
      </c>
      <c r="C886" s="10" t="s">
        <v>4220</v>
      </c>
      <c r="D886" s="10" t="s">
        <v>6</v>
      </c>
      <c r="E886" s="10" t="s">
        <v>2</v>
      </c>
      <c r="F886" s="10" t="s">
        <v>3</v>
      </c>
      <c r="H886" s="10" t="s">
        <v>80</v>
      </c>
      <c r="I886" s="10" t="s">
        <v>4221</v>
      </c>
      <c r="J886" s="10" t="s">
        <v>218</v>
      </c>
      <c r="K886" s="10" t="s">
        <v>219</v>
      </c>
      <c r="L886" s="10" t="s">
        <v>220</v>
      </c>
      <c r="M886" s="10" t="s">
        <v>167</v>
      </c>
      <c r="N886" s="10" t="s">
        <v>42</v>
      </c>
      <c r="O886" s="10" t="s">
        <v>4235</v>
      </c>
      <c r="P886" s="10" t="s">
        <v>4236</v>
      </c>
      <c r="Q886" s="10" t="s">
        <v>4224</v>
      </c>
      <c r="R886" s="10" t="s">
        <v>4220</v>
      </c>
      <c r="S886" s="10" t="s">
        <v>79</v>
      </c>
    </row>
    <row r="887" spans="1:19" x14ac:dyDescent="0.3">
      <c r="A887" s="32">
        <v>36840</v>
      </c>
      <c r="B887" s="55">
        <v>66000</v>
      </c>
      <c r="C887" s="10" t="s">
        <v>3176</v>
      </c>
      <c r="D887" s="10" t="s">
        <v>4</v>
      </c>
      <c r="E887" s="10" t="s">
        <v>2</v>
      </c>
      <c r="F887" s="10" t="s">
        <v>3</v>
      </c>
      <c r="H887" s="10" t="s">
        <v>154</v>
      </c>
      <c r="I887" s="10" t="s">
        <v>3021</v>
      </c>
      <c r="J887" s="10" t="s">
        <v>218</v>
      </c>
      <c r="K887" s="10" t="s">
        <v>219</v>
      </c>
      <c r="L887" s="10" t="s">
        <v>220</v>
      </c>
      <c r="M887" s="10" t="s">
        <v>167</v>
      </c>
      <c r="N887" s="10" t="s">
        <v>42</v>
      </c>
      <c r="O887" s="10" t="s">
        <v>3231</v>
      </c>
      <c r="P887" s="10" t="s">
        <v>3232</v>
      </c>
      <c r="Q887" s="10" t="s">
        <v>3179</v>
      </c>
      <c r="R887" s="10" t="s">
        <v>3176</v>
      </c>
      <c r="S887" s="10" t="s">
        <v>79</v>
      </c>
    </row>
    <row r="888" spans="1:19" x14ac:dyDescent="0.3">
      <c r="A888" s="32">
        <v>36845</v>
      </c>
      <c r="B888" s="55">
        <v>59999</v>
      </c>
      <c r="C888" s="10" t="s">
        <v>6184</v>
      </c>
      <c r="D888" s="10" t="s">
        <v>4</v>
      </c>
      <c r="E888" s="10" t="s">
        <v>2</v>
      </c>
      <c r="F888" s="10" t="s">
        <v>3</v>
      </c>
      <c r="H888" s="10" t="s">
        <v>183</v>
      </c>
      <c r="I888" s="10" t="s">
        <v>4775</v>
      </c>
      <c r="J888" s="10" t="s">
        <v>218</v>
      </c>
      <c r="K888" s="10" t="s">
        <v>219</v>
      </c>
      <c r="L888" s="10" t="s">
        <v>220</v>
      </c>
      <c r="M888" s="10" t="s">
        <v>167</v>
      </c>
      <c r="N888" s="10" t="s">
        <v>42</v>
      </c>
      <c r="O888" s="10" t="s">
        <v>6202</v>
      </c>
      <c r="P888" s="10" t="s">
        <v>6203</v>
      </c>
      <c r="Q888" s="10" t="s">
        <v>6187</v>
      </c>
      <c r="R888" s="10" t="s">
        <v>6184</v>
      </c>
      <c r="S888" s="10" t="s">
        <v>79</v>
      </c>
    </row>
    <row r="889" spans="1:19" x14ac:dyDescent="0.3">
      <c r="A889" s="32">
        <v>36847</v>
      </c>
      <c r="B889" s="55">
        <v>41000</v>
      </c>
      <c r="C889" s="10" t="s">
        <v>2796</v>
      </c>
      <c r="D889" s="10" t="s">
        <v>6</v>
      </c>
      <c r="E889" s="10" t="s">
        <v>2</v>
      </c>
      <c r="F889" s="10" t="s">
        <v>3</v>
      </c>
      <c r="H889" s="10" t="s">
        <v>133</v>
      </c>
      <c r="I889" s="10" t="s">
        <v>2797</v>
      </c>
      <c r="J889" s="10" t="s">
        <v>218</v>
      </c>
      <c r="K889" s="10" t="s">
        <v>219</v>
      </c>
      <c r="L889" s="10" t="s">
        <v>220</v>
      </c>
      <c r="M889" s="10" t="s">
        <v>167</v>
      </c>
      <c r="N889" s="10" t="s">
        <v>42</v>
      </c>
      <c r="O889" s="10" t="s">
        <v>2863</v>
      </c>
      <c r="P889" s="10" t="s">
        <v>2864</v>
      </c>
      <c r="Q889" s="10" t="s">
        <v>2800</v>
      </c>
      <c r="R889" s="10" t="s">
        <v>2796</v>
      </c>
      <c r="S889" s="10" t="s">
        <v>79</v>
      </c>
    </row>
    <row r="890" spans="1:19" x14ac:dyDescent="0.3">
      <c r="A890" s="32">
        <v>36859</v>
      </c>
      <c r="B890" s="55">
        <v>81000</v>
      </c>
      <c r="C890" s="10" t="s">
        <v>5446</v>
      </c>
      <c r="D890" s="10" t="s">
        <v>1</v>
      </c>
      <c r="E890" s="10" t="s">
        <v>2</v>
      </c>
      <c r="F890" s="10" t="s">
        <v>3</v>
      </c>
      <c r="H890" s="10" t="s">
        <v>87</v>
      </c>
      <c r="I890" s="10" t="s">
        <v>5216</v>
      </c>
      <c r="J890" s="10" t="s">
        <v>218</v>
      </c>
      <c r="K890" s="10" t="s">
        <v>219</v>
      </c>
      <c r="L890" s="10" t="s">
        <v>220</v>
      </c>
      <c r="M890" s="10" t="s">
        <v>167</v>
      </c>
      <c r="N890" s="10" t="s">
        <v>42</v>
      </c>
      <c r="O890" s="10" t="s">
        <v>5447</v>
      </c>
      <c r="P890" s="10" t="s">
        <v>5448</v>
      </c>
      <c r="Q890" s="10" t="s">
        <v>5449</v>
      </c>
      <c r="R890" s="10" t="s">
        <v>5446</v>
      </c>
      <c r="S890" s="10" t="s">
        <v>79</v>
      </c>
    </row>
    <row r="891" spans="1:19" x14ac:dyDescent="0.3">
      <c r="A891" s="32">
        <v>36861</v>
      </c>
      <c r="B891" s="55">
        <v>60000</v>
      </c>
      <c r="C891" s="10" t="s">
        <v>3912</v>
      </c>
      <c r="D891" s="10" t="s">
        <v>4</v>
      </c>
      <c r="E891" s="10" t="s">
        <v>2</v>
      </c>
      <c r="F891" s="10" t="s">
        <v>3</v>
      </c>
      <c r="H891" s="10" t="s">
        <v>86</v>
      </c>
      <c r="I891" s="10" t="s">
        <v>3913</v>
      </c>
      <c r="J891" s="10" t="s">
        <v>218</v>
      </c>
      <c r="K891" s="10" t="s">
        <v>219</v>
      </c>
      <c r="L891" s="10" t="s">
        <v>220</v>
      </c>
      <c r="M891" s="10" t="s">
        <v>167</v>
      </c>
      <c r="N891" s="10" t="s">
        <v>42</v>
      </c>
      <c r="O891" s="10" t="s">
        <v>3919</v>
      </c>
      <c r="P891" s="10" t="s">
        <v>3920</v>
      </c>
      <c r="Q891" s="10" t="s">
        <v>3916</v>
      </c>
      <c r="R891" s="10" t="s">
        <v>3912</v>
      </c>
      <c r="S891" s="10" t="s">
        <v>79</v>
      </c>
    </row>
    <row r="892" spans="1:19" x14ac:dyDescent="0.3">
      <c r="A892" s="32">
        <v>36861</v>
      </c>
      <c r="B892" s="55">
        <v>49000</v>
      </c>
      <c r="C892" s="10" t="s">
        <v>4329</v>
      </c>
      <c r="D892" s="10" t="s">
        <v>4</v>
      </c>
      <c r="E892" s="10" t="s">
        <v>2</v>
      </c>
      <c r="F892" s="10" t="s">
        <v>3</v>
      </c>
      <c r="H892" s="10" t="s">
        <v>82</v>
      </c>
      <c r="I892" s="10" t="s">
        <v>4330</v>
      </c>
      <c r="J892" s="10" t="s">
        <v>218</v>
      </c>
      <c r="K892" s="10" t="s">
        <v>219</v>
      </c>
      <c r="L892" s="10" t="s">
        <v>220</v>
      </c>
      <c r="M892" s="10" t="s">
        <v>167</v>
      </c>
      <c r="N892" s="10" t="s">
        <v>42</v>
      </c>
      <c r="O892" s="10" t="s">
        <v>4364</v>
      </c>
      <c r="P892" s="10" t="s">
        <v>4365</v>
      </c>
      <c r="Q892" s="10" t="s">
        <v>4333</v>
      </c>
      <c r="R892" s="10" t="s">
        <v>4329</v>
      </c>
      <c r="S892" s="10" t="s">
        <v>79</v>
      </c>
    </row>
    <row r="893" spans="1:19" x14ac:dyDescent="0.3">
      <c r="A893" s="32">
        <v>36864</v>
      </c>
      <c r="B893" s="55">
        <v>56950</v>
      </c>
      <c r="C893" s="10" t="s">
        <v>2627</v>
      </c>
      <c r="D893" s="10" t="s">
        <v>4</v>
      </c>
      <c r="E893" s="10" t="s">
        <v>2</v>
      </c>
      <c r="F893" s="10" t="s">
        <v>3</v>
      </c>
      <c r="H893" s="10" t="s">
        <v>84</v>
      </c>
      <c r="I893" s="10" t="s">
        <v>2628</v>
      </c>
      <c r="J893" s="10" t="s">
        <v>218</v>
      </c>
      <c r="K893" s="10" t="s">
        <v>219</v>
      </c>
      <c r="L893" s="10" t="s">
        <v>220</v>
      </c>
      <c r="M893" s="10" t="s">
        <v>167</v>
      </c>
      <c r="N893" s="10" t="s">
        <v>42</v>
      </c>
      <c r="O893" s="10" t="s">
        <v>2650</v>
      </c>
      <c r="P893" s="10" t="s">
        <v>2651</v>
      </c>
      <c r="Q893" s="10" t="s">
        <v>2631</v>
      </c>
      <c r="R893" s="10" t="s">
        <v>2627</v>
      </c>
      <c r="S893" s="10" t="s">
        <v>79</v>
      </c>
    </row>
    <row r="894" spans="1:19" x14ac:dyDescent="0.3">
      <c r="A894" s="32">
        <v>36868</v>
      </c>
      <c r="B894" s="55">
        <v>182000</v>
      </c>
      <c r="C894" s="10" t="s">
        <v>1074</v>
      </c>
      <c r="D894" s="10" t="s">
        <v>4</v>
      </c>
      <c r="E894" s="10" t="s">
        <v>2</v>
      </c>
      <c r="F894" s="10" t="s">
        <v>3</v>
      </c>
      <c r="H894" s="10" t="s">
        <v>86</v>
      </c>
      <c r="I894" s="10" t="s">
        <v>801</v>
      </c>
      <c r="J894" s="10" t="s">
        <v>218</v>
      </c>
      <c r="K894" s="10" t="s">
        <v>219</v>
      </c>
      <c r="L894" s="10" t="s">
        <v>220</v>
      </c>
      <c r="M894" s="10" t="s">
        <v>167</v>
      </c>
      <c r="N894" s="10" t="s">
        <v>42</v>
      </c>
      <c r="O894" s="10" t="s">
        <v>1082</v>
      </c>
      <c r="P894" s="10" t="s">
        <v>1083</v>
      </c>
      <c r="Q894" s="10" t="s">
        <v>1077</v>
      </c>
      <c r="R894" s="10" t="s">
        <v>1074</v>
      </c>
      <c r="S894" s="10" t="s">
        <v>79</v>
      </c>
    </row>
    <row r="895" spans="1:19" x14ac:dyDescent="0.3">
      <c r="A895" s="32">
        <v>36875</v>
      </c>
      <c r="B895" s="55">
        <v>89950</v>
      </c>
      <c r="C895" s="10" t="s">
        <v>380</v>
      </c>
      <c r="D895" s="10" t="s">
        <v>1</v>
      </c>
      <c r="E895" s="10" t="s">
        <v>5</v>
      </c>
      <c r="F895" s="10" t="s">
        <v>3</v>
      </c>
      <c r="H895" s="10" t="s">
        <v>62</v>
      </c>
      <c r="I895" s="10" t="s">
        <v>381</v>
      </c>
      <c r="J895" s="10" t="s">
        <v>218</v>
      </c>
      <c r="K895" s="10" t="s">
        <v>219</v>
      </c>
      <c r="L895" s="10" t="s">
        <v>220</v>
      </c>
      <c r="M895" s="10" t="s">
        <v>167</v>
      </c>
      <c r="N895" s="10" t="s">
        <v>42</v>
      </c>
      <c r="O895" s="10" t="s">
        <v>417</v>
      </c>
      <c r="P895" s="10" t="s">
        <v>418</v>
      </c>
      <c r="Q895" s="10" t="s">
        <v>384</v>
      </c>
      <c r="R895" s="10" t="s">
        <v>380</v>
      </c>
      <c r="S895" s="10" t="s">
        <v>79</v>
      </c>
    </row>
    <row r="896" spans="1:19" x14ac:dyDescent="0.3">
      <c r="A896" s="32">
        <v>36875</v>
      </c>
      <c r="B896" s="55">
        <v>64950</v>
      </c>
      <c r="C896" s="10" t="s">
        <v>380</v>
      </c>
      <c r="D896" s="10" t="s">
        <v>4</v>
      </c>
      <c r="E896" s="10" t="s">
        <v>5</v>
      </c>
      <c r="F896" s="10" t="s">
        <v>3</v>
      </c>
      <c r="H896" s="10" t="s">
        <v>71</v>
      </c>
      <c r="I896" s="10" t="s">
        <v>381</v>
      </c>
      <c r="J896" s="10" t="s">
        <v>218</v>
      </c>
      <c r="K896" s="10" t="s">
        <v>219</v>
      </c>
      <c r="L896" s="10" t="s">
        <v>220</v>
      </c>
      <c r="M896" s="10" t="s">
        <v>167</v>
      </c>
      <c r="N896" s="10" t="s">
        <v>42</v>
      </c>
      <c r="O896" s="10" t="s">
        <v>493</v>
      </c>
      <c r="P896" s="10" t="s">
        <v>494</v>
      </c>
      <c r="Q896" s="10" t="s">
        <v>384</v>
      </c>
      <c r="R896" s="10" t="s">
        <v>380</v>
      </c>
      <c r="S896" s="10" t="s">
        <v>79</v>
      </c>
    </row>
    <row r="897" spans="1:19" x14ac:dyDescent="0.3">
      <c r="A897" s="32">
        <v>36875</v>
      </c>
      <c r="B897" s="55">
        <v>64950</v>
      </c>
      <c r="C897" s="10" t="s">
        <v>380</v>
      </c>
      <c r="D897" s="10" t="s">
        <v>1</v>
      </c>
      <c r="E897" s="10" t="s">
        <v>5</v>
      </c>
      <c r="F897" s="10" t="s">
        <v>3</v>
      </c>
      <c r="H897" s="10" t="s">
        <v>76</v>
      </c>
      <c r="I897" s="10" t="s">
        <v>381</v>
      </c>
      <c r="J897" s="10" t="s">
        <v>218</v>
      </c>
      <c r="K897" s="10" t="s">
        <v>219</v>
      </c>
      <c r="L897" s="10" t="s">
        <v>220</v>
      </c>
      <c r="M897" s="10" t="s">
        <v>167</v>
      </c>
      <c r="N897" s="10" t="s">
        <v>42</v>
      </c>
      <c r="O897" s="10" t="s">
        <v>495</v>
      </c>
      <c r="P897" s="10" t="s">
        <v>496</v>
      </c>
      <c r="Q897" s="10" t="s">
        <v>384</v>
      </c>
      <c r="R897" s="10" t="s">
        <v>380</v>
      </c>
      <c r="S897" s="10" t="s">
        <v>79</v>
      </c>
    </row>
    <row r="898" spans="1:19" x14ac:dyDescent="0.3">
      <c r="A898" s="32">
        <v>36875</v>
      </c>
      <c r="B898" s="55">
        <v>65500</v>
      </c>
      <c r="C898" s="10" t="s">
        <v>921</v>
      </c>
      <c r="D898" s="10" t="s">
        <v>1</v>
      </c>
      <c r="E898" s="10" t="s">
        <v>5</v>
      </c>
      <c r="F898" s="10" t="s">
        <v>3</v>
      </c>
      <c r="H898" s="10" t="s">
        <v>210</v>
      </c>
      <c r="I898" s="10" t="s">
        <v>801</v>
      </c>
      <c r="J898" s="10" t="s">
        <v>218</v>
      </c>
      <c r="K898" s="10" t="s">
        <v>219</v>
      </c>
      <c r="L898" s="10" t="s">
        <v>220</v>
      </c>
      <c r="M898" s="10" t="s">
        <v>167</v>
      </c>
      <c r="N898" s="10" t="s">
        <v>42</v>
      </c>
      <c r="O898" s="10" t="s">
        <v>1014</v>
      </c>
      <c r="P898" s="10" t="s">
        <v>1015</v>
      </c>
      <c r="Q898" s="10" t="s">
        <v>924</v>
      </c>
      <c r="R898" s="10" t="s">
        <v>921</v>
      </c>
      <c r="S898" s="10" t="s">
        <v>79</v>
      </c>
    </row>
    <row r="899" spans="1:19" x14ac:dyDescent="0.3">
      <c r="A899" s="32">
        <v>36875</v>
      </c>
      <c r="B899" s="55">
        <v>53500</v>
      </c>
      <c r="C899" s="10" t="s">
        <v>1314</v>
      </c>
      <c r="D899" s="10" t="s">
        <v>4</v>
      </c>
      <c r="E899" s="10" t="s">
        <v>2</v>
      </c>
      <c r="F899" s="10" t="s">
        <v>3</v>
      </c>
      <c r="H899" s="10" t="s">
        <v>112</v>
      </c>
      <c r="I899" s="10" t="s">
        <v>1282</v>
      </c>
      <c r="J899" s="10" t="s">
        <v>218</v>
      </c>
      <c r="K899" s="10" t="s">
        <v>219</v>
      </c>
      <c r="L899" s="10" t="s">
        <v>220</v>
      </c>
      <c r="M899" s="10" t="s">
        <v>167</v>
      </c>
      <c r="N899" s="10" t="s">
        <v>42</v>
      </c>
      <c r="O899" s="10" t="s">
        <v>1394</v>
      </c>
      <c r="P899" s="10" t="s">
        <v>1395</v>
      </c>
      <c r="Q899" s="10" t="s">
        <v>1317</v>
      </c>
      <c r="R899" s="10" t="s">
        <v>1314</v>
      </c>
      <c r="S899" s="10" t="s">
        <v>79</v>
      </c>
    </row>
    <row r="900" spans="1:19" x14ac:dyDescent="0.3">
      <c r="A900" s="32">
        <v>36875</v>
      </c>
      <c r="B900" s="55">
        <v>39950</v>
      </c>
      <c r="C900" s="10" t="s">
        <v>1517</v>
      </c>
      <c r="D900" s="10" t="s">
        <v>4</v>
      </c>
      <c r="E900" s="10" t="s">
        <v>2</v>
      </c>
      <c r="F900" s="10" t="s">
        <v>3</v>
      </c>
      <c r="H900" s="10" t="s">
        <v>60</v>
      </c>
      <c r="I900" s="10" t="s">
        <v>1518</v>
      </c>
      <c r="J900" s="10" t="s">
        <v>218</v>
      </c>
      <c r="K900" s="10" t="s">
        <v>219</v>
      </c>
      <c r="L900" s="10" t="s">
        <v>220</v>
      </c>
      <c r="M900" s="10" t="s">
        <v>167</v>
      </c>
      <c r="N900" s="10" t="s">
        <v>42</v>
      </c>
      <c r="O900" s="10" t="s">
        <v>1522</v>
      </c>
      <c r="P900" s="10" t="s">
        <v>1523</v>
      </c>
      <c r="Q900" s="10" t="s">
        <v>1521</v>
      </c>
      <c r="R900" s="10" t="s">
        <v>1517</v>
      </c>
      <c r="S900" s="10" t="s">
        <v>79</v>
      </c>
    </row>
    <row r="901" spans="1:19" x14ac:dyDescent="0.3">
      <c r="A901" s="32">
        <v>36875</v>
      </c>
      <c r="B901" s="55">
        <v>48950</v>
      </c>
      <c r="C901" s="10" t="s">
        <v>4329</v>
      </c>
      <c r="D901" s="10" t="s">
        <v>6</v>
      </c>
      <c r="E901" s="10" t="s">
        <v>2</v>
      </c>
      <c r="F901" s="10" t="s">
        <v>3</v>
      </c>
      <c r="H901" s="10" t="s">
        <v>83</v>
      </c>
      <c r="I901" s="10" t="s">
        <v>4330</v>
      </c>
      <c r="J901" s="10" t="s">
        <v>218</v>
      </c>
      <c r="K901" s="10" t="s">
        <v>219</v>
      </c>
      <c r="L901" s="10" t="s">
        <v>220</v>
      </c>
      <c r="M901" s="10" t="s">
        <v>167</v>
      </c>
      <c r="N901" s="10" t="s">
        <v>42</v>
      </c>
      <c r="O901" s="10" t="s">
        <v>4370</v>
      </c>
      <c r="P901" s="10" t="s">
        <v>4371</v>
      </c>
      <c r="Q901" s="10" t="s">
        <v>4333</v>
      </c>
      <c r="R901" s="10" t="s">
        <v>4329</v>
      </c>
      <c r="S901" s="10" t="s">
        <v>79</v>
      </c>
    </row>
    <row r="902" spans="1:19" x14ac:dyDescent="0.3">
      <c r="A902" s="32">
        <v>36875</v>
      </c>
      <c r="B902" s="55">
        <v>99950</v>
      </c>
      <c r="C902" s="10" t="s">
        <v>4697</v>
      </c>
      <c r="D902" s="10" t="s">
        <v>6</v>
      </c>
      <c r="E902" s="10" t="s">
        <v>2</v>
      </c>
      <c r="F902" s="10" t="s">
        <v>3</v>
      </c>
      <c r="H902" s="10" t="s">
        <v>63</v>
      </c>
      <c r="I902" s="10" t="s">
        <v>258</v>
      </c>
      <c r="J902" s="10" t="s">
        <v>218</v>
      </c>
      <c r="K902" s="10" t="s">
        <v>219</v>
      </c>
      <c r="L902" s="10" t="s">
        <v>220</v>
      </c>
      <c r="M902" s="10" t="s">
        <v>167</v>
      </c>
      <c r="N902" s="10" t="s">
        <v>42</v>
      </c>
      <c r="O902" s="10" t="s">
        <v>4725</v>
      </c>
      <c r="P902" s="10" t="s">
        <v>4726</v>
      </c>
      <c r="Q902" s="10" t="s">
        <v>4700</v>
      </c>
      <c r="R902" s="10" t="s">
        <v>4697</v>
      </c>
      <c r="S902" s="10" t="s">
        <v>79</v>
      </c>
    </row>
    <row r="903" spans="1:19" x14ac:dyDescent="0.3">
      <c r="A903" s="32">
        <v>36875</v>
      </c>
      <c r="B903" s="55">
        <v>130000</v>
      </c>
      <c r="C903" s="10" t="s">
        <v>5215</v>
      </c>
      <c r="D903" s="10" t="s">
        <v>1</v>
      </c>
      <c r="E903" s="10" t="s">
        <v>2</v>
      </c>
      <c r="F903" s="10" t="s">
        <v>3</v>
      </c>
      <c r="H903" s="10" t="s">
        <v>207</v>
      </c>
      <c r="I903" s="10" t="s">
        <v>5216</v>
      </c>
      <c r="J903" s="10" t="s">
        <v>218</v>
      </c>
      <c r="K903" s="10" t="s">
        <v>219</v>
      </c>
      <c r="L903" s="10" t="s">
        <v>220</v>
      </c>
      <c r="M903" s="10" t="s">
        <v>167</v>
      </c>
      <c r="N903" s="10" t="s">
        <v>42</v>
      </c>
      <c r="O903" s="10" t="s">
        <v>5272</v>
      </c>
      <c r="P903" s="10" t="s">
        <v>5273</v>
      </c>
      <c r="Q903" s="10" t="s">
        <v>5219</v>
      </c>
      <c r="R903" s="10" t="s">
        <v>5215</v>
      </c>
      <c r="S903" s="10" t="s">
        <v>79</v>
      </c>
    </row>
    <row r="904" spans="1:19" x14ac:dyDescent="0.3">
      <c r="A904" s="32">
        <v>36875</v>
      </c>
      <c r="B904" s="55">
        <v>70000</v>
      </c>
      <c r="C904" s="10" t="s">
        <v>7440</v>
      </c>
      <c r="D904" s="10" t="s">
        <v>4</v>
      </c>
      <c r="E904" s="10" t="s">
        <v>2</v>
      </c>
      <c r="F904" s="10" t="s">
        <v>3</v>
      </c>
      <c r="H904" s="10" t="s">
        <v>193</v>
      </c>
      <c r="I904" s="10" t="s">
        <v>1595</v>
      </c>
      <c r="J904" s="10" t="s">
        <v>218</v>
      </c>
      <c r="K904" s="10" t="s">
        <v>219</v>
      </c>
      <c r="L904" s="10" t="s">
        <v>220</v>
      </c>
      <c r="M904" s="10" t="s">
        <v>167</v>
      </c>
      <c r="N904" s="10" t="s">
        <v>42</v>
      </c>
      <c r="O904" s="10" t="s">
        <v>7468</v>
      </c>
      <c r="P904" s="10" t="s">
        <v>7469</v>
      </c>
      <c r="Q904" s="10" t="s">
        <v>7443</v>
      </c>
      <c r="R904" s="10" t="s">
        <v>7440</v>
      </c>
      <c r="S904" s="10" t="s">
        <v>79</v>
      </c>
    </row>
    <row r="905" spans="1:19" x14ac:dyDescent="0.3">
      <c r="A905" s="32">
        <v>36879</v>
      </c>
      <c r="B905" s="55">
        <v>45000</v>
      </c>
      <c r="C905" s="10" t="s">
        <v>6779</v>
      </c>
      <c r="D905" s="10" t="s">
        <v>4</v>
      </c>
      <c r="E905" s="10" t="s">
        <v>2</v>
      </c>
      <c r="F905" s="10" t="s">
        <v>3</v>
      </c>
      <c r="H905" s="10" t="s">
        <v>146</v>
      </c>
      <c r="I905" s="10" t="s">
        <v>6780</v>
      </c>
      <c r="J905" s="10" t="s">
        <v>218</v>
      </c>
      <c r="K905" s="10" t="s">
        <v>219</v>
      </c>
      <c r="L905" s="10" t="s">
        <v>220</v>
      </c>
      <c r="M905" s="10" t="s">
        <v>167</v>
      </c>
      <c r="N905" s="10" t="s">
        <v>42</v>
      </c>
      <c r="O905" s="10" t="s">
        <v>6807</v>
      </c>
      <c r="P905" s="10" t="s">
        <v>6808</v>
      </c>
      <c r="Q905" s="10" t="s">
        <v>6783</v>
      </c>
      <c r="R905" s="10" t="s">
        <v>6779</v>
      </c>
      <c r="S905" s="10" t="s">
        <v>79</v>
      </c>
    </row>
    <row r="906" spans="1:19" x14ac:dyDescent="0.3">
      <c r="A906" s="32">
        <v>36881</v>
      </c>
      <c r="B906" s="55">
        <v>66950</v>
      </c>
      <c r="C906" s="10" t="s">
        <v>380</v>
      </c>
      <c r="D906" s="10" t="s">
        <v>1</v>
      </c>
      <c r="E906" s="10" t="s">
        <v>5</v>
      </c>
      <c r="F906" s="10" t="s">
        <v>3</v>
      </c>
      <c r="H906" s="10" t="s">
        <v>80</v>
      </c>
      <c r="I906" s="10" t="s">
        <v>381</v>
      </c>
      <c r="J906" s="10" t="s">
        <v>218</v>
      </c>
      <c r="K906" s="10" t="s">
        <v>219</v>
      </c>
      <c r="L906" s="10" t="s">
        <v>220</v>
      </c>
      <c r="M906" s="10" t="s">
        <v>167</v>
      </c>
      <c r="N906" s="10" t="s">
        <v>42</v>
      </c>
      <c r="O906" s="10" t="s">
        <v>391</v>
      </c>
      <c r="P906" s="10" t="s">
        <v>392</v>
      </c>
      <c r="Q906" s="10" t="s">
        <v>384</v>
      </c>
      <c r="R906" s="10" t="s">
        <v>380</v>
      </c>
      <c r="S906" s="10" t="s">
        <v>79</v>
      </c>
    </row>
    <row r="907" spans="1:19" x14ac:dyDescent="0.3">
      <c r="A907" s="32">
        <v>36881</v>
      </c>
      <c r="B907" s="55">
        <v>66950</v>
      </c>
      <c r="C907" s="10" t="s">
        <v>380</v>
      </c>
      <c r="D907" s="10" t="s">
        <v>4</v>
      </c>
      <c r="E907" s="10" t="s">
        <v>5</v>
      </c>
      <c r="F907" s="10" t="s">
        <v>3</v>
      </c>
      <c r="H907" s="10" t="s">
        <v>81</v>
      </c>
      <c r="I907" s="10" t="s">
        <v>381</v>
      </c>
      <c r="J907" s="10" t="s">
        <v>218</v>
      </c>
      <c r="K907" s="10" t="s">
        <v>219</v>
      </c>
      <c r="L907" s="10" t="s">
        <v>220</v>
      </c>
      <c r="M907" s="10" t="s">
        <v>167</v>
      </c>
      <c r="N907" s="10" t="s">
        <v>42</v>
      </c>
      <c r="O907" s="10" t="s">
        <v>395</v>
      </c>
      <c r="P907" s="10" t="s">
        <v>396</v>
      </c>
      <c r="Q907" s="10" t="s">
        <v>384</v>
      </c>
      <c r="R907" s="10" t="s">
        <v>380</v>
      </c>
      <c r="S907" s="10" t="s">
        <v>79</v>
      </c>
    </row>
    <row r="908" spans="1:19" x14ac:dyDescent="0.3">
      <c r="A908" s="32">
        <v>36881</v>
      </c>
      <c r="B908" s="55">
        <v>60000</v>
      </c>
      <c r="C908" s="10" t="s">
        <v>2390</v>
      </c>
      <c r="D908" s="10" t="s">
        <v>4</v>
      </c>
      <c r="E908" s="10" t="s">
        <v>2</v>
      </c>
      <c r="F908" s="10" t="s">
        <v>3</v>
      </c>
      <c r="H908" s="10" t="s">
        <v>64</v>
      </c>
      <c r="I908" s="10" t="s">
        <v>2391</v>
      </c>
      <c r="J908" s="10" t="s">
        <v>218</v>
      </c>
      <c r="K908" s="10" t="s">
        <v>219</v>
      </c>
      <c r="L908" s="10" t="s">
        <v>220</v>
      </c>
      <c r="M908" s="10" t="s">
        <v>167</v>
      </c>
      <c r="N908" s="10" t="s">
        <v>42</v>
      </c>
      <c r="O908" s="10" t="s">
        <v>2435</v>
      </c>
      <c r="P908" s="10" t="s">
        <v>2436</v>
      </c>
      <c r="Q908" s="10" t="s">
        <v>2394</v>
      </c>
      <c r="R908" s="10" t="s">
        <v>2390</v>
      </c>
      <c r="S908" s="10" t="s">
        <v>79</v>
      </c>
    </row>
    <row r="909" spans="1:19" x14ac:dyDescent="0.3">
      <c r="A909" s="32">
        <v>36881</v>
      </c>
      <c r="B909" s="55">
        <v>44500</v>
      </c>
      <c r="C909" s="10" t="s">
        <v>2627</v>
      </c>
      <c r="D909" s="10" t="s">
        <v>6</v>
      </c>
      <c r="E909" s="10" t="s">
        <v>2</v>
      </c>
      <c r="F909" s="10" t="s">
        <v>3</v>
      </c>
      <c r="H909" s="10" t="s">
        <v>134</v>
      </c>
      <c r="I909" s="10" t="s">
        <v>2628</v>
      </c>
      <c r="J909" s="10" t="s">
        <v>218</v>
      </c>
      <c r="K909" s="10" t="s">
        <v>219</v>
      </c>
      <c r="L909" s="10" t="s">
        <v>220</v>
      </c>
      <c r="M909" s="10" t="s">
        <v>167</v>
      </c>
      <c r="N909" s="10" t="s">
        <v>42</v>
      </c>
      <c r="O909" s="10" t="s">
        <v>2764</v>
      </c>
      <c r="P909" s="10" t="s">
        <v>2765</v>
      </c>
      <c r="Q909" s="10" t="s">
        <v>2631</v>
      </c>
      <c r="R909" s="10" t="s">
        <v>2627</v>
      </c>
      <c r="S909" s="10" t="s">
        <v>79</v>
      </c>
    </row>
    <row r="910" spans="1:19" x14ac:dyDescent="0.3">
      <c r="A910" s="32">
        <v>36882</v>
      </c>
      <c r="B910" s="55">
        <v>40000</v>
      </c>
      <c r="C910" s="10" t="s">
        <v>2058</v>
      </c>
      <c r="D910" s="10" t="s">
        <v>4</v>
      </c>
      <c r="E910" s="10" t="s">
        <v>2</v>
      </c>
      <c r="F910" s="10" t="s">
        <v>3</v>
      </c>
      <c r="H910" s="10" t="s">
        <v>117</v>
      </c>
      <c r="I910" s="10" t="s">
        <v>1656</v>
      </c>
      <c r="J910" s="10" t="s">
        <v>218</v>
      </c>
      <c r="K910" s="10" t="s">
        <v>219</v>
      </c>
      <c r="L910" s="10" t="s">
        <v>220</v>
      </c>
      <c r="M910" s="10" t="s">
        <v>167</v>
      </c>
      <c r="N910" s="10" t="s">
        <v>42</v>
      </c>
      <c r="O910" s="10" t="s">
        <v>2162</v>
      </c>
      <c r="P910" s="10" t="s">
        <v>2163</v>
      </c>
      <c r="Q910" s="10" t="s">
        <v>2061</v>
      </c>
      <c r="R910" s="10" t="s">
        <v>2058</v>
      </c>
      <c r="S910" s="10" t="s">
        <v>79</v>
      </c>
    </row>
    <row r="911" spans="1:19" x14ac:dyDescent="0.3">
      <c r="A911" s="32">
        <v>36896</v>
      </c>
      <c r="B911" s="55">
        <v>63500</v>
      </c>
      <c r="C911" s="10" t="s">
        <v>2971</v>
      </c>
      <c r="D911" s="10" t="s">
        <v>4</v>
      </c>
      <c r="E911" s="10" t="s">
        <v>2</v>
      </c>
      <c r="F911" s="10" t="s">
        <v>3</v>
      </c>
      <c r="H911" s="10" t="s">
        <v>75</v>
      </c>
      <c r="I911" s="10" t="s">
        <v>2972</v>
      </c>
      <c r="J911" s="10" t="s">
        <v>218</v>
      </c>
      <c r="K911" s="10" t="s">
        <v>219</v>
      </c>
      <c r="L911" s="10" t="s">
        <v>220</v>
      </c>
      <c r="M911" s="10" t="s">
        <v>167</v>
      </c>
      <c r="N911" s="10" t="s">
        <v>42</v>
      </c>
      <c r="O911" s="10" t="s">
        <v>3002</v>
      </c>
      <c r="P911" s="10" t="s">
        <v>3003</v>
      </c>
      <c r="Q911" s="10" t="s">
        <v>2975</v>
      </c>
      <c r="R911" s="10" t="s">
        <v>2971</v>
      </c>
      <c r="S911" s="10" t="s">
        <v>79</v>
      </c>
    </row>
    <row r="912" spans="1:19" x14ac:dyDescent="0.3">
      <c r="A912" s="32">
        <v>36896</v>
      </c>
      <c r="B912" s="55">
        <v>46500</v>
      </c>
      <c r="C912" s="10" t="s">
        <v>5840</v>
      </c>
      <c r="D912" s="10" t="s">
        <v>6</v>
      </c>
      <c r="E912" s="10" t="s">
        <v>2</v>
      </c>
      <c r="F912" s="10" t="s">
        <v>3</v>
      </c>
      <c r="H912" s="10" t="s">
        <v>101</v>
      </c>
      <c r="I912" s="10" t="s">
        <v>5841</v>
      </c>
      <c r="J912" s="10" t="s">
        <v>218</v>
      </c>
      <c r="K912" s="10" t="s">
        <v>219</v>
      </c>
      <c r="L912" s="10" t="s">
        <v>220</v>
      </c>
      <c r="M912" s="10" t="s">
        <v>167</v>
      </c>
      <c r="N912" s="10" t="s">
        <v>42</v>
      </c>
      <c r="O912" s="10" t="s">
        <v>5842</v>
      </c>
      <c r="P912" s="10" t="s">
        <v>5843</v>
      </c>
      <c r="Q912" s="10" t="s">
        <v>5844</v>
      </c>
      <c r="R912" s="10" t="s">
        <v>5840</v>
      </c>
      <c r="S912" s="10" t="s">
        <v>79</v>
      </c>
    </row>
    <row r="913" spans="1:19" x14ac:dyDescent="0.3">
      <c r="A913" s="32">
        <v>36896</v>
      </c>
      <c r="B913" s="55">
        <v>56000</v>
      </c>
      <c r="C913" s="10" t="s">
        <v>7135</v>
      </c>
      <c r="D913" s="10" t="s">
        <v>4</v>
      </c>
      <c r="E913" s="10" t="s">
        <v>2</v>
      </c>
      <c r="F913" s="10" t="s">
        <v>3</v>
      </c>
      <c r="H913" s="10" t="s">
        <v>110</v>
      </c>
      <c r="I913" s="10" t="s">
        <v>1595</v>
      </c>
      <c r="J913" s="10" t="s">
        <v>218</v>
      </c>
      <c r="K913" s="10" t="s">
        <v>219</v>
      </c>
      <c r="L913" s="10" t="s">
        <v>220</v>
      </c>
      <c r="M913" s="10" t="s">
        <v>167</v>
      </c>
      <c r="N913" s="10" t="s">
        <v>42</v>
      </c>
      <c r="O913" s="10" t="s">
        <v>7159</v>
      </c>
      <c r="P913" s="10" t="s">
        <v>7160</v>
      </c>
      <c r="Q913" s="10" t="s">
        <v>7138</v>
      </c>
      <c r="R913" s="10" t="s">
        <v>7135</v>
      </c>
      <c r="S913" s="10" t="s">
        <v>79</v>
      </c>
    </row>
    <row r="914" spans="1:19" x14ac:dyDescent="0.3">
      <c r="A914" s="32">
        <v>36903</v>
      </c>
      <c r="B914" s="55">
        <v>32000</v>
      </c>
      <c r="C914" s="10" t="s">
        <v>921</v>
      </c>
      <c r="D914" s="10" t="s">
        <v>6</v>
      </c>
      <c r="E914" s="10" t="s">
        <v>2</v>
      </c>
      <c r="F914" s="10" t="s">
        <v>3</v>
      </c>
      <c r="H914" s="10" t="s">
        <v>995</v>
      </c>
      <c r="I914" s="10" t="s">
        <v>801</v>
      </c>
      <c r="J914" s="10" t="s">
        <v>218</v>
      </c>
      <c r="K914" s="10" t="s">
        <v>219</v>
      </c>
      <c r="L914" s="10" t="s">
        <v>220</v>
      </c>
      <c r="M914" s="10" t="s">
        <v>167</v>
      </c>
      <c r="N914" s="10" t="s">
        <v>42</v>
      </c>
      <c r="O914" s="10" t="s">
        <v>996</v>
      </c>
      <c r="P914" s="10" t="s">
        <v>997</v>
      </c>
      <c r="Q914" s="10" t="s">
        <v>924</v>
      </c>
      <c r="R914" s="10" t="s">
        <v>921</v>
      </c>
      <c r="S914" s="10" t="s">
        <v>79</v>
      </c>
    </row>
    <row r="915" spans="1:19" x14ac:dyDescent="0.3">
      <c r="A915" s="32">
        <v>36903</v>
      </c>
      <c r="B915" s="55">
        <v>89950</v>
      </c>
      <c r="C915" s="10" t="s">
        <v>2472</v>
      </c>
      <c r="D915" s="10" t="s">
        <v>1</v>
      </c>
      <c r="E915" s="10" t="s">
        <v>5</v>
      </c>
      <c r="F915" s="10" t="s">
        <v>3</v>
      </c>
      <c r="H915" s="10" t="s">
        <v>118</v>
      </c>
      <c r="I915" s="10" t="s">
        <v>2473</v>
      </c>
      <c r="J915" s="10" t="s">
        <v>218</v>
      </c>
      <c r="K915" s="10" t="s">
        <v>219</v>
      </c>
      <c r="L915" s="10" t="s">
        <v>220</v>
      </c>
      <c r="M915" s="10" t="s">
        <v>167</v>
      </c>
      <c r="N915" s="10" t="s">
        <v>42</v>
      </c>
      <c r="O915" s="10" t="s">
        <v>2595</v>
      </c>
      <c r="P915" s="10" t="s">
        <v>2596</v>
      </c>
      <c r="Q915" s="10" t="s">
        <v>2476</v>
      </c>
      <c r="R915" s="10" t="s">
        <v>2472</v>
      </c>
      <c r="S915" s="10" t="s">
        <v>79</v>
      </c>
    </row>
    <row r="916" spans="1:19" x14ac:dyDescent="0.3">
      <c r="A916" s="32">
        <v>36903</v>
      </c>
      <c r="B916" s="55">
        <v>110000</v>
      </c>
      <c r="C916" s="10" t="s">
        <v>4913</v>
      </c>
      <c r="D916" s="10" t="s">
        <v>1</v>
      </c>
      <c r="E916" s="10" t="s">
        <v>2</v>
      </c>
      <c r="F916" s="10" t="s">
        <v>3</v>
      </c>
      <c r="H916" s="10" t="s">
        <v>106</v>
      </c>
      <c r="I916" s="10" t="s">
        <v>4914</v>
      </c>
      <c r="J916" s="10" t="s">
        <v>218</v>
      </c>
      <c r="K916" s="10" t="s">
        <v>219</v>
      </c>
      <c r="L916" s="10" t="s">
        <v>220</v>
      </c>
      <c r="M916" s="10" t="s">
        <v>167</v>
      </c>
      <c r="N916" s="10" t="s">
        <v>42</v>
      </c>
      <c r="O916" s="10" t="s">
        <v>4994</v>
      </c>
      <c r="P916" s="10" t="s">
        <v>4995</v>
      </c>
      <c r="Q916" s="10" t="s">
        <v>4917</v>
      </c>
      <c r="R916" s="10" t="s">
        <v>4913</v>
      </c>
      <c r="S916" s="10" t="s">
        <v>79</v>
      </c>
    </row>
    <row r="917" spans="1:19" x14ac:dyDescent="0.3">
      <c r="A917" s="32">
        <v>36910</v>
      </c>
      <c r="B917" s="55">
        <v>37500</v>
      </c>
      <c r="C917" s="10" t="s">
        <v>2627</v>
      </c>
      <c r="D917" s="10" t="s">
        <v>6</v>
      </c>
      <c r="E917" s="10" t="s">
        <v>2</v>
      </c>
      <c r="F917" s="10" t="s">
        <v>3</v>
      </c>
      <c r="H917" s="10" t="s">
        <v>64</v>
      </c>
      <c r="I917" s="10" t="s">
        <v>2628</v>
      </c>
      <c r="J917" s="10" t="s">
        <v>218</v>
      </c>
      <c r="K917" s="10" t="s">
        <v>219</v>
      </c>
      <c r="L917" s="10" t="s">
        <v>220</v>
      </c>
      <c r="M917" s="10" t="s">
        <v>167</v>
      </c>
      <c r="N917" s="10" t="s">
        <v>42</v>
      </c>
      <c r="O917" s="10" t="s">
        <v>2676</v>
      </c>
      <c r="P917" s="10" t="s">
        <v>2677</v>
      </c>
      <c r="Q917" s="10" t="s">
        <v>2631</v>
      </c>
      <c r="R917" s="10" t="s">
        <v>2627</v>
      </c>
      <c r="S917" s="10" t="s">
        <v>79</v>
      </c>
    </row>
    <row r="918" spans="1:19" x14ac:dyDescent="0.3">
      <c r="A918" s="32">
        <v>36910</v>
      </c>
      <c r="B918" s="55">
        <v>66750</v>
      </c>
      <c r="C918" s="10" t="s">
        <v>5378</v>
      </c>
      <c r="D918" s="10" t="s">
        <v>4</v>
      </c>
      <c r="E918" s="10" t="s">
        <v>2</v>
      </c>
      <c r="F918" s="10" t="s">
        <v>3</v>
      </c>
      <c r="H918" s="10" t="s">
        <v>5415</v>
      </c>
      <c r="I918" s="10" t="s">
        <v>5216</v>
      </c>
      <c r="J918" s="10" t="s">
        <v>218</v>
      </c>
      <c r="K918" s="10" t="s">
        <v>219</v>
      </c>
      <c r="L918" s="10" t="s">
        <v>220</v>
      </c>
      <c r="M918" s="10" t="s">
        <v>167</v>
      </c>
      <c r="N918" s="10" t="s">
        <v>42</v>
      </c>
      <c r="O918" s="10" t="s">
        <v>5418</v>
      </c>
      <c r="P918" s="10" t="s">
        <v>5419</v>
      </c>
      <c r="Q918" s="10" t="s">
        <v>5381</v>
      </c>
      <c r="R918" s="10" t="s">
        <v>5378</v>
      </c>
      <c r="S918" s="10" t="s">
        <v>79</v>
      </c>
    </row>
    <row r="919" spans="1:19" x14ac:dyDescent="0.3">
      <c r="A919" s="32">
        <v>36913</v>
      </c>
      <c r="B919" s="55">
        <v>45000</v>
      </c>
      <c r="C919" s="10" t="s">
        <v>5964</v>
      </c>
      <c r="D919" s="10" t="s">
        <v>4</v>
      </c>
      <c r="E919" s="10" t="s">
        <v>2</v>
      </c>
      <c r="F919" s="10" t="s">
        <v>3</v>
      </c>
      <c r="H919" s="10" t="s">
        <v>88</v>
      </c>
      <c r="I919" s="10" t="s">
        <v>5965</v>
      </c>
      <c r="J919" s="10" t="s">
        <v>218</v>
      </c>
      <c r="K919" s="10" t="s">
        <v>219</v>
      </c>
      <c r="L919" s="10" t="s">
        <v>220</v>
      </c>
      <c r="M919" s="10" t="s">
        <v>167</v>
      </c>
      <c r="N919" s="10" t="s">
        <v>42</v>
      </c>
      <c r="O919" s="10" t="s">
        <v>5983</v>
      </c>
      <c r="P919" s="10" t="s">
        <v>5984</v>
      </c>
      <c r="Q919" s="10" t="s">
        <v>5968</v>
      </c>
      <c r="R919" s="10" t="s">
        <v>5964</v>
      </c>
      <c r="S919" s="10" t="s">
        <v>79</v>
      </c>
    </row>
    <row r="920" spans="1:19" x14ac:dyDescent="0.3">
      <c r="A920" s="32">
        <v>36915</v>
      </c>
      <c r="B920" s="55">
        <v>94950</v>
      </c>
      <c r="C920" s="10" t="s">
        <v>380</v>
      </c>
      <c r="D920" s="10" t="s">
        <v>1</v>
      </c>
      <c r="E920" s="10" t="s">
        <v>5</v>
      </c>
      <c r="F920" s="10" t="s">
        <v>3</v>
      </c>
      <c r="H920" s="10" t="s">
        <v>60</v>
      </c>
      <c r="I920" s="10" t="s">
        <v>381</v>
      </c>
      <c r="J920" s="10" t="s">
        <v>218</v>
      </c>
      <c r="K920" s="10" t="s">
        <v>219</v>
      </c>
      <c r="L920" s="10" t="s">
        <v>220</v>
      </c>
      <c r="M920" s="10" t="s">
        <v>167</v>
      </c>
      <c r="N920" s="10" t="s">
        <v>42</v>
      </c>
      <c r="O920" s="10" t="s">
        <v>389</v>
      </c>
      <c r="P920" s="10" t="s">
        <v>390</v>
      </c>
      <c r="Q920" s="10" t="s">
        <v>384</v>
      </c>
      <c r="R920" s="10" t="s">
        <v>380</v>
      </c>
      <c r="S920" s="10" t="s">
        <v>79</v>
      </c>
    </row>
    <row r="921" spans="1:19" x14ac:dyDescent="0.3">
      <c r="A921" s="32">
        <v>36917</v>
      </c>
      <c r="B921" s="55">
        <v>64950</v>
      </c>
      <c r="C921" s="10" t="s">
        <v>2472</v>
      </c>
      <c r="D921" s="10" t="s">
        <v>4</v>
      </c>
      <c r="E921" s="10" t="s">
        <v>5</v>
      </c>
      <c r="F921" s="10" t="s">
        <v>3</v>
      </c>
      <c r="H921" s="10" t="s">
        <v>119</v>
      </c>
      <c r="I921" s="10" t="s">
        <v>2473</v>
      </c>
      <c r="J921" s="10" t="s">
        <v>218</v>
      </c>
      <c r="K921" s="10" t="s">
        <v>219</v>
      </c>
      <c r="L921" s="10" t="s">
        <v>220</v>
      </c>
      <c r="M921" s="10" t="s">
        <v>167</v>
      </c>
      <c r="N921" s="10" t="s">
        <v>42</v>
      </c>
      <c r="O921" s="10" t="s">
        <v>2607</v>
      </c>
      <c r="P921" s="10" t="s">
        <v>2608</v>
      </c>
      <c r="Q921" s="10" t="s">
        <v>2476</v>
      </c>
      <c r="R921" s="10" t="s">
        <v>2472</v>
      </c>
      <c r="S921" s="10" t="s">
        <v>79</v>
      </c>
    </row>
    <row r="922" spans="1:19" x14ac:dyDescent="0.3">
      <c r="A922" s="32">
        <v>36917</v>
      </c>
      <c r="B922" s="55">
        <v>66950</v>
      </c>
      <c r="C922" s="10" t="s">
        <v>2472</v>
      </c>
      <c r="D922" s="10" t="s">
        <v>4</v>
      </c>
      <c r="E922" s="10" t="s">
        <v>5</v>
      </c>
      <c r="F922" s="10" t="s">
        <v>3</v>
      </c>
      <c r="H922" s="10" t="s">
        <v>121</v>
      </c>
      <c r="I922" s="10" t="s">
        <v>2473</v>
      </c>
      <c r="J922" s="10" t="s">
        <v>218</v>
      </c>
      <c r="K922" s="10" t="s">
        <v>219</v>
      </c>
      <c r="L922" s="10" t="s">
        <v>220</v>
      </c>
      <c r="M922" s="10" t="s">
        <v>167</v>
      </c>
      <c r="N922" s="10" t="s">
        <v>42</v>
      </c>
      <c r="O922" s="10" t="s">
        <v>2615</v>
      </c>
      <c r="P922" s="10" t="s">
        <v>2616</v>
      </c>
      <c r="Q922" s="10" t="s">
        <v>2476</v>
      </c>
      <c r="R922" s="10" t="s">
        <v>2472</v>
      </c>
      <c r="S922" s="10" t="s">
        <v>79</v>
      </c>
    </row>
    <row r="923" spans="1:19" x14ac:dyDescent="0.3">
      <c r="A923" s="32">
        <v>36917</v>
      </c>
      <c r="B923" s="55">
        <v>57500</v>
      </c>
      <c r="C923" s="10" t="s">
        <v>2912</v>
      </c>
      <c r="D923" s="10" t="s">
        <v>4</v>
      </c>
      <c r="E923" s="10" t="s">
        <v>2</v>
      </c>
      <c r="F923" s="10" t="s">
        <v>3</v>
      </c>
      <c r="H923" s="10" t="s">
        <v>87</v>
      </c>
      <c r="I923" s="10" t="s">
        <v>2913</v>
      </c>
      <c r="J923" s="10" t="s">
        <v>218</v>
      </c>
      <c r="K923" s="10" t="s">
        <v>219</v>
      </c>
      <c r="L923" s="10" t="s">
        <v>220</v>
      </c>
      <c r="M923" s="10" t="s">
        <v>167</v>
      </c>
      <c r="N923" s="10" t="s">
        <v>42</v>
      </c>
      <c r="O923" s="10" t="s">
        <v>2931</v>
      </c>
      <c r="P923" s="10" t="s">
        <v>2932</v>
      </c>
      <c r="Q923" s="10" t="s">
        <v>2916</v>
      </c>
      <c r="R923" s="10" t="s">
        <v>2912</v>
      </c>
      <c r="S923" s="10" t="s">
        <v>79</v>
      </c>
    </row>
    <row r="924" spans="1:19" x14ac:dyDescent="0.3">
      <c r="A924" s="32">
        <v>36917</v>
      </c>
      <c r="B924" s="55">
        <v>69950</v>
      </c>
      <c r="C924" s="10" t="s">
        <v>6089</v>
      </c>
      <c r="D924" s="10" t="s">
        <v>4</v>
      </c>
      <c r="E924" s="10" t="s">
        <v>2</v>
      </c>
      <c r="F924" s="10" t="s">
        <v>3</v>
      </c>
      <c r="H924" s="10" t="s">
        <v>86</v>
      </c>
      <c r="I924" s="10" t="s">
        <v>6090</v>
      </c>
      <c r="J924" s="10" t="s">
        <v>218</v>
      </c>
      <c r="K924" s="10" t="s">
        <v>219</v>
      </c>
      <c r="L924" s="10" t="s">
        <v>220</v>
      </c>
      <c r="M924" s="10" t="s">
        <v>167</v>
      </c>
      <c r="N924" s="10" t="s">
        <v>42</v>
      </c>
      <c r="O924" s="10" t="s">
        <v>6106</v>
      </c>
      <c r="P924" s="10" t="s">
        <v>6107</v>
      </c>
      <c r="Q924" s="10" t="s">
        <v>6093</v>
      </c>
      <c r="R924" s="10" t="s">
        <v>6089</v>
      </c>
      <c r="S924" s="10" t="s">
        <v>79</v>
      </c>
    </row>
    <row r="925" spans="1:19" x14ac:dyDescent="0.3">
      <c r="A925" s="32">
        <v>36922</v>
      </c>
      <c r="B925" s="55">
        <v>34500</v>
      </c>
      <c r="C925" s="10" t="s">
        <v>664</v>
      </c>
      <c r="D925" s="10" t="s">
        <v>3</v>
      </c>
      <c r="E925" s="10" t="s">
        <v>2</v>
      </c>
      <c r="F925" s="10" t="s">
        <v>131</v>
      </c>
      <c r="H925" s="10" t="s">
        <v>109</v>
      </c>
      <c r="I925" s="10" t="s">
        <v>665</v>
      </c>
      <c r="J925" s="10" t="s">
        <v>218</v>
      </c>
      <c r="K925" s="10" t="s">
        <v>219</v>
      </c>
      <c r="L925" s="10" t="s">
        <v>220</v>
      </c>
      <c r="M925" s="10" t="s">
        <v>167</v>
      </c>
      <c r="N925" s="10" t="s">
        <v>42</v>
      </c>
      <c r="O925" s="10" t="s">
        <v>755</v>
      </c>
      <c r="P925" s="10" t="s">
        <v>756</v>
      </c>
      <c r="Q925" s="10" t="s">
        <v>668</v>
      </c>
      <c r="R925" s="10" t="s">
        <v>664</v>
      </c>
      <c r="S925" s="10" t="s">
        <v>79</v>
      </c>
    </row>
    <row r="926" spans="1:19" x14ac:dyDescent="0.3">
      <c r="A926" s="32">
        <v>36922</v>
      </c>
      <c r="B926" s="55">
        <v>60000</v>
      </c>
      <c r="C926" s="10" t="s">
        <v>1314</v>
      </c>
      <c r="D926" s="10" t="s">
        <v>4</v>
      </c>
      <c r="E926" s="10" t="s">
        <v>2</v>
      </c>
      <c r="F926" s="10" t="s">
        <v>3</v>
      </c>
      <c r="H926" s="10" t="s">
        <v>136</v>
      </c>
      <c r="I926" s="10" t="s">
        <v>1282</v>
      </c>
      <c r="J926" s="10" t="s">
        <v>218</v>
      </c>
      <c r="K926" s="10" t="s">
        <v>219</v>
      </c>
      <c r="L926" s="10" t="s">
        <v>220</v>
      </c>
      <c r="M926" s="10" t="s">
        <v>167</v>
      </c>
      <c r="N926" s="10" t="s">
        <v>42</v>
      </c>
      <c r="O926" s="10" t="s">
        <v>1476</v>
      </c>
      <c r="P926" s="10" t="s">
        <v>1477</v>
      </c>
      <c r="Q926" s="10" t="s">
        <v>1317</v>
      </c>
      <c r="R926" s="10" t="s">
        <v>1314</v>
      </c>
      <c r="S926" s="10" t="s">
        <v>79</v>
      </c>
    </row>
    <row r="927" spans="1:19" x14ac:dyDescent="0.3">
      <c r="A927" s="32">
        <v>36924</v>
      </c>
      <c r="B927" s="55">
        <v>50750</v>
      </c>
      <c r="C927" s="10" t="s">
        <v>1314</v>
      </c>
      <c r="D927" s="10" t="s">
        <v>6</v>
      </c>
      <c r="E927" s="10" t="s">
        <v>2</v>
      </c>
      <c r="F927" s="10" t="s">
        <v>3</v>
      </c>
      <c r="H927" s="10" t="s">
        <v>116</v>
      </c>
      <c r="I927" s="10" t="s">
        <v>1282</v>
      </c>
      <c r="J927" s="10" t="s">
        <v>218</v>
      </c>
      <c r="K927" s="10" t="s">
        <v>219</v>
      </c>
      <c r="L927" s="10" t="s">
        <v>220</v>
      </c>
      <c r="M927" s="10" t="s">
        <v>167</v>
      </c>
      <c r="N927" s="10" t="s">
        <v>42</v>
      </c>
      <c r="O927" s="10" t="s">
        <v>1418</v>
      </c>
      <c r="P927" s="10" t="s">
        <v>1419</v>
      </c>
      <c r="Q927" s="10" t="s">
        <v>1317</v>
      </c>
      <c r="R927" s="10" t="s">
        <v>1314</v>
      </c>
      <c r="S927" s="10" t="s">
        <v>79</v>
      </c>
    </row>
    <row r="928" spans="1:19" x14ac:dyDescent="0.3">
      <c r="A928" s="32">
        <v>36931</v>
      </c>
      <c r="B928" s="55">
        <v>40500</v>
      </c>
      <c r="C928" s="10" t="s">
        <v>5378</v>
      </c>
      <c r="D928" s="10" t="s">
        <v>6</v>
      </c>
      <c r="E928" s="10" t="s">
        <v>2</v>
      </c>
      <c r="F928" s="10" t="s">
        <v>3</v>
      </c>
      <c r="H928" s="10" t="s">
        <v>1627</v>
      </c>
      <c r="I928" s="10" t="s">
        <v>5216</v>
      </c>
      <c r="J928" s="10" t="s">
        <v>218</v>
      </c>
      <c r="K928" s="10" t="s">
        <v>219</v>
      </c>
      <c r="L928" s="10" t="s">
        <v>220</v>
      </c>
      <c r="M928" s="10" t="s">
        <v>167</v>
      </c>
      <c r="N928" s="10" t="s">
        <v>42</v>
      </c>
      <c r="O928" s="10" t="s">
        <v>5379</v>
      </c>
      <c r="P928" s="10" t="s">
        <v>5380</v>
      </c>
      <c r="Q928" s="10" t="s">
        <v>5381</v>
      </c>
      <c r="R928" s="10" t="s">
        <v>5378</v>
      </c>
      <c r="S928" s="10" t="s">
        <v>79</v>
      </c>
    </row>
    <row r="929" spans="1:19" x14ac:dyDescent="0.3">
      <c r="A929" s="32">
        <v>36943</v>
      </c>
      <c r="B929" s="55">
        <v>136000</v>
      </c>
      <c r="C929" s="10" t="s">
        <v>4741</v>
      </c>
      <c r="D929" s="10" t="s">
        <v>1</v>
      </c>
      <c r="E929" s="10" t="s">
        <v>2</v>
      </c>
      <c r="F929" s="10" t="s">
        <v>3</v>
      </c>
      <c r="H929" s="10" t="s">
        <v>60</v>
      </c>
      <c r="I929" s="10" t="s">
        <v>4742</v>
      </c>
      <c r="J929" s="10" t="s">
        <v>218</v>
      </c>
      <c r="K929" s="10" t="s">
        <v>219</v>
      </c>
      <c r="L929" s="10" t="s">
        <v>220</v>
      </c>
      <c r="M929" s="10" t="s">
        <v>167</v>
      </c>
      <c r="N929" s="10" t="s">
        <v>42</v>
      </c>
      <c r="O929" s="10" t="s">
        <v>4746</v>
      </c>
      <c r="P929" s="10" t="s">
        <v>4747</v>
      </c>
      <c r="Q929" s="10" t="s">
        <v>4745</v>
      </c>
      <c r="R929" s="10" t="s">
        <v>4741</v>
      </c>
      <c r="S929" s="10" t="s">
        <v>79</v>
      </c>
    </row>
    <row r="930" spans="1:19" x14ac:dyDescent="0.3">
      <c r="A930" s="32">
        <v>36948</v>
      </c>
      <c r="B930" s="55">
        <v>48000</v>
      </c>
      <c r="C930" s="10" t="s">
        <v>664</v>
      </c>
      <c r="D930" s="10" t="s">
        <v>4</v>
      </c>
      <c r="E930" s="10" t="s">
        <v>2</v>
      </c>
      <c r="F930" s="10" t="s">
        <v>3</v>
      </c>
      <c r="H930" s="10" t="s">
        <v>90</v>
      </c>
      <c r="I930" s="10" t="s">
        <v>665</v>
      </c>
      <c r="J930" s="10" t="s">
        <v>218</v>
      </c>
      <c r="K930" s="10" t="s">
        <v>219</v>
      </c>
      <c r="L930" s="10" t="s">
        <v>220</v>
      </c>
      <c r="M930" s="10" t="s">
        <v>167</v>
      </c>
      <c r="N930" s="10" t="s">
        <v>42</v>
      </c>
      <c r="O930" s="10" t="s">
        <v>731</v>
      </c>
      <c r="P930" s="10" t="s">
        <v>732</v>
      </c>
      <c r="Q930" s="10" t="s">
        <v>668</v>
      </c>
      <c r="R930" s="10" t="s">
        <v>664</v>
      </c>
      <c r="S930" s="10" t="s">
        <v>79</v>
      </c>
    </row>
    <row r="931" spans="1:19" x14ac:dyDescent="0.3">
      <c r="A931" s="32">
        <v>36949</v>
      </c>
      <c r="B931" s="55">
        <v>69950</v>
      </c>
      <c r="C931" s="10" t="s">
        <v>1999</v>
      </c>
      <c r="D931" s="10" t="s">
        <v>4</v>
      </c>
      <c r="E931" s="10" t="s">
        <v>2</v>
      </c>
      <c r="F931" s="10" t="s">
        <v>3</v>
      </c>
      <c r="H931" s="10" t="s">
        <v>75</v>
      </c>
      <c r="I931" s="10" t="s">
        <v>2000</v>
      </c>
      <c r="J931" s="10" t="s">
        <v>218</v>
      </c>
      <c r="K931" s="10" t="s">
        <v>219</v>
      </c>
      <c r="L931" s="10" t="s">
        <v>220</v>
      </c>
      <c r="M931" s="10" t="s">
        <v>167</v>
      </c>
      <c r="N931" s="10" t="s">
        <v>42</v>
      </c>
      <c r="O931" s="10" t="s">
        <v>2028</v>
      </c>
      <c r="P931" s="10" t="s">
        <v>2029</v>
      </c>
      <c r="Q931" s="10" t="s">
        <v>2003</v>
      </c>
      <c r="R931" s="10" t="s">
        <v>1999</v>
      </c>
      <c r="S931" s="10" t="s">
        <v>79</v>
      </c>
    </row>
    <row r="932" spans="1:19" x14ac:dyDescent="0.3">
      <c r="A932" s="32">
        <v>36951</v>
      </c>
      <c r="B932" s="55">
        <v>63000</v>
      </c>
      <c r="C932" s="10" t="s">
        <v>7177</v>
      </c>
      <c r="D932" s="10" t="s">
        <v>4</v>
      </c>
      <c r="E932" s="10" t="s">
        <v>2</v>
      </c>
      <c r="F932" s="10" t="s">
        <v>3</v>
      </c>
      <c r="H932" s="10" t="s">
        <v>127</v>
      </c>
      <c r="I932" s="10" t="s">
        <v>1595</v>
      </c>
      <c r="J932" s="10" t="s">
        <v>218</v>
      </c>
      <c r="K932" s="10" t="s">
        <v>219</v>
      </c>
      <c r="L932" s="10" t="s">
        <v>220</v>
      </c>
      <c r="M932" s="10" t="s">
        <v>167</v>
      </c>
      <c r="N932" s="10" t="s">
        <v>42</v>
      </c>
      <c r="O932" s="10" t="s">
        <v>7255</v>
      </c>
      <c r="P932" s="10" t="s">
        <v>7256</v>
      </c>
      <c r="Q932" s="10" t="s">
        <v>7180</v>
      </c>
      <c r="R932" s="10" t="s">
        <v>7177</v>
      </c>
      <c r="S932" s="10" t="s">
        <v>79</v>
      </c>
    </row>
    <row r="933" spans="1:19" x14ac:dyDescent="0.3">
      <c r="A933" s="32">
        <v>36959</v>
      </c>
      <c r="B933" s="55">
        <v>122000</v>
      </c>
      <c r="C933" s="10" t="s">
        <v>921</v>
      </c>
      <c r="D933" s="10" t="s">
        <v>4</v>
      </c>
      <c r="E933" s="10" t="s">
        <v>2</v>
      </c>
      <c r="F933" s="10" t="s">
        <v>3</v>
      </c>
      <c r="H933" s="10" t="s">
        <v>191</v>
      </c>
      <c r="I933" s="10" t="s">
        <v>801</v>
      </c>
      <c r="J933" s="10" t="s">
        <v>218</v>
      </c>
      <c r="K933" s="10" t="s">
        <v>219</v>
      </c>
      <c r="L933" s="10" t="s">
        <v>220</v>
      </c>
      <c r="M933" s="10" t="s">
        <v>167</v>
      </c>
      <c r="N933" s="10" t="s">
        <v>42</v>
      </c>
      <c r="O933" s="10" t="s">
        <v>1036</v>
      </c>
      <c r="P933" s="10" t="s">
        <v>1037</v>
      </c>
      <c r="Q933" s="10" t="s">
        <v>924</v>
      </c>
      <c r="R933" s="10" t="s">
        <v>921</v>
      </c>
      <c r="S933" s="10" t="s">
        <v>79</v>
      </c>
    </row>
    <row r="934" spans="1:19" x14ac:dyDescent="0.3">
      <c r="A934" s="32">
        <v>36959</v>
      </c>
      <c r="B934" s="55">
        <v>59999</v>
      </c>
      <c r="C934" s="10" t="s">
        <v>3432</v>
      </c>
      <c r="D934" s="10" t="s">
        <v>4</v>
      </c>
      <c r="E934" s="10" t="s">
        <v>2</v>
      </c>
      <c r="F934" s="10" t="s">
        <v>3</v>
      </c>
      <c r="H934" s="10" t="s">
        <v>183</v>
      </c>
      <c r="I934" s="10" t="s">
        <v>3021</v>
      </c>
      <c r="J934" s="10" t="s">
        <v>218</v>
      </c>
      <c r="K934" s="10" t="s">
        <v>219</v>
      </c>
      <c r="L934" s="10" t="s">
        <v>220</v>
      </c>
      <c r="M934" s="10" t="s">
        <v>167</v>
      </c>
      <c r="N934" s="10" t="s">
        <v>42</v>
      </c>
      <c r="O934" s="10" t="s">
        <v>3458</v>
      </c>
      <c r="P934" s="10" t="s">
        <v>3459</v>
      </c>
      <c r="Q934" s="10" t="s">
        <v>3435</v>
      </c>
      <c r="R934" s="10" t="s">
        <v>3432</v>
      </c>
      <c r="S934" s="10" t="s">
        <v>79</v>
      </c>
    </row>
    <row r="935" spans="1:19" x14ac:dyDescent="0.3">
      <c r="A935" s="32">
        <v>36959</v>
      </c>
      <c r="B935" s="55">
        <v>53950</v>
      </c>
      <c r="C935" s="10" t="s">
        <v>6184</v>
      </c>
      <c r="D935" s="10" t="s">
        <v>6</v>
      </c>
      <c r="E935" s="10" t="s">
        <v>2</v>
      </c>
      <c r="F935" s="10" t="s">
        <v>3</v>
      </c>
      <c r="H935" s="10" t="s">
        <v>179</v>
      </c>
      <c r="I935" s="10" t="s">
        <v>4775</v>
      </c>
      <c r="J935" s="10" t="s">
        <v>218</v>
      </c>
      <c r="K935" s="10" t="s">
        <v>219</v>
      </c>
      <c r="L935" s="10" t="s">
        <v>220</v>
      </c>
      <c r="M935" s="10" t="s">
        <v>167</v>
      </c>
      <c r="N935" s="10" t="s">
        <v>42</v>
      </c>
      <c r="O935" s="10" t="s">
        <v>6306</v>
      </c>
      <c r="P935" s="10" t="s">
        <v>6307</v>
      </c>
      <c r="Q935" s="10" t="s">
        <v>6187</v>
      </c>
      <c r="R935" s="10" t="s">
        <v>6184</v>
      </c>
      <c r="S935" s="10" t="s">
        <v>79</v>
      </c>
    </row>
    <row r="936" spans="1:19" x14ac:dyDescent="0.3">
      <c r="A936" s="32">
        <v>36959</v>
      </c>
      <c r="B936" s="55">
        <v>57500</v>
      </c>
      <c r="C936" s="10" t="s">
        <v>6900</v>
      </c>
      <c r="D936" s="10" t="s">
        <v>4</v>
      </c>
      <c r="E936" s="10" t="s">
        <v>2</v>
      </c>
      <c r="F936" s="10" t="s">
        <v>3</v>
      </c>
      <c r="H936" s="10" t="s">
        <v>183</v>
      </c>
      <c r="I936" s="10" t="s">
        <v>6901</v>
      </c>
      <c r="J936" s="10" t="s">
        <v>218</v>
      </c>
      <c r="K936" s="10" t="s">
        <v>219</v>
      </c>
      <c r="L936" s="10" t="s">
        <v>220</v>
      </c>
      <c r="M936" s="10" t="s">
        <v>167</v>
      </c>
      <c r="N936" s="10" t="s">
        <v>42</v>
      </c>
      <c r="O936" s="10" t="s">
        <v>6917</v>
      </c>
      <c r="P936" s="10" t="s">
        <v>6918</v>
      </c>
      <c r="Q936" s="10" t="s">
        <v>6904</v>
      </c>
      <c r="R936" s="10" t="s">
        <v>6900</v>
      </c>
      <c r="S936" s="10" t="s">
        <v>79</v>
      </c>
    </row>
    <row r="937" spans="1:19" x14ac:dyDescent="0.3">
      <c r="A937" s="32">
        <v>36966</v>
      </c>
      <c r="B937" s="55">
        <v>66950</v>
      </c>
      <c r="C937" s="10" t="s">
        <v>380</v>
      </c>
      <c r="D937" s="10" t="s">
        <v>1</v>
      </c>
      <c r="E937" s="10" t="s">
        <v>5</v>
      </c>
      <c r="F937" s="10" t="s">
        <v>3</v>
      </c>
      <c r="H937" s="10" t="s">
        <v>75</v>
      </c>
      <c r="I937" s="10" t="s">
        <v>381</v>
      </c>
      <c r="J937" s="10" t="s">
        <v>218</v>
      </c>
      <c r="K937" s="10" t="s">
        <v>219</v>
      </c>
      <c r="L937" s="10" t="s">
        <v>220</v>
      </c>
      <c r="M937" s="10" t="s">
        <v>167</v>
      </c>
      <c r="N937" s="10" t="s">
        <v>42</v>
      </c>
      <c r="O937" s="10" t="s">
        <v>403</v>
      </c>
      <c r="P937" s="10" t="s">
        <v>404</v>
      </c>
      <c r="Q937" s="10" t="s">
        <v>384</v>
      </c>
      <c r="R937" s="10" t="s">
        <v>380</v>
      </c>
      <c r="S937" s="10" t="s">
        <v>79</v>
      </c>
    </row>
    <row r="938" spans="1:19" x14ac:dyDescent="0.3">
      <c r="A938" s="32">
        <v>36966</v>
      </c>
      <c r="B938" s="55">
        <v>66950</v>
      </c>
      <c r="C938" s="10" t="s">
        <v>380</v>
      </c>
      <c r="D938" s="10" t="s">
        <v>1</v>
      </c>
      <c r="E938" s="10" t="s">
        <v>5</v>
      </c>
      <c r="F938" s="10" t="s">
        <v>3</v>
      </c>
      <c r="H938" s="10" t="s">
        <v>82</v>
      </c>
      <c r="I938" s="10" t="s">
        <v>381</v>
      </c>
      <c r="J938" s="10" t="s">
        <v>218</v>
      </c>
      <c r="K938" s="10" t="s">
        <v>219</v>
      </c>
      <c r="L938" s="10" t="s">
        <v>220</v>
      </c>
      <c r="M938" s="10" t="s">
        <v>167</v>
      </c>
      <c r="N938" s="10" t="s">
        <v>42</v>
      </c>
      <c r="O938" s="10" t="s">
        <v>405</v>
      </c>
      <c r="P938" s="10" t="s">
        <v>406</v>
      </c>
      <c r="Q938" s="10" t="s">
        <v>384</v>
      </c>
      <c r="R938" s="10" t="s">
        <v>380</v>
      </c>
      <c r="S938" s="10" t="s">
        <v>79</v>
      </c>
    </row>
    <row r="939" spans="1:19" x14ac:dyDescent="0.3">
      <c r="A939" s="32">
        <v>36966</v>
      </c>
      <c r="B939" s="55">
        <v>93500</v>
      </c>
      <c r="C939" s="10" t="s">
        <v>380</v>
      </c>
      <c r="D939" s="10" t="s">
        <v>1</v>
      </c>
      <c r="E939" s="10" t="s">
        <v>5</v>
      </c>
      <c r="F939" s="10" t="s">
        <v>3</v>
      </c>
      <c r="H939" s="10" t="s">
        <v>83</v>
      </c>
      <c r="I939" s="10" t="s">
        <v>381</v>
      </c>
      <c r="J939" s="10" t="s">
        <v>218</v>
      </c>
      <c r="K939" s="10" t="s">
        <v>219</v>
      </c>
      <c r="L939" s="10" t="s">
        <v>220</v>
      </c>
      <c r="M939" s="10" t="s">
        <v>167</v>
      </c>
      <c r="N939" s="10" t="s">
        <v>42</v>
      </c>
      <c r="O939" s="10" t="s">
        <v>407</v>
      </c>
      <c r="P939" s="10" t="s">
        <v>408</v>
      </c>
      <c r="Q939" s="10" t="s">
        <v>384</v>
      </c>
      <c r="R939" s="10" t="s">
        <v>380</v>
      </c>
      <c r="S939" s="10" t="s">
        <v>79</v>
      </c>
    </row>
    <row r="940" spans="1:19" x14ac:dyDescent="0.3">
      <c r="A940" s="32">
        <v>36966</v>
      </c>
      <c r="B940" s="55">
        <v>66950</v>
      </c>
      <c r="C940" s="10" t="s">
        <v>380</v>
      </c>
      <c r="D940" s="10" t="s">
        <v>1</v>
      </c>
      <c r="E940" s="10" t="s">
        <v>5</v>
      </c>
      <c r="F940" s="10" t="s">
        <v>3</v>
      </c>
      <c r="H940" s="10" t="s">
        <v>99</v>
      </c>
      <c r="I940" s="10" t="s">
        <v>381</v>
      </c>
      <c r="J940" s="10" t="s">
        <v>218</v>
      </c>
      <c r="K940" s="10" t="s">
        <v>219</v>
      </c>
      <c r="L940" s="10" t="s">
        <v>220</v>
      </c>
      <c r="M940" s="10" t="s">
        <v>167</v>
      </c>
      <c r="N940" s="10" t="s">
        <v>42</v>
      </c>
      <c r="O940" s="10" t="s">
        <v>427</v>
      </c>
      <c r="P940" s="10" t="s">
        <v>428</v>
      </c>
      <c r="Q940" s="10" t="s">
        <v>384</v>
      </c>
      <c r="R940" s="10" t="s">
        <v>380</v>
      </c>
      <c r="S940" s="10" t="s">
        <v>79</v>
      </c>
    </row>
    <row r="941" spans="1:19" x14ac:dyDescent="0.3">
      <c r="A941" s="32">
        <v>36966</v>
      </c>
      <c r="B941" s="55">
        <v>66950</v>
      </c>
      <c r="C941" s="10" t="s">
        <v>380</v>
      </c>
      <c r="D941" s="10" t="s">
        <v>1</v>
      </c>
      <c r="E941" s="10" t="s">
        <v>5</v>
      </c>
      <c r="F941" s="10" t="s">
        <v>3</v>
      </c>
      <c r="H941" s="10" t="s">
        <v>85</v>
      </c>
      <c r="I941" s="10" t="s">
        <v>381</v>
      </c>
      <c r="J941" s="10" t="s">
        <v>218</v>
      </c>
      <c r="K941" s="10" t="s">
        <v>219</v>
      </c>
      <c r="L941" s="10" t="s">
        <v>220</v>
      </c>
      <c r="M941" s="10" t="s">
        <v>167</v>
      </c>
      <c r="N941" s="10" t="s">
        <v>42</v>
      </c>
      <c r="O941" s="10" t="s">
        <v>431</v>
      </c>
      <c r="P941" s="10" t="s">
        <v>432</v>
      </c>
      <c r="Q941" s="10" t="s">
        <v>384</v>
      </c>
      <c r="R941" s="10" t="s">
        <v>380</v>
      </c>
      <c r="S941" s="10" t="s">
        <v>79</v>
      </c>
    </row>
    <row r="942" spans="1:19" x14ac:dyDescent="0.3">
      <c r="A942" s="32">
        <v>36973</v>
      </c>
      <c r="B942" s="55">
        <v>57500</v>
      </c>
      <c r="C942" s="10" t="s">
        <v>3233</v>
      </c>
      <c r="D942" s="10" t="s">
        <v>4</v>
      </c>
      <c r="E942" s="10" t="s">
        <v>2</v>
      </c>
      <c r="F942" s="10" t="s">
        <v>3</v>
      </c>
      <c r="H942" s="10" t="s">
        <v>88</v>
      </c>
      <c r="I942" s="10" t="s">
        <v>3234</v>
      </c>
      <c r="J942" s="10" t="s">
        <v>218</v>
      </c>
      <c r="K942" s="10" t="s">
        <v>219</v>
      </c>
      <c r="L942" s="10" t="s">
        <v>220</v>
      </c>
      <c r="M942" s="10" t="s">
        <v>167</v>
      </c>
      <c r="N942" s="10" t="s">
        <v>42</v>
      </c>
      <c r="O942" s="10" t="s">
        <v>3260</v>
      </c>
      <c r="P942" s="10" t="s">
        <v>3261</v>
      </c>
      <c r="Q942" s="10" t="s">
        <v>3237</v>
      </c>
      <c r="R942" s="10" t="s">
        <v>3233</v>
      </c>
      <c r="S942" s="10" t="s">
        <v>79</v>
      </c>
    </row>
    <row r="943" spans="1:19" x14ac:dyDescent="0.3">
      <c r="A943" s="32">
        <v>36976</v>
      </c>
      <c r="B943" s="55">
        <v>62000</v>
      </c>
      <c r="C943" s="10" t="s">
        <v>3432</v>
      </c>
      <c r="D943" s="10" t="s">
        <v>4</v>
      </c>
      <c r="E943" s="10" t="s">
        <v>2</v>
      </c>
      <c r="F943" s="10" t="s">
        <v>3</v>
      </c>
      <c r="H943" s="10" t="s">
        <v>3466</v>
      </c>
      <c r="I943" s="10" t="s">
        <v>3021</v>
      </c>
      <c r="J943" s="10" t="s">
        <v>218</v>
      </c>
      <c r="K943" s="10" t="s">
        <v>219</v>
      </c>
      <c r="L943" s="10" t="s">
        <v>220</v>
      </c>
      <c r="M943" s="10" t="s">
        <v>167</v>
      </c>
      <c r="N943" s="10" t="s">
        <v>42</v>
      </c>
      <c r="O943" s="10" t="s">
        <v>3467</v>
      </c>
      <c r="P943" s="10" t="s">
        <v>3468</v>
      </c>
      <c r="Q943" s="10" t="s">
        <v>3435</v>
      </c>
      <c r="R943" s="10" t="s">
        <v>3432</v>
      </c>
      <c r="S943" s="10" t="s">
        <v>79</v>
      </c>
    </row>
    <row r="944" spans="1:19" x14ac:dyDescent="0.3">
      <c r="A944" s="32">
        <v>36979</v>
      </c>
      <c r="B944" s="55">
        <v>175000</v>
      </c>
      <c r="C944" s="10" t="s">
        <v>5446</v>
      </c>
      <c r="D944" s="10" t="s">
        <v>1</v>
      </c>
      <c r="E944" s="10" t="s">
        <v>5</v>
      </c>
      <c r="F944" s="10" t="s">
        <v>3</v>
      </c>
      <c r="H944" s="10" t="s">
        <v>119</v>
      </c>
      <c r="I944" s="10" t="s">
        <v>5216</v>
      </c>
      <c r="J944" s="10" t="s">
        <v>218</v>
      </c>
      <c r="K944" s="10" t="s">
        <v>219</v>
      </c>
      <c r="L944" s="10" t="s">
        <v>220</v>
      </c>
      <c r="M944" s="10" t="s">
        <v>167</v>
      </c>
      <c r="N944" s="10" t="s">
        <v>42</v>
      </c>
      <c r="O944" s="10" t="s">
        <v>5483</v>
      </c>
      <c r="P944" s="10" t="s">
        <v>5484</v>
      </c>
      <c r="Q944" s="10" t="s">
        <v>5449</v>
      </c>
      <c r="R944" s="10" t="s">
        <v>5446</v>
      </c>
      <c r="S944" s="10" t="s">
        <v>79</v>
      </c>
    </row>
    <row r="945" spans="1:19" x14ac:dyDescent="0.3">
      <c r="A945" s="32">
        <v>36980</v>
      </c>
      <c r="B945" s="55">
        <v>104950</v>
      </c>
      <c r="C945" s="10" t="s">
        <v>380</v>
      </c>
      <c r="D945" s="10" t="s">
        <v>1</v>
      </c>
      <c r="E945" s="10" t="s">
        <v>5</v>
      </c>
      <c r="F945" s="10" t="s">
        <v>3</v>
      </c>
      <c r="H945" s="10" t="s">
        <v>68</v>
      </c>
      <c r="I945" s="10" t="s">
        <v>381</v>
      </c>
      <c r="J945" s="10" t="s">
        <v>218</v>
      </c>
      <c r="K945" s="10" t="s">
        <v>219</v>
      </c>
      <c r="L945" s="10" t="s">
        <v>220</v>
      </c>
      <c r="M945" s="10" t="s">
        <v>167</v>
      </c>
      <c r="N945" s="10" t="s">
        <v>42</v>
      </c>
      <c r="O945" s="10" t="s">
        <v>397</v>
      </c>
      <c r="P945" s="10" t="s">
        <v>398</v>
      </c>
      <c r="Q945" s="10" t="s">
        <v>384</v>
      </c>
      <c r="R945" s="10" t="s">
        <v>380</v>
      </c>
      <c r="S945" s="10" t="s">
        <v>79</v>
      </c>
    </row>
    <row r="946" spans="1:19" x14ac:dyDescent="0.3">
      <c r="A946" s="32">
        <v>36980</v>
      </c>
      <c r="B946" s="55">
        <v>66950</v>
      </c>
      <c r="C946" s="10" t="s">
        <v>380</v>
      </c>
      <c r="D946" s="10" t="s">
        <v>4</v>
      </c>
      <c r="E946" s="10" t="s">
        <v>5</v>
      </c>
      <c r="F946" s="10" t="s">
        <v>3</v>
      </c>
      <c r="H946" s="10" t="s">
        <v>67</v>
      </c>
      <c r="I946" s="10" t="s">
        <v>381</v>
      </c>
      <c r="J946" s="10" t="s">
        <v>218</v>
      </c>
      <c r="K946" s="10" t="s">
        <v>219</v>
      </c>
      <c r="L946" s="10" t="s">
        <v>220</v>
      </c>
      <c r="M946" s="10" t="s">
        <v>167</v>
      </c>
      <c r="N946" s="10" t="s">
        <v>42</v>
      </c>
      <c r="O946" s="10" t="s">
        <v>401</v>
      </c>
      <c r="P946" s="10" t="s">
        <v>402</v>
      </c>
      <c r="Q946" s="10" t="s">
        <v>384</v>
      </c>
      <c r="R946" s="10" t="s">
        <v>380</v>
      </c>
      <c r="S946" s="10" t="s">
        <v>79</v>
      </c>
    </row>
    <row r="947" spans="1:19" x14ac:dyDescent="0.3">
      <c r="A947" s="32">
        <v>36980</v>
      </c>
      <c r="B947" s="55">
        <v>66950</v>
      </c>
      <c r="C947" s="10" t="s">
        <v>380</v>
      </c>
      <c r="D947" s="10" t="s">
        <v>1</v>
      </c>
      <c r="E947" s="10" t="s">
        <v>5</v>
      </c>
      <c r="F947" s="10" t="s">
        <v>3</v>
      </c>
      <c r="H947" s="10" t="s">
        <v>84</v>
      </c>
      <c r="I947" s="10" t="s">
        <v>381</v>
      </c>
      <c r="J947" s="10" t="s">
        <v>218</v>
      </c>
      <c r="K947" s="10" t="s">
        <v>219</v>
      </c>
      <c r="L947" s="10" t="s">
        <v>220</v>
      </c>
      <c r="M947" s="10" t="s">
        <v>167</v>
      </c>
      <c r="N947" s="10" t="s">
        <v>42</v>
      </c>
      <c r="O947" s="10" t="s">
        <v>423</v>
      </c>
      <c r="P947" s="10" t="s">
        <v>424</v>
      </c>
      <c r="Q947" s="10" t="s">
        <v>384</v>
      </c>
      <c r="R947" s="10" t="s">
        <v>380</v>
      </c>
      <c r="S947" s="10" t="s">
        <v>79</v>
      </c>
    </row>
    <row r="948" spans="1:19" x14ac:dyDescent="0.3">
      <c r="A948" s="32">
        <v>36980</v>
      </c>
      <c r="B948" s="55">
        <v>66950</v>
      </c>
      <c r="C948" s="10" t="s">
        <v>380</v>
      </c>
      <c r="D948" s="10" t="s">
        <v>1</v>
      </c>
      <c r="E948" s="10" t="s">
        <v>5</v>
      </c>
      <c r="F948" s="10" t="s">
        <v>3</v>
      </c>
      <c r="H948" s="10" t="s">
        <v>100</v>
      </c>
      <c r="I948" s="10" t="s">
        <v>381</v>
      </c>
      <c r="J948" s="10" t="s">
        <v>218</v>
      </c>
      <c r="K948" s="10" t="s">
        <v>219</v>
      </c>
      <c r="L948" s="10" t="s">
        <v>220</v>
      </c>
      <c r="M948" s="10" t="s">
        <v>167</v>
      </c>
      <c r="N948" s="10" t="s">
        <v>42</v>
      </c>
      <c r="O948" s="10" t="s">
        <v>441</v>
      </c>
      <c r="P948" s="10" t="s">
        <v>442</v>
      </c>
      <c r="Q948" s="10" t="s">
        <v>384</v>
      </c>
      <c r="R948" s="10" t="s">
        <v>380</v>
      </c>
      <c r="S948" s="10" t="s">
        <v>79</v>
      </c>
    </row>
    <row r="949" spans="1:19" x14ac:dyDescent="0.3">
      <c r="A949" s="32">
        <v>36980</v>
      </c>
      <c r="B949" s="55">
        <v>94950</v>
      </c>
      <c r="C949" s="10" t="s">
        <v>380</v>
      </c>
      <c r="D949" s="10" t="s">
        <v>4</v>
      </c>
      <c r="E949" s="10" t="s">
        <v>5</v>
      </c>
      <c r="F949" s="10" t="s">
        <v>3</v>
      </c>
      <c r="H949" s="10" t="s">
        <v>70</v>
      </c>
      <c r="I949" s="10" t="s">
        <v>381</v>
      </c>
      <c r="J949" s="10" t="s">
        <v>218</v>
      </c>
      <c r="K949" s="10" t="s">
        <v>219</v>
      </c>
      <c r="L949" s="10" t="s">
        <v>220</v>
      </c>
      <c r="M949" s="10" t="s">
        <v>167</v>
      </c>
      <c r="N949" s="10" t="s">
        <v>42</v>
      </c>
      <c r="O949" s="10" t="s">
        <v>447</v>
      </c>
      <c r="P949" s="10" t="s">
        <v>448</v>
      </c>
      <c r="Q949" s="10" t="s">
        <v>384</v>
      </c>
      <c r="R949" s="10" t="s">
        <v>380</v>
      </c>
      <c r="S949" s="10" t="s">
        <v>79</v>
      </c>
    </row>
    <row r="950" spans="1:19" x14ac:dyDescent="0.3">
      <c r="A950" s="32">
        <v>36980</v>
      </c>
      <c r="B950" s="55">
        <v>77450</v>
      </c>
      <c r="C950" s="10" t="s">
        <v>1890</v>
      </c>
      <c r="D950" s="10" t="s">
        <v>1</v>
      </c>
      <c r="E950" s="10" t="s">
        <v>2</v>
      </c>
      <c r="F950" s="10" t="s">
        <v>3</v>
      </c>
      <c r="H950" s="10" t="s">
        <v>134</v>
      </c>
      <c r="I950" s="10" t="s">
        <v>1891</v>
      </c>
      <c r="J950" s="10" t="s">
        <v>218</v>
      </c>
      <c r="K950" s="10" t="s">
        <v>219</v>
      </c>
      <c r="L950" s="10" t="s">
        <v>220</v>
      </c>
      <c r="M950" s="10" t="s">
        <v>167</v>
      </c>
      <c r="N950" s="10" t="s">
        <v>42</v>
      </c>
      <c r="O950" s="10" t="s">
        <v>1989</v>
      </c>
      <c r="P950" s="10" t="s">
        <v>1990</v>
      </c>
      <c r="Q950" s="10" t="s">
        <v>1894</v>
      </c>
      <c r="R950" s="10" t="s">
        <v>1890</v>
      </c>
      <c r="S950" s="10" t="s">
        <v>79</v>
      </c>
    </row>
    <row r="951" spans="1:19" x14ac:dyDescent="0.3">
      <c r="A951" s="32">
        <v>36980</v>
      </c>
      <c r="B951" s="55">
        <v>57500</v>
      </c>
      <c r="C951" s="10" t="s">
        <v>2390</v>
      </c>
      <c r="D951" s="10" t="s">
        <v>4</v>
      </c>
      <c r="E951" s="10" t="s">
        <v>2</v>
      </c>
      <c r="F951" s="10" t="s">
        <v>3</v>
      </c>
      <c r="H951" s="10" t="s">
        <v>64</v>
      </c>
      <c r="I951" s="10" t="s">
        <v>2391</v>
      </c>
      <c r="J951" s="10" t="s">
        <v>218</v>
      </c>
      <c r="K951" s="10" t="s">
        <v>219</v>
      </c>
      <c r="L951" s="10" t="s">
        <v>220</v>
      </c>
      <c r="M951" s="10" t="s">
        <v>167</v>
      </c>
      <c r="N951" s="10" t="s">
        <v>42</v>
      </c>
      <c r="O951" s="10" t="s">
        <v>2433</v>
      </c>
      <c r="P951" s="10" t="s">
        <v>2434</v>
      </c>
      <c r="Q951" s="10" t="s">
        <v>2394</v>
      </c>
      <c r="R951" s="10" t="s">
        <v>2390</v>
      </c>
      <c r="S951" s="10" t="s">
        <v>79</v>
      </c>
    </row>
    <row r="952" spans="1:19" x14ac:dyDescent="0.3">
      <c r="A952" s="32">
        <v>36980</v>
      </c>
      <c r="B952" s="55">
        <v>69950</v>
      </c>
      <c r="C952" s="10" t="s">
        <v>3432</v>
      </c>
      <c r="D952" s="10" t="s">
        <v>4</v>
      </c>
      <c r="E952" s="10" t="s">
        <v>2</v>
      </c>
      <c r="F952" s="10" t="s">
        <v>3</v>
      </c>
      <c r="H952" s="10" t="s">
        <v>1609</v>
      </c>
      <c r="I952" s="10" t="s">
        <v>3021</v>
      </c>
      <c r="J952" s="10" t="s">
        <v>218</v>
      </c>
      <c r="K952" s="10" t="s">
        <v>219</v>
      </c>
      <c r="L952" s="10" t="s">
        <v>220</v>
      </c>
      <c r="M952" s="10" t="s">
        <v>167</v>
      </c>
      <c r="N952" s="10" t="s">
        <v>42</v>
      </c>
      <c r="O952" s="10" t="s">
        <v>3515</v>
      </c>
      <c r="P952" s="10" t="s">
        <v>3516</v>
      </c>
      <c r="Q952" s="10" t="s">
        <v>3435</v>
      </c>
      <c r="R952" s="10" t="s">
        <v>3432</v>
      </c>
      <c r="S952" s="10" t="s">
        <v>79</v>
      </c>
    </row>
    <row r="953" spans="1:19" x14ac:dyDescent="0.3">
      <c r="A953" s="32">
        <v>36980</v>
      </c>
      <c r="B953" s="55">
        <v>85250</v>
      </c>
      <c r="C953" s="10" t="s">
        <v>4099</v>
      </c>
      <c r="D953" s="10" t="s">
        <v>1</v>
      </c>
      <c r="E953" s="10" t="s">
        <v>2</v>
      </c>
      <c r="F953" s="10" t="s">
        <v>3</v>
      </c>
      <c r="H953" s="10" t="s">
        <v>73</v>
      </c>
      <c r="I953" s="10" t="s">
        <v>4100</v>
      </c>
      <c r="J953" s="10" t="s">
        <v>218</v>
      </c>
      <c r="K953" s="10" t="s">
        <v>219</v>
      </c>
      <c r="L953" s="10" t="s">
        <v>220</v>
      </c>
      <c r="M953" s="10" t="s">
        <v>167</v>
      </c>
      <c r="N953" s="10" t="s">
        <v>42</v>
      </c>
      <c r="O953" s="10" t="s">
        <v>4114</v>
      </c>
      <c r="P953" s="10" t="s">
        <v>4115</v>
      </c>
      <c r="Q953" s="10" t="s">
        <v>4103</v>
      </c>
      <c r="R953" s="10" t="s">
        <v>4099</v>
      </c>
      <c r="S953" s="10" t="s">
        <v>79</v>
      </c>
    </row>
    <row r="954" spans="1:19" x14ac:dyDescent="0.3">
      <c r="A954" s="32">
        <v>36980</v>
      </c>
      <c r="B954" s="55">
        <v>46000</v>
      </c>
      <c r="C954" s="10" t="s">
        <v>4220</v>
      </c>
      <c r="D954" s="10" t="s">
        <v>6</v>
      </c>
      <c r="E954" s="10" t="s">
        <v>2</v>
      </c>
      <c r="F954" s="10" t="s">
        <v>3</v>
      </c>
      <c r="H954" s="10" t="s">
        <v>76</v>
      </c>
      <c r="I954" s="10" t="s">
        <v>4221</v>
      </c>
      <c r="J954" s="10" t="s">
        <v>218</v>
      </c>
      <c r="K954" s="10" t="s">
        <v>219</v>
      </c>
      <c r="L954" s="10" t="s">
        <v>220</v>
      </c>
      <c r="M954" s="10" t="s">
        <v>167</v>
      </c>
      <c r="N954" s="10" t="s">
        <v>42</v>
      </c>
      <c r="O954" s="10" t="s">
        <v>4327</v>
      </c>
      <c r="P954" s="10" t="s">
        <v>4328</v>
      </c>
      <c r="Q954" s="10" t="s">
        <v>4224</v>
      </c>
      <c r="R954" s="10" t="s">
        <v>4220</v>
      </c>
      <c r="S954" s="10" t="s">
        <v>79</v>
      </c>
    </row>
    <row r="955" spans="1:19" x14ac:dyDescent="0.3">
      <c r="A955" s="32">
        <v>36980</v>
      </c>
      <c r="B955" s="55">
        <v>73650</v>
      </c>
      <c r="C955" s="10" t="s">
        <v>7732</v>
      </c>
      <c r="D955" s="10" t="s">
        <v>1</v>
      </c>
      <c r="E955" s="10" t="s">
        <v>5</v>
      </c>
      <c r="F955" s="10" t="s">
        <v>3</v>
      </c>
      <c r="H955" s="10" t="s">
        <v>76</v>
      </c>
      <c r="I955" s="10" t="s">
        <v>7733</v>
      </c>
      <c r="J955" s="10" t="s">
        <v>218</v>
      </c>
      <c r="K955" s="10" t="s">
        <v>219</v>
      </c>
      <c r="L955" s="10" t="s">
        <v>220</v>
      </c>
      <c r="M955" s="10" t="s">
        <v>167</v>
      </c>
      <c r="N955" s="10" t="s">
        <v>42</v>
      </c>
      <c r="O955" s="10" t="s">
        <v>7783</v>
      </c>
      <c r="P955" s="10" t="s">
        <v>7784</v>
      </c>
      <c r="Q955" s="10" t="s">
        <v>7736</v>
      </c>
      <c r="R955" s="10" t="s">
        <v>7732</v>
      </c>
      <c r="S955" s="10" t="s">
        <v>79</v>
      </c>
    </row>
    <row r="956" spans="1:19" x14ac:dyDescent="0.3">
      <c r="A956" s="32">
        <v>36980</v>
      </c>
      <c r="B956" s="55">
        <v>72200</v>
      </c>
      <c r="C956" s="10" t="s">
        <v>7925</v>
      </c>
      <c r="D956" s="10" t="s">
        <v>4</v>
      </c>
      <c r="E956" s="10" t="s">
        <v>5</v>
      </c>
      <c r="F956" s="10" t="s">
        <v>3</v>
      </c>
      <c r="H956" s="10" t="s">
        <v>179</v>
      </c>
      <c r="I956" s="10" t="s">
        <v>7817</v>
      </c>
      <c r="J956" s="10" t="s">
        <v>218</v>
      </c>
      <c r="K956" s="10" t="s">
        <v>219</v>
      </c>
      <c r="L956" s="10" t="s">
        <v>220</v>
      </c>
      <c r="M956" s="10" t="s">
        <v>167</v>
      </c>
      <c r="N956" s="10" t="s">
        <v>42</v>
      </c>
      <c r="O956" s="10" t="s">
        <v>8129</v>
      </c>
      <c r="P956" s="10" t="s">
        <v>8130</v>
      </c>
      <c r="Q956" s="10" t="s">
        <v>7928</v>
      </c>
      <c r="R956" s="10" t="s">
        <v>7925</v>
      </c>
      <c r="S956" s="10" t="s">
        <v>79</v>
      </c>
    </row>
    <row r="957" spans="1:19" x14ac:dyDescent="0.3">
      <c r="A957" s="32">
        <v>36985</v>
      </c>
      <c r="B957" s="55">
        <v>53500</v>
      </c>
      <c r="C957" s="10" t="s">
        <v>6742</v>
      </c>
      <c r="D957" s="10" t="s">
        <v>6</v>
      </c>
      <c r="E957" s="10" t="s">
        <v>2</v>
      </c>
      <c r="F957" s="10" t="s">
        <v>3</v>
      </c>
      <c r="H957" s="10" t="s">
        <v>63</v>
      </c>
      <c r="I957" s="10" t="s">
        <v>6743</v>
      </c>
      <c r="J957" s="10" t="s">
        <v>218</v>
      </c>
      <c r="K957" s="10" t="s">
        <v>219</v>
      </c>
      <c r="L957" s="10" t="s">
        <v>220</v>
      </c>
      <c r="M957" s="10" t="s">
        <v>167</v>
      </c>
      <c r="N957" s="10" t="s">
        <v>42</v>
      </c>
      <c r="O957" s="10" t="s">
        <v>6775</v>
      </c>
      <c r="P957" s="10" t="s">
        <v>6776</v>
      </c>
      <c r="Q957" s="10" t="s">
        <v>6746</v>
      </c>
      <c r="R957" s="10" t="s">
        <v>6742</v>
      </c>
      <c r="S957" s="10" t="s">
        <v>79</v>
      </c>
    </row>
    <row r="958" spans="1:19" x14ac:dyDescent="0.3">
      <c r="A958" s="32">
        <v>36987</v>
      </c>
      <c r="B958" s="55">
        <v>68950</v>
      </c>
      <c r="C958" s="10" t="s">
        <v>380</v>
      </c>
      <c r="D958" s="10" t="s">
        <v>4</v>
      </c>
      <c r="E958" s="10" t="s">
        <v>5</v>
      </c>
      <c r="F958" s="10" t="s">
        <v>3</v>
      </c>
      <c r="H958" s="10" t="s">
        <v>88</v>
      </c>
      <c r="I958" s="10" t="s">
        <v>381</v>
      </c>
      <c r="J958" s="10" t="s">
        <v>218</v>
      </c>
      <c r="K958" s="10" t="s">
        <v>219</v>
      </c>
      <c r="L958" s="10" t="s">
        <v>220</v>
      </c>
      <c r="M958" s="10" t="s">
        <v>167</v>
      </c>
      <c r="N958" s="10" t="s">
        <v>42</v>
      </c>
      <c r="O958" s="10" t="s">
        <v>411</v>
      </c>
      <c r="P958" s="10" t="s">
        <v>412</v>
      </c>
      <c r="Q958" s="10" t="s">
        <v>384</v>
      </c>
      <c r="R958" s="10" t="s">
        <v>380</v>
      </c>
      <c r="S958" s="10" t="s">
        <v>79</v>
      </c>
    </row>
    <row r="959" spans="1:19" x14ac:dyDescent="0.3">
      <c r="A959" s="32">
        <v>36993</v>
      </c>
      <c r="B959" s="55">
        <v>66950</v>
      </c>
      <c r="C959" s="10" t="s">
        <v>380</v>
      </c>
      <c r="D959" s="10" t="s">
        <v>4</v>
      </c>
      <c r="E959" s="10" t="s">
        <v>5</v>
      </c>
      <c r="F959" s="10" t="s">
        <v>3</v>
      </c>
      <c r="H959" s="10" t="s">
        <v>87</v>
      </c>
      <c r="I959" s="10" t="s">
        <v>381</v>
      </c>
      <c r="J959" s="10" t="s">
        <v>218</v>
      </c>
      <c r="K959" s="10" t="s">
        <v>219</v>
      </c>
      <c r="L959" s="10" t="s">
        <v>220</v>
      </c>
      <c r="M959" s="10" t="s">
        <v>167</v>
      </c>
      <c r="N959" s="10" t="s">
        <v>42</v>
      </c>
      <c r="O959" s="10" t="s">
        <v>399</v>
      </c>
      <c r="P959" s="10" t="s">
        <v>400</v>
      </c>
      <c r="Q959" s="10" t="s">
        <v>384</v>
      </c>
      <c r="R959" s="10" t="s">
        <v>380</v>
      </c>
      <c r="S959" s="10" t="s">
        <v>79</v>
      </c>
    </row>
    <row r="960" spans="1:19" x14ac:dyDescent="0.3">
      <c r="A960" s="32">
        <v>36993</v>
      </c>
      <c r="B960" s="55">
        <v>66950</v>
      </c>
      <c r="C960" s="10" t="s">
        <v>380</v>
      </c>
      <c r="D960" s="10" t="s">
        <v>4</v>
      </c>
      <c r="E960" s="10" t="s">
        <v>5</v>
      </c>
      <c r="F960" s="10" t="s">
        <v>3</v>
      </c>
      <c r="H960" s="10" t="s">
        <v>126</v>
      </c>
      <c r="I960" s="10" t="s">
        <v>381</v>
      </c>
      <c r="J960" s="10" t="s">
        <v>218</v>
      </c>
      <c r="K960" s="10" t="s">
        <v>219</v>
      </c>
      <c r="L960" s="10" t="s">
        <v>220</v>
      </c>
      <c r="M960" s="10" t="s">
        <v>167</v>
      </c>
      <c r="N960" s="10" t="s">
        <v>42</v>
      </c>
      <c r="O960" s="10" t="s">
        <v>435</v>
      </c>
      <c r="P960" s="10" t="s">
        <v>436</v>
      </c>
      <c r="Q960" s="10" t="s">
        <v>384</v>
      </c>
      <c r="R960" s="10" t="s">
        <v>380</v>
      </c>
      <c r="S960" s="10" t="s">
        <v>79</v>
      </c>
    </row>
    <row r="961" spans="1:19" x14ac:dyDescent="0.3">
      <c r="A961" s="32">
        <v>36993</v>
      </c>
      <c r="B961" s="55">
        <v>59950</v>
      </c>
      <c r="C961" s="10" t="s">
        <v>5378</v>
      </c>
      <c r="D961" s="10" t="s">
        <v>6</v>
      </c>
      <c r="E961" s="10" t="s">
        <v>2</v>
      </c>
      <c r="F961" s="10" t="s">
        <v>3</v>
      </c>
      <c r="H961" s="10" t="s">
        <v>1637</v>
      </c>
      <c r="I961" s="10" t="s">
        <v>5216</v>
      </c>
      <c r="J961" s="10" t="s">
        <v>218</v>
      </c>
      <c r="K961" s="10" t="s">
        <v>219</v>
      </c>
      <c r="L961" s="10" t="s">
        <v>220</v>
      </c>
      <c r="M961" s="10" t="s">
        <v>167</v>
      </c>
      <c r="N961" s="10" t="s">
        <v>42</v>
      </c>
      <c r="O961" s="10" t="s">
        <v>5392</v>
      </c>
      <c r="P961" s="10" t="s">
        <v>5393</v>
      </c>
      <c r="Q961" s="10" t="s">
        <v>5381</v>
      </c>
      <c r="R961" s="10" t="s">
        <v>5378</v>
      </c>
      <c r="S961" s="10" t="s">
        <v>79</v>
      </c>
    </row>
    <row r="962" spans="1:19" x14ac:dyDescent="0.3">
      <c r="A962" s="32">
        <v>36993</v>
      </c>
      <c r="B962" s="55">
        <v>40000</v>
      </c>
      <c r="C962" s="10" t="s">
        <v>6385</v>
      </c>
      <c r="D962" s="10" t="s">
        <v>6</v>
      </c>
      <c r="E962" s="10" t="s">
        <v>2</v>
      </c>
      <c r="F962" s="10" t="s">
        <v>3</v>
      </c>
      <c r="H962" s="10" t="s">
        <v>64</v>
      </c>
      <c r="I962" s="10" t="s">
        <v>6386</v>
      </c>
      <c r="J962" s="10" t="s">
        <v>218</v>
      </c>
      <c r="K962" s="10" t="s">
        <v>219</v>
      </c>
      <c r="L962" s="10" t="s">
        <v>220</v>
      </c>
      <c r="M962" s="10" t="s">
        <v>167</v>
      </c>
      <c r="N962" s="10" t="s">
        <v>42</v>
      </c>
      <c r="O962" s="10" t="s">
        <v>6394</v>
      </c>
      <c r="P962" s="10" t="s">
        <v>6395</v>
      </c>
      <c r="Q962" s="10" t="s">
        <v>6389</v>
      </c>
      <c r="R962" s="10" t="s">
        <v>6385</v>
      </c>
      <c r="S962" s="10" t="s">
        <v>79</v>
      </c>
    </row>
    <row r="963" spans="1:19" x14ac:dyDescent="0.3">
      <c r="A963" s="32">
        <v>36993</v>
      </c>
      <c r="B963" s="55">
        <v>69950</v>
      </c>
      <c r="C963" s="10" t="s">
        <v>6900</v>
      </c>
      <c r="D963" s="10" t="s">
        <v>4</v>
      </c>
      <c r="E963" s="10" t="s">
        <v>2</v>
      </c>
      <c r="F963" s="10" t="s">
        <v>3</v>
      </c>
      <c r="H963" s="10" t="s">
        <v>209</v>
      </c>
      <c r="I963" s="10" t="s">
        <v>6901</v>
      </c>
      <c r="J963" s="10" t="s">
        <v>218</v>
      </c>
      <c r="K963" s="10" t="s">
        <v>219</v>
      </c>
      <c r="L963" s="10" t="s">
        <v>220</v>
      </c>
      <c r="M963" s="10" t="s">
        <v>167</v>
      </c>
      <c r="N963" s="10" t="s">
        <v>42</v>
      </c>
      <c r="O963" s="10" t="s">
        <v>6902</v>
      </c>
      <c r="P963" s="10" t="s">
        <v>6903</v>
      </c>
      <c r="Q963" s="10" t="s">
        <v>6904</v>
      </c>
      <c r="R963" s="10" t="s">
        <v>6900</v>
      </c>
      <c r="S963" s="10" t="s">
        <v>79</v>
      </c>
    </row>
    <row r="964" spans="1:19" x14ac:dyDescent="0.3">
      <c r="A964" s="32">
        <v>36998</v>
      </c>
      <c r="B964" s="55">
        <v>65000</v>
      </c>
      <c r="C964" s="10" t="s">
        <v>5787</v>
      </c>
      <c r="D964" s="10" t="s">
        <v>4</v>
      </c>
      <c r="E964" s="10" t="s">
        <v>2</v>
      </c>
      <c r="F964" s="10" t="s">
        <v>3</v>
      </c>
      <c r="H964" s="10" t="s">
        <v>61</v>
      </c>
      <c r="I964" s="10" t="s">
        <v>5789</v>
      </c>
      <c r="J964" s="10" t="s">
        <v>218</v>
      </c>
      <c r="K964" s="10" t="s">
        <v>219</v>
      </c>
      <c r="L964" s="10" t="s">
        <v>220</v>
      </c>
      <c r="M964" s="10" t="s">
        <v>167</v>
      </c>
      <c r="N964" s="10" t="s">
        <v>42</v>
      </c>
      <c r="O964" s="10" t="s">
        <v>5805</v>
      </c>
      <c r="P964" s="10" t="s">
        <v>5806</v>
      </c>
      <c r="Q964" s="10" t="s">
        <v>5792</v>
      </c>
      <c r="R964" s="10" t="s">
        <v>5787</v>
      </c>
      <c r="S964" s="10" t="s">
        <v>79</v>
      </c>
    </row>
    <row r="965" spans="1:19" x14ac:dyDescent="0.3">
      <c r="A965" s="32">
        <v>36999</v>
      </c>
      <c r="B965" s="55">
        <v>52950</v>
      </c>
      <c r="C965" s="10" t="s">
        <v>1528</v>
      </c>
      <c r="D965" s="10" t="s">
        <v>6</v>
      </c>
      <c r="E965" s="10" t="s">
        <v>2</v>
      </c>
      <c r="F965" s="10" t="s">
        <v>3</v>
      </c>
      <c r="H965" s="10" t="s">
        <v>89</v>
      </c>
      <c r="I965" s="10" t="s">
        <v>1529</v>
      </c>
      <c r="J965" s="10" t="s">
        <v>218</v>
      </c>
      <c r="K965" s="10" t="s">
        <v>219</v>
      </c>
      <c r="L965" s="10" t="s">
        <v>220</v>
      </c>
      <c r="M965" s="10" t="s">
        <v>167</v>
      </c>
      <c r="N965" s="10" t="s">
        <v>42</v>
      </c>
      <c r="O965" s="10" t="s">
        <v>1567</v>
      </c>
      <c r="P965" s="10" t="s">
        <v>1568</v>
      </c>
      <c r="Q965" s="10" t="s">
        <v>1532</v>
      </c>
      <c r="R965" s="10" t="s">
        <v>1528</v>
      </c>
      <c r="S965" s="10" t="s">
        <v>79</v>
      </c>
    </row>
    <row r="966" spans="1:19" x14ac:dyDescent="0.3">
      <c r="A966" s="32">
        <v>37001</v>
      </c>
      <c r="B966" s="55">
        <v>37000</v>
      </c>
      <c r="C966" s="10" t="s">
        <v>2627</v>
      </c>
      <c r="D966" s="10" t="s">
        <v>6</v>
      </c>
      <c r="E966" s="10" t="s">
        <v>2</v>
      </c>
      <c r="F966" s="10" t="s">
        <v>3</v>
      </c>
      <c r="H966" s="10" t="s">
        <v>67</v>
      </c>
      <c r="I966" s="10" t="s">
        <v>2628</v>
      </c>
      <c r="J966" s="10" t="s">
        <v>218</v>
      </c>
      <c r="K966" s="10" t="s">
        <v>219</v>
      </c>
      <c r="L966" s="10" t="s">
        <v>220</v>
      </c>
      <c r="M966" s="10" t="s">
        <v>167</v>
      </c>
      <c r="N966" s="10" t="s">
        <v>42</v>
      </c>
      <c r="O966" s="10" t="s">
        <v>2640</v>
      </c>
      <c r="P966" s="10" t="s">
        <v>2641</v>
      </c>
      <c r="Q966" s="10" t="s">
        <v>2631</v>
      </c>
      <c r="R966" s="10" t="s">
        <v>2627</v>
      </c>
      <c r="S966" s="10" t="s">
        <v>79</v>
      </c>
    </row>
    <row r="967" spans="1:19" x14ac:dyDescent="0.3">
      <c r="A967" s="32">
        <v>37008</v>
      </c>
      <c r="B967" s="55">
        <v>69950</v>
      </c>
      <c r="C967" s="10" t="s">
        <v>380</v>
      </c>
      <c r="D967" s="10" t="s">
        <v>4</v>
      </c>
      <c r="E967" s="10" t="s">
        <v>5</v>
      </c>
      <c r="F967" s="10" t="s">
        <v>3</v>
      </c>
      <c r="H967" s="10" t="s">
        <v>101</v>
      </c>
      <c r="I967" s="10" t="s">
        <v>381</v>
      </c>
      <c r="J967" s="10" t="s">
        <v>218</v>
      </c>
      <c r="K967" s="10" t="s">
        <v>219</v>
      </c>
      <c r="L967" s="10" t="s">
        <v>220</v>
      </c>
      <c r="M967" s="10" t="s">
        <v>167</v>
      </c>
      <c r="N967" s="10" t="s">
        <v>42</v>
      </c>
      <c r="O967" s="10" t="s">
        <v>451</v>
      </c>
      <c r="P967" s="10" t="s">
        <v>452</v>
      </c>
      <c r="Q967" s="10" t="s">
        <v>384</v>
      </c>
      <c r="R967" s="10" t="s">
        <v>380</v>
      </c>
      <c r="S967" s="10" t="s">
        <v>79</v>
      </c>
    </row>
    <row r="968" spans="1:19" x14ac:dyDescent="0.3">
      <c r="A968" s="32">
        <v>37008</v>
      </c>
      <c r="B968" s="55">
        <v>69950</v>
      </c>
      <c r="C968" s="10" t="s">
        <v>380</v>
      </c>
      <c r="D968" s="10" t="s">
        <v>1</v>
      </c>
      <c r="E968" s="10" t="s">
        <v>5</v>
      </c>
      <c r="F968" s="10" t="s">
        <v>3</v>
      </c>
      <c r="H968" s="10" t="s">
        <v>106</v>
      </c>
      <c r="I968" s="10" t="s">
        <v>381</v>
      </c>
      <c r="J968" s="10" t="s">
        <v>218</v>
      </c>
      <c r="K968" s="10" t="s">
        <v>219</v>
      </c>
      <c r="L968" s="10" t="s">
        <v>220</v>
      </c>
      <c r="M968" s="10" t="s">
        <v>167</v>
      </c>
      <c r="N968" s="10" t="s">
        <v>42</v>
      </c>
      <c r="O968" s="10" t="s">
        <v>455</v>
      </c>
      <c r="P968" s="10" t="s">
        <v>456</v>
      </c>
      <c r="Q968" s="10" t="s">
        <v>384</v>
      </c>
      <c r="R968" s="10" t="s">
        <v>380</v>
      </c>
      <c r="S968" s="10" t="s">
        <v>79</v>
      </c>
    </row>
    <row r="969" spans="1:19" x14ac:dyDescent="0.3">
      <c r="A969" s="32">
        <v>37008</v>
      </c>
      <c r="B969" s="55">
        <v>69950</v>
      </c>
      <c r="C969" s="10" t="s">
        <v>380</v>
      </c>
      <c r="D969" s="10" t="s">
        <v>4</v>
      </c>
      <c r="E969" s="10" t="s">
        <v>5</v>
      </c>
      <c r="F969" s="10" t="s">
        <v>3</v>
      </c>
      <c r="H969" s="10" t="s">
        <v>90</v>
      </c>
      <c r="I969" s="10" t="s">
        <v>381</v>
      </c>
      <c r="J969" s="10" t="s">
        <v>218</v>
      </c>
      <c r="K969" s="10" t="s">
        <v>219</v>
      </c>
      <c r="L969" s="10" t="s">
        <v>220</v>
      </c>
      <c r="M969" s="10" t="s">
        <v>167</v>
      </c>
      <c r="N969" s="10" t="s">
        <v>42</v>
      </c>
      <c r="O969" s="10" t="s">
        <v>463</v>
      </c>
      <c r="P969" s="10" t="s">
        <v>464</v>
      </c>
      <c r="Q969" s="10" t="s">
        <v>384</v>
      </c>
      <c r="R969" s="10" t="s">
        <v>380</v>
      </c>
      <c r="S969" s="10" t="s">
        <v>79</v>
      </c>
    </row>
    <row r="970" spans="1:19" x14ac:dyDescent="0.3">
      <c r="A970" s="32">
        <v>37008</v>
      </c>
      <c r="B970" s="55">
        <v>69950</v>
      </c>
      <c r="C970" s="10" t="s">
        <v>380</v>
      </c>
      <c r="D970" s="10" t="s">
        <v>4</v>
      </c>
      <c r="E970" s="10" t="s">
        <v>5</v>
      </c>
      <c r="F970" s="10" t="s">
        <v>3</v>
      </c>
      <c r="H970" s="10" t="s">
        <v>91</v>
      </c>
      <c r="I970" s="10" t="s">
        <v>381</v>
      </c>
      <c r="J970" s="10" t="s">
        <v>218</v>
      </c>
      <c r="K970" s="10" t="s">
        <v>219</v>
      </c>
      <c r="L970" s="10" t="s">
        <v>220</v>
      </c>
      <c r="M970" s="10" t="s">
        <v>167</v>
      </c>
      <c r="N970" s="10" t="s">
        <v>42</v>
      </c>
      <c r="O970" s="10" t="s">
        <v>471</v>
      </c>
      <c r="P970" s="10" t="s">
        <v>472</v>
      </c>
      <c r="Q970" s="10" t="s">
        <v>384</v>
      </c>
      <c r="R970" s="10" t="s">
        <v>380</v>
      </c>
      <c r="S970" s="10" t="s">
        <v>79</v>
      </c>
    </row>
    <row r="971" spans="1:19" x14ac:dyDescent="0.3">
      <c r="A971" s="32">
        <v>37008</v>
      </c>
      <c r="B971" s="55">
        <v>157000</v>
      </c>
      <c r="C971" s="10" t="s">
        <v>1074</v>
      </c>
      <c r="D971" s="10" t="s">
        <v>1</v>
      </c>
      <c r="E971" s="10" t="s">
        <v>2</v>
      </c>
      <c r="F971" s="10" t="s">
        <v>3</v>
      </c>
      <c r="H971" s="10" t="s">
        <v>135</v>
      </c>
      <c r="I971" s="10" t="s">
        <v>801</v>
      </c>
      <c r="J971" s="10" t="s">
        <v>218</v>
      </c>
      <c r="K971" s="10" t="s">
        <v>219</v>
      </c>
      <c r="L971" s="10" t="s">
        <v>220</v>
      </c>
      <c r="M971" s="10" t="s">
        <v>167</v>
      </c>
      <c r="N971" s="10" t="s">
        <v>42</v>
      </c>
      <c r="O971" s="10" t="s">
        <v>1145</v>
      </c>
      <c r="P971" s="10" t="s">
        <v>1146</v>
      </c>
      <c r="Q971" s="10" t="s">
        <v>1077</v>
      </c>
      <c r="R971" s="10" t="s">
        <v>1074</v>
      </c>
      <c r="S971" s="10" t="s">
        <v>79</v>
      </c>
    </row>
    <row r="972" spans="1:19" x14ac:dyDescent="0.3">
      <c r="A972" s="32">
        <v>37008</v>
      </c>
      <c r="B972" s="55">
        <v>66000</v>
      </c>
      <c r="C972" s="10" t="s">
        <v>3020</v>
      </c>
      <c r="D972" s="10" t="s">
        <v>4</v>
      </c>
      <c r="E972" s="10" t="s">
        <v>2</v>
      </c>
      <c r="F972" s="10" t="s">
        <v>3</v>
      </c>
      <c r="H972" s="10" t="s">
        <v>116</v>
      </c>
      <c r="I972" s="10" t="s">
        <v>3021</v>
      </c>
      <c r="J972" s="10" t="s">
        <v>218</v>
      </c>
      <c r="K972" s="10" t="s">
        <v>219</v>
      </c>
      <c r="L972" s="10" t="s">
        <v>220</v>
      </c>
      <c r="M972" s="10" t="s">
        <v>167</v>
      </c>
      <c r="N972" s="10" t="s">
        <v>42</v>
      </c>
      <c r="O972" s="10" t="s">
        <v>3051</v>
      </c>
      <c r="P972" s="10" t="s">
        <v>3052</v>
      </c>
      <c r="Q972" s="10" t="s">
        <v>3024</v>
      </c>
      <c r="R972" s="10" t="s">
        <v>3020</v>
      </c>
      <c r="S972" s="10" t="s">
        <v>79</v>
      </c>
    </row>
    <row r="973" spans="1:19" x14ac:dyDescent="0.3">
      <c r="A973" s="32">
        <v>37008</v>
      </c>
      <c r="B973" s="55">
        <v>44000</v>
      </c>
      <c r="C973" s="10" t="s">
        <v>7480</v>
      </c>
      <c r="D973" s="10" t="s">
        <v>6</v>
      </c>
      <c r="E973" s="10" t="s">
        <v>2</v>
      </c>
      <c r="F973" s="10" t="s">
        <v>3</v>
      </c>
      <c r="H973" s="10" t="s">
        <v>995</v>
      </c>
      <c r="I973" s="10" t="s">
        <v>1595</v>
      </c>
      <c r="J973" s="10" t="s">
        <v>218</v>
      </c>
      <c r="K973" s="10" t="s">
        <v>219</v>
      </c>
      <c r="L973" s="10" t="s">
        <v>220</v>
      </c>
      <c r="M973" s="10" t="s">
        <v>167</v>
      </c>
      <c r="N973" s="10" t="s">
        <v>42</v>
      </c>
      <c r="O973" s="10" t="s">
        <v>7501</v>
      </c>
      <c r="P973" s="10" t="s">
        <v>7502</v>
      </c>
      <c r="Q973" s="10" t="s">
        <v>7483</v>
      </c>
      <c r="R973" s="10" t="s">
        <v>7480</v>
      </c>
      <c r="S973" s="10" t="s">
        <v>79</v>
      </c>
    </row>
    <row r="974" spans="1:19" x14ac:dyDescent="0.3">
      <c r="A974" s="32">
        <v>37014</v>
      </c>
      <c r="B974" s="55">
        <v>49000</v>
      </c>
      <c r="C974" s="10" t="s">
        <v>1999</v>
      </c>
      <c r="D974" s="10" t="s">
        <v>4</v>
      </c>
      <c r="E974" s="10" t="s">
        <v>2</v>
      </c>
      <c r="F974" s="10" t="s">
        <v>3</v>
      </c>
      <c r="H974" s="10" t="s">
        <v>67</v>
      </c>
      <c r="I974" s="10" t="s">
        <v>2000</v>
      </c>
      <c r="J974" s="10" t="s">
        <v>218</v>
      </c>
      <c r="K974" s="10" t="s">
        <v>219</v>
      </c>
      <c r="L974" s="10" t="s">
        <v>220</v>
      </c>
      <c r="M974" s="10" t="s">
        <v>167</v>
      </c>
      <c r="N974" s="10" t="s">
        <v>42</v>
      </c>
      <c r="O974" s="10" t="s">
        <v>2022</v>
      </c>
      <c r="P974" s="10" t="s">
        <v>2023</v>
      </c>
      <c r="Q974" s="10" t="s">
        <v>2003</v>
      </c>
      <c r="R974" s="10" t="s">
        <v>1999</v>
      </c>
      <c r="S974" s="10" t="s">
        <v>79</v>
      </c>
    </row>
    <row r="975" spans="1:19" x14ac:dyDescent="0.3">
      <c r="A975" s="32">
        <v>37014</v>
      </c>
      <c r="B975" s="55">
        <v>60000</v>
      </c>
      <c r="C975" s="10" t="s">
        <v>6742</v>
      </c>
      <c r="D975" s="10" t="s">
        <v>4</v>
      </c>
      <c r="E975" s="10" t="s">
        <v>2</v>
      </c>
      <c r="F975" s="10" t="s">
        <v>3</v>
      </c>
      <c r="H975" s="10" t="s">
        <v>99</v>
      </c>
      <c r="I975" s="10" t="s">
        <v>6743</v>
      </c>
      <c r="J975" s="10" t="s">
        <v>218</v>
      </c>
      <c r="K975" s="10" t="s">
        <v>219</v>
      </c>
      <c r="L975" s="10" t="s">
        <v>220</v>
      </c>
      <c r="M975" s="10" t="s">
        <v>167</v>
      </c>
      <c r="N975" s="10" t="s">
        <v>42</v>
      </c>
      <c r="O975" s="10" t="s">
        <v>6761</v>
      </c>
      <c r="P975" s="10" t="s">
        <v>6762</v>
      </c>
      <c r="Q975" s="10" t="s">
        <v>6746</v>
      </c>
      <c r="R975" s="10" t="s">
        <v>6742</v>
      </c>
      <c r="S975" s="10" t="s">
        <v>79</v>
      </c>
    </row>
    <row r="976" spans="1:19" x14ac:dyDescent="0.3">
      <c r="A976" s="32">
        <v>37014</v>
      </c>
      <c r="B976" s="55">
        <v>67500</v>
      </c>
      <c r="C976" s="10" t="s">
        <v>7112</v>
      </c>
      <c r="D976" s="10" t="s">
        <v>4</v>
      </c>
      <c r="E976" s="10" t="s">
        <v>2</v>
      </c>
      <c r="F976" s="10" t="s">
        <v>3</v>
      </c>
      <c r="H976" s="10" t="s">
        <v>91</v>
      </c>
      <c r="I976" s="10" t="s">
        <v>7113</v>
      </c>
      <c r="J976" s="10" t="s">
        <v>218</v>
      </c>
      <c r="K976" s="10" t="s">
        <v>219</v>
      </c>
      <c r="L976" s="10" t="s">
        <v>220</v>
      </c>
      <c r="M976" s="10" t="s">
        <v>167</v>
      </c>
      <c r="N976" s="10" t="s">
        <v>42</v>
      </c>
      <c r="O976" s="10" t="s">
        <v>7133</v>
      </c>
      <c r="P976" s="10" t="s">
        <v>7134</v>
      </c>
      <c r="Q976" s="10" t="s">
        <v>7116</v>
      </c>
      <c r="R976" s="10" t="s">
        <v>7112</v>
      </c>
      <c r="S976" s="10" t="s">
        <v>79</v>
      </c>
    </row>
    <row r="977" spans="1:19" x14ac:dyDescent="0.3">
      <c r="A977" s="32">
        <v>37015</v>
      </c>
      <c r="B977" s="55">
        <v>53950</v>
      </c>
      <c r="C977" s="10" t="s">
        <v>1314</v>
      </c>
      <c r="D977" s="10" t="s">
        <v>6</v>
      </c>
      <c r="E977" s="10" t="s">
        <v>2</v>
      </c>
      <c r="F977" s="10" t="s">
        <v>3</v>
      </c>
      <c r="H977" s="10" t="s">
        <v>144</v>
      </c>
      <c r="I977" s="10" t="s">
        <v>1282</v>
      </c>
      <c r="J977" s="10" t="s">
        <v>218</v>
      </c>
      <c r="K977" s="10" t="s">
        <v>219</v>
      </c>
      <c r="L977" s="10" t="s">
        <v>220</v>
      </c>
      <c r="M977" s="10" t="s">
        <v>167</v>
      </c>
      <c r="N977" s="10" t="s">
        <v>42</v>
      </c>
      <c r="O977" s="10" t="s">
        <v>1515</v>
      </c>
      <c r="P977" s="10" t="s">
        <v>1516</v>
      </c>
      <c r="Q977" s="10" t="s">
        <v>1317</v>
      </c>
      <c r="R977" s="10" t="s">
        <v>1314</v>
      </c>
      <c r="S977" s="10" t="s">
        <v>79</v>
      </c>
    </row>
    <row r="978" spans="1:19" x14ac:dyDescent="0.3">
      <c r="A978" s="32">
        <v>37020</v>
      </c>
      <c r="B978" s="55">
        <v>46000</v>
      </c>
      <c r="C978" s="10" t="s">
        <v>1314</v>
      </c>
      <c r="D978" s="10" t="s">
        <v>6</v>
      </c>
      <c r="E978" s="10" t="s">
        <v>2</v>
      </c>
      <c r="F978" s="10" t="s">
        <v>3</v>
      </c>
      <c r="H978" s="10" t="s">
        <v>106</v>
      </c>
      <c r="I978" s="10" t="s">
        <v>1282</v>
      </c>
      <c r="J978" s="10" t="s">
        <v>218</v>
      </c>
      <c r="K978" s="10" t="s">
        <v>219</v>
      </c>
      <c r="L978" s="10" t="s">
        <v>220</v>
      </c>
      <c r="M978" s="10" t="s">
        <v>167</v>
      </c>
      <c r="N978" s="10" t="s">
        <v>42</v>
      </c>
      <c r="O978" s="10" t="s">
        <v>1346</v>
      </c>
      <c r="P978" s="10" t="s">
        <v>1347</v>
      </c>
      <c r="Q978" s="10" t="s">
        <v>1317</v>
      </c>
      <c r="R978" s="10" t="s">
        <v>1314</v>
      </c>
      <c r="S978" s="10" t="s">
        <v>79</v>
      </c>
    </row>
    <row r="979" spans="1:19" x14ac:dyDescent="0.3">
      <c r="A979" s="32">
        <v>37021</v>
      </c>
      <c r="B979" s="55">
        <v>42000</v>
      </c>
      <c r="C979" s="10" t="s">
        <v>2058</v>
      </c>
      <c r="D979" s="10" t="s">
        <v>6</v>
      </c>
      <c r="E979" s="10" t="s">
        <v>2</v>
      </c>
      <c r="F979" s="10" t="s">
        <v>3</v>
      </c>
      <c r="H979" s="10" t="s">
        <v>101</v>
      </c>
      <c r="I979" s="10" t="s">
        <v>1656</v>
      </c>
      <c r="J979" s="10" t="s">
        <v>218</v>
      </c>
      <c r="K979" s="10" t="s">
        <v>219</v>
      </c>
      <c r="L979" s="10" t="s">
        <v>220</v>
      </c>
      <c r="M979" s="10" t="s">
        <v>167</v>
      </c>
      <c r="N979" s="10" t="s">
        <v>42</v>
      </c>
      <c r="O979" s="10" t="s">
        <v>2082</v>
      </c>
      <c r="P979" s="10" t="s">
        <v>2083</v>
      </c>
      <c r="Q979" s="10" t="s">
        <v>2061</v>
      </c>
      <c r="R979" s="10" t="s">
        <v>2058</v>
      </c>
      <c r="S979" s="10" t="s">
        <v>79</v>
      </c>
    </row>
    <row r="980" spans="1:19" x14ac:dyDescent="0.3">
      <c r="A980" s="32">
        <v>37022</v>
      </c>
      <c r="B980" s="55">
        <v>89950</v>
      </c>
      <c r="C980" s="10" t="s">
        <v>7732</v>
      </c>
      <c r="D980" s="10" t="s">
        <v>4</v>
      </c>
      <c r="E980" s="10" t="s">
        <v>5</v>
      </c>
      <c r="F980" s="10" t="s">
        <v>3</v>
      </c>
      <c r="H980" s="10" t="s">
        <v>67</v>
      </c>
      <c r="I980" s="10" t="s">
        <v>7733</v>
      </c>
      <c r="J980" s="10" t="s">
        <v>218</v>
      </c>
      <c r="K980" s="10" t="s">
        <v>219</v>
      </c>
      <c r="L980" s="10" t="s">
        <v>220</v>
      </c>
      <c r="M980" s="10" t="s">
        <v>167</v>
      </c>
      <c r="N980" s="10" t="s">
        <v>42</v>
      </c>
      <c r="O980" s="10" t="s">
        <v>7749</v>
      </c>
      <c r="P980" s="10" t="s">
        <v>7750</v>
      </c>
      <c r="Q980" s="10" t="s">
        <v>7736</v>
      </c>
      <c r="R980" s="10" t="s">
        <v>7732</v>
      </c>
      <c r="S980" s="10" t="s">
        <v>79</v>
      </c>
    </row>
    <row r="981" spans="1:19" x14ac:dyDescent="0.3">
      <c r="A981" s="32">
        <v>37036</v>
      </c>
      <c r="B981" s="55">
        <v>69950</v>
      </c>
      <c r="C981" s="10" t="s">
        <v>380</v>
      </c>
      <c r="D981" s="10" t="s">
        <v>4</v>
      </c>
      <c r="E981" s="10" t="s">
        <v>5</v>
      </c>
      <c r="F981" s="10" t="s">
        <v>3</v>
      </c>
      <c r="H981" s="10" t="s">
        <v>107</v>
      </c>
      <c r="I981" s="10" t="s">
        <v>381</v>
      </c>
      <c r="J981" s="10" t="s">
        <v>218</v>
      </c>
      <c r="K981" s="10" t="s">
        <v>219</v>
      </c>
      <c r="L981" s="10" t="s">
        <v>220</v>
      </c>
      <c r="M981" s="10" t="s">
        <v>167</v>
      </c>
      <c r="N981" s="10" t="s">
        <v>42</v>
      </c>
      <c r="O981" s="10" t="s">
        <v>467</v>
      </c>
      <c r="P981" s="10" t="s">
        <v>468</v>
      </c>
      <c r="Q981" s="10" t="s">
        <v>384</v>
      </c>
      <c r="R981" s="10" t="s">
        <v>380</v>
      </c>
      <c r="S981" s="10" t="s">
        <v>79</v>
      </c>
    </row>
    <row r="982" spans="1:19" x14ac:dyDescent="0.3">
      <c r="A982" s="32">
        <v>37036</v>
      </c>
      <c r="B982" s="55">
        <v>47500</v>
      </c>
      <c r="C982" s="10" t="s">
        <v>6089</v>
      </c>
      <c r="D982" s="10" t="s">
        <v>6</v>
      </c>
      <c r="E982" s="10" t="s">
        <v>2</v>
      </c>
      <c r="F982" s="10" t="s">
        <v>3</v>
      </c>
      <c r="H982" s="10" t="s">
        <v>108</v>
      </c>
      <c r="I982" s="10" t="s">
        <v>6090</v>
      </c>
      <c r="J982" s="10" t="s">
        <v>218</v>
      </c>
      <c r="K982" s="10" t="s">
        <v>219</v>
      </c>
      <c r="L982" s="10" t="s">
        <v>220</v>
      </c>
      <c r="M982" s="10" t="s">
        <v>167</v>
      </c>
      <c r="N982" s="10" t="s">
        <v>42</v>
      </c>
      <c r="O982" s="10" t="s">
        <v>6152</v>
      </c>
      <c r="P982" s="10" t="s">
        <v>6153</v>
      </c>
      <c r="Q982" s="10" t="s">
        <v>6093</v>
      </c>
      <c r="R982" s="10" t="s">
        <v>6089</v>
      </c>
      <c r="S982" s="10" t="s">
        <v>79</v>
      </c>
    </row>
    <row r="983" spans="1:19" x14ac:dyDescent="0.3">
      <c r="A983" s="32">
        <v>37036</v>
      </c>
      <c r="B983" s="55">
        <v>134950</v>
      </c>
      <c r="C983" s="10" t="s">
        <v>7665</v>
      </c>
      <c r="D983" s="10" t="s">
        <v>1</v>
      </c>
      <c r="E983" s="10" t="s">
        <v>2</v>
      </c>
      <c r="F983" s="10" t="s">
        <v>3</v>
      </c>
      <c r="H983" s="10" t="s">
        <v>61</v>
      </c>
      <c r="I983" s="10" t="s">
        <v>7666</v>
      </c>
      <c r="J983" s="10" t="s">
        <v>218</v>
      </c>
      <c r="K983" s="10" t="s">
        <v>219</v>
      </c>
      <c r="L983" s="10" t="s">
        <v>220</v>
      </c>
      <c r="M983" s="10" t="s">
        <v>167</v>
      </c>
      <c r="N983" s="10" t="s">
        <v>42</v>
      </c>
      <c r="O983" s="10" t="s">
        <v>7667</v>
      </c>
      <c r="P983" s="10" t="s">
        <v>7668</v>
      </c>
      <c r="Q983" s="10" t="s">
        <v>7669</v>
      </c>
      <c r="R983" s="10" t="s">
        <v>7665</v>
      </c>
      <c r="S983" s="10" t="s">
        <v>79</v>
      </c>
    </row>
    <row r="984" spans="1:19" x14ac:dyDescent="0.3">
      <c r="A984" s="32">
        <v>37041</v>
      </c>
      <c r="B984" s="55">
        <v>49950</v>
      </c>
      <c r="C984" s="10" t="s">
        <v>921</v>
      </c>
      <c r="D984" s="10" t="s">
        <v>6</v>
      </c>
      <c r="E984" s="10" t="s">
        <v>2</v>
      </c>
      <c r="F984" s="10" t="s">
        <v>3</v>
      </c>
      <c r="H984" s="10" t="s">
        <v>1000</v>
      </c>
      <c r="I984" s="10" t="s">
        <v>801</v>
      </c>
      <c r="J984" s="10" t="s">
        <v>218</v>
      </c>
      <c r="K984" s="10" t="s">
        <v>219</v>
      </c>
      <c r="L984" s="10" t="s">
        <v>220</v>
      </c>
      <c r="M984" s="10" t="s">
        <v>167</v>
      </c>
      <c r="N984" s="10" t="s">
        <v>42</v>
      </c>
      <c r="O984" s="10" t="s">
        <v>1003</v>
      </c>
      <c r="P984" s="10" t="s">
        <v>1004</v>
      </c>
      <c r="Q984" s="10" t="s">
        <v>924</v>
      </c>
      <c r="R984" s="10" t="s">
        <v>921</v>
      </c>
      <c r="S984" s="10" t="s">
        <v>79</v>
      </c>
    </row>
    <row r="985" spans="1:19" x14ac:dyDescent="0.3">
      <c r="A985" s="32">
        <v>37042</v>
      </c>
      <c r="B985" s="55">
        <v>98000</v>
      </c>
      <c r="C985" s="10" t="s">
        <v>5446</v>
      </c>
      <c r="D985" s="10" t="s">
        <v>4</v>
      </c>
      <c r="E985" s="10" t="s">
        <v>2</v>
      </c>
      <c r="F985" s="10" t="s">
        <v>3</v>
      </c>
      <c r="H985" s="10" t="s">
        <v>3689</v>
      </c>
      <c r="I985" s="10" t="s">
        <v>5216</v>
      </c>
      <c r="J985" s="10" t="s">
        <v>218</v>
      </c>
      <c r="K985" s="10" t="s">
        <v>219</v>
      </c>
      <c r="L985" s="10" t="s">
        <v>220</v>
      </c>
      <c r="M985" s="10" t="s">
        <v>167</v>
      </c>
      <c r="N985" s="10" t="s">
        <v>42</v>
      </c>
      <c r="O985" s="10" t="s">
        <v>5497</v>
      </c>
      <c r="P985" s="10" t="s">
        <v>5498</v>
      </c>
      <c r="Q985" s="10" t="s">
        <v>5449</v>
      </c>
      <c r="R985" s="10" t="s">
        <v>5446</v>
      </c>
      <c r="S985" s="10" t="s">
        <v>79</v>
      </c>
    </row>
    <row r="986" spans="1:19" x14ac:dyDescent="0.3">
      <c r="A986" s="32">
        <v>37043</v>
      </c>
      <c r="B986" s="55">
        <v>107950</v>
      </c>
      <c r="C986" s="10" t="s">
        <v>380</v>
      </c>
      <c r="D986" s="10" t="s">
        <v>1</v>
      </c>
      <c r="E986" s="10" t="s">
        <v>5</v>
      </c>
      <c r="F986" s="10" t="s">
        <v>3</v>
      </c>
      <c r="H986" s="10" t="s">
        <v>127</v>
      </c>
      <c r="I986" s="10" t="s">
        <v>381</v>
      </c>
      <c r="J986" s="10" t="s">
        <v>218</v>
      </c>
      <c r="K986" s="10" t="s">
        <v>219</v>
      </c>
      <c r="L986" s="10" t="s">
        <v>220</v>
      </c>
      <c r="M986" s="10" t="s">
        <v>167</v>
      </c>
      <c r="N986" s="10" t="s">
        <v>42</v>
      </c>
      <c r="O986" s="10" t="s">
        <v>479</v>
      </c>
      <c r="P986" s="10" t="s">
        <v>480</v>
      </c>
      <c r="Q986" s="10" t="s">
        <v>384</v>
      </c>
      <c r="R986" s="10" t="s">
        <v>380</v>
      </c>
      <c r="S986" s="10" t="s">
        <v>79</v>
      </c>
    </row>
    <row r="987" spans="1:19" x14ac:dyDescent="0.3">
      <c r="A987" s="32">
        <v>37043</v>
      </c>
      <c r="B987" s="55">
        <v>51950</v>
      </c>
      <c r="C987" s="10" t="s">
        <v>2268</v>
      </c>
      <c r="D987" s="10" t="s">
        <v>6</v>
      </c>
      <c r="E987" s="10" t="s">
        <v>2</v>
      </c>
      <c r="F987" s="10" t="s">
        <v>3</v>
      </c>
      <c r="H987" s="10" t="s">
        <v>64</v>
      </c>
      <c r="I987" s="10" t="s">
        <v>2269</v>
      </c>
      <c r="J987" s="10" t="s">
        <v>218</v>
      </c>
      <c r="K987" s="10" t="s">
        <v>219</v>
      </c>
      <c r="L987" s="10" t="s">
        <v>220</v>
      </c>
      <c r="M987" s="10" t="s">
        <v>167</v>
      </c>
      <c r="N987" s="10" t="s">
        <v>42</v>
      </c>
      <c r="O987" s="10" t="s">
        <v>2301</v>
      </c>
      <c r="P987" s="10" t="s">
        <v>2302</v>
      </c>
      <c r="Q987" s="10" t="s">
        <v>2272</v>
      </c>
      <c r="R987" s="10" t="s">
        <v>2268</v>
      </c>
      <c r="S987" s="10" t="s">
        <v>79</v>
      </c>
    </row>
    <row r="988" spans="1:19" x14ac:dyDescent="0.3">
      <c r="A988" s="32">
        <v>37043</v>
      </c>
      <c r="B988" s="55">
        <v>72500</v>
      </c>
      <c r="C988" s="10" t="s">
        <v>7925</v>
      </c>
      <c r="D988" s="10" t="s">
        <v>4</v>
      </c>
      <c r="E988" s="10" t="s">
        <v>5</v>
      </c>
      <c r="F988" s="10" t="s">
        <v>3</v>
      </c>
      <c r="H988" s="10" t="s">
        <v>64</v>
      </c>
      <c r="I988" s="10" t="s">
        <v>7817</v>
      </c>
      <c r="J988" s="10" t="s">
        <v>218</v>
      </c>
      <c r="K988" s="10" t="s">
        <v>219</v>
      </c>
      <c r="L988" s="10" t="s">
        <v>220</v>
      </c>
      <c r="M988" s="10" t="s">
        <v>167</v>
      </c>
      <c r="N988" s="10" t="s">
        <v>42</v>
      </c>
      <c r="O988" s="10" t="s">
        <v>7971</v>
      </c>
      <c r="P988" s="10" t="s">
        <v>7972</v>
      </c>
      <c r="Q988" s="10" t="s">
        <v>7928</v>
      </c>
      <c r="R988" s="10" t="s">
        <v>7925</v>
      </c>
      <c r="S988" s="10" t="s">
        <v>79</v>
      </c>
    </row>
    <row r="989" spans="1:19" x14ac:dyDescent="0.3">
      <c r="A989" s="32">
        <v>37048</v>
      </c>
      <c r="B989" s="55">
        <v>57000</v>
      </c>
      <c r="C989" s="10" t="s">
        <v>6731</v>
      </c>
      <c r="D989" s="10" t="s">
        <v>6</v>
      </c>
      <c r="E989" s="10" t="s">
        <v>2</v>
      </c>
      <c r="F989" s="10" t="s">
        <v>3</v>
      </c>
      <c r="H989" s="10" t="s">
        <v>101</v>
      </c>
      <c r="I989" s="10" t="s">
        <v>6732</v>
      </c>
      <c r="J989" s="10" t="s">
        <v>218</v>
      </c>
      <c r="K989" s="10" t="s">
        <v>219</v>
      </c>
      <c r="L989" s="10" t="s">
        <v>220</v>
      </c>
      <c r="M989" s="10" t="s">
        <v>167</v>
      </c>
      <c r="N989" s="10" t="s">
        <v>42</v>
      </c>
      <c r="O989" s="10" t="s">
        <v>6736</v>
      </c>
      <c r="P989" s="10" t="s">
        <v>6737</v>
      </c>
      <c r="Q989" s="10" t="s">
        <v>6735</v>
      </c>
      <c r="R989" s="10" t="s">
        <v>6731</v>
      </c>
      <c r="S989" s="10" t="s">
        <v>79</v>
      </c>
    </row>
    <row r="990" spans="1:19" x14ac:dyDescent="0.3">
      <c r="A990" s="32">
        <v>37049</v>
      </c>
      <c r="B990" s="55">
        <v>60000</v>
      </c>
      <c r="C990" s="10" t="s">
        <v>2627</v>
      </c>
      <c r="D990" s="10" t="s">
        <v>4</v>
      </c>
      <c r="E990" s="10" t="s">
        <v>2</v>
      </c>
      <c r="F990" s="10" t="s">
        <v>3</v>
      </c>
      <c r="H990" s="10" t="s">
        <v>74</v>
      </c>
      <c r="I990" s="10" t="s">
        <v>2628</v>
      </c>
      <c r="J990" s="10" t="s">
        <v>218</v>
      </c>
      <c r="K990" s="10" t="s">
        <v>219</v>
      </c>
      <c r="L990" s="10" t="s">
        <v>220</v>
      </c>
      <c r="M990" s="10" t="s">
        <v>167</v>
      </c>
      <c r="N990" s="10" t="s">
        <v>42</v>
      </c>
      <c r="O990" s="10" t="s">
        <v>2680</v>
      </c>
      <c r="P990" s="10" t="s">
        <v>2681</v>
      </c>
      <c r="Q990" s="10" t="s">
        <v>2631</v>
      </c>
      <c r="R990" s="10" t="s">
        <v>2627</v>
      </c>
      <c r="S990" s="10" t="s">
        <v>79</v>
      </c>
    </row>
    <row r="991" spans="1:19" x14ac:dyDescent="0.3">
      <c r="A991" s="32">
        <v>37056</v>
      </c>
      <c r="B991" s="55">
        <v>45950</v>
      </c>
      <c r="C991" s="10" t="s">
        <v>664</v>
      </c>
      <c r="D991" s="10" t="s">
        <v>4</v>
      </c>
      <c r="E991" s="10" t="s">
        <v>2</v>
      </c>
      <c r="F991" s="10" t="s">
        <v>3</v>
      </c>
      <c r="H991" s="10" t="s">
        <v>72</v>
      </c>
      <c r="I991" s="10" t="s">
        <v>665</v>
      </c>
      <c r="J991" s="10" t="s">
        <v>218</v>
      </c>
      <c r="K991" s="10" t="s">
        <v>219</v>
      </c>
      <c r="L991" s="10" t="s">
        <v>220</v>
      </c>
      <c r="M991" s="10" t="s">
        <v>167</v>
      </c>
      <c r="N991" s="10" t="s">
        <v>42</v>
      </c>
      <c r="O991" s="10" t="s">
        <v>761</v>
      </c>
      <c r="P991" s="10" t="s">
        <v>762</v>
      </c>
      <c r="Q991" s="10" t="s">
        <v>668</v>
      </c>
      <c r="R991" s="10" t="s">
        <v>664</v>
      </c>
      <c r="S991" s="10" t="s">
        <v>79</v>
      </c>
    </row>
    <row r="992" spans="1:19" x14ac:dyDescent="0.3">
      <c r="A992" s="32">
        <v>37057</v>
      </c>
      <c r="B992" s="55">
        <v>109950</v>
      </c>
      <c r="C992" s="10" t="s">
        <v>380</v>
      </c>
      <c r="D992" s="10" t="s">
        <v>1</v>
      </c>
      <c r="E992" s="10" t="s">
        <v>5</v>
      </c>
      <c r="F992" s="10" t="s">
        <v>3</v>
      </c>
      <c r="H992" s="10" t="s">
        <v>89</v>
      </c>
      <c r="I992" s="10" t="s">
        <v>381</v>
      </c>
      <c r="J992" s="10" t="s">
        <v>218</v>
      </c>
      <c r="K992" s="10" t="s">
        <v>219</v>
      </c>
      <c r="L992" s="10" t="s">
        <v>220</v>
      </c>
      <c r="M992" s="10" t="s">
        <v>167</v>
      </c>
      <c r="N992" s="10" t="s">
        <v>42</v>
      </c>
      <c r="O992" s="10" t="s">
        <v>457</v>
      </c>
      <c r="P992" s="10" t="s">
        <v>458</v>
      </c>
      <c r="Q992" s="10" t="s">
        <v>384</v>
      </c>
      <c r="R992" s="10" t="s">
        <v>380</v>
      </c>
      <c r="S992" s="10" t="s">
        <v>79</v>
      </c>
    </row>
    <row r="993" spans="1:19" x14ac:dyDescent="0.3">
      <c r="A993" s="32">
        <v>37057</v>
      </c>
      <c r="B993" s="55">
        <v>60000</v>
      </c>
      <c r="C993" s="10" t="s">
        <v>664</v>
      </c>
      <c r="D993" s="10" t="s">
        <v>6</v>
      </c>
      <c r="E993" s="10" t="s">
        <v>2</v>
      </c>
      <c r="F993" s="10" t="s">
        <v>3</v>
      </c>
      <c r="H993" s="10" t="s">
        <v>82</v>
      </c>
      <c r="I993" s="10" t="s">
        <v>665</v>
      </c>
      <c r="J993" s="10" t="s">
        <v>218</v>
      </c>
      <c r="K993" s="10" t="s">
        <v>219</v>
      </c>
      <c r="L993" s="10" t="s">
        <v>220</v>
      </c>
      <c r="M993" s="10" t="s">
        <v>167</v>
      </c>
      <c r="N993" s="10" t="s">
        <v>42</v>
      </c>
      <c r="O993" s="10" t="s">
        <v>687</v>
      </c>
      <c r="P993" s="10" t="s">
        <v>688</v>
      </c>
      <c r="Q993" s="10" t="s">
        <v>668</v>
      </c>
      <c r="R993" s="10" t="s">
        <v>664</v>
      </c>
      <c r="S993" s="10" t="s">
        <v>79</v>
      </c>
    </row>
    <row r="994" spans="1:19" x14ac:dyDescent="0.3">
      <c r="A994" s="32">
        <v>37057</v>
      </c>
      <c r="B994" s="55">
        <v>47000</v>
      </c>
      <c r="C994" s="10" t="s">
        <v>664</v>
      </c>
      <c r="D994" s="10" t="s">
        <v>3</v>
      </c>
      <c r="E994" s="10" t="s">
        <v>2</v>
      </c>
      <c r="F994" s="10" t="s">
        <v>131</v>
      </c>
      <c r="H994" s="10" t="s">
        <v>94</v>
      </c>
      <c r="I994" s="10" t="s">
        <v>665</v>
      </c>
      <c r="J994" s="10" t="s">
        <v>218</v>
      </c>
      <c r="K994" s="10" t="s">
        <v>219</v>
      </c>
      <c r="L994" s="10" t="s">
        <v>220</v>
      </c>
      <c r="M994" s="10" t="s">
        <v>167</v>
      </c>
      <c r="N994" s="10" t="s">
        <v>42</v>
      </c>
      <c r="O994" s="10" t="s">
        <v>747</v>
      </c>
      <c r="P994" s="10" t="s">
        <v>748</v>
      </c>
      <c r="Q994" s="10" t="s">
        <v>668</v>
      </c>
      <c r="R994" s="10" t="s">
        <v>664</v>
      </c>
      <c r="S994" s="10" t="s">
        <v>79</v>
      </c>
    </row>
    <row r="995" spans="1:19" x14ac:dyDescent="0.3">
      <c r="A995" s="32">
        <v>37057</v>
      </c>
      <c r="B995" s="55">
        <v>47000</v>
      </c>
      <c r="C995" s="10" t="s">
        <v>6089</v>
      </c>
      <c r="D995" s="10" t="s">
        <v>6</v>
      </c>
      <c r="E995" s="10" t="s">
        <v>2</v>
      </c>
      <c r="F995" s="10" t="s">
        <v>3</v>
      </c>
      <c r="H995" s="10" t="s">
        <v>109</v>
      </c>
      <c r="I995" s="10" t="s">
        <v>6090</v>
      </c>
      <c r="J995" s="10" t="s">
        <v>218</v>
      </c>
      <c r="K995" s="10" t="s">
        <v>219</v>
      </c>
      <c r="L995" s="10" t="s">
        <v>220</v>
      </c>
      <c r="M995" s="10" t="s">
        <v>167</v>
      </c>
      <c r="N995" s="10" t="s">
        <v>42</v>
      </c>
      <c r="O995" s="10" t="s">
        <v>6160</v>
      </c>
      <c r="P995" s="10" t="s">
        <v>6161</v>
      </c>
      <c r="Q995" s="10" t="s">
        <v>6093</v>
      </c>
      <c r="R995" s="10" t="s">
        <v>6089</v>
      </c>
      <c r="S995" s="10" t="s">
        <v>79</v>
      </c>
    </row>
    <row r="996" spans="1:19" x14ac:dyDescent="0.3">
      <c r="A996" s="32">
        <v>37063</v>
      </c>
      <c r="B996" s="55">
        <v>74500</v>
      </c>
      <c r="C996" s="10" t="s">
        <v>380</v>
      </c>
      <c r="D996" s="10" t="s">
        <v>4</v>
      </c>
      <c r="E996" s="10" t="s">
        <v>2</v>
      </c>
      <c r="F996" s="10" t="s">
        <v>3</v>
      </c>
      <c r="H996" s="10" t="s">
        <v>126</v>
      </c>
      <c r="I996" s="10" t="s">
        <v>381</v>
      </c>
      <c r="J996" s="10" t="s">
        <v>218</v>
      </c>
      <c r="K996" s="10" t="s">
        <v>219</v>
      </c>
      <c r="L996" s="10" t="s">
        <v>220</v>
      </c>
      <c r="M996" s="10" t="s">
        <v>167</v>
      </c>
      <c r="N996" s="10" t="s">
        <v>42</v>
      </c>
      <c r="O996" s="10" t="s">
        <v>433</v>
      </c>
      <c r="P996" s="10" t="s">
        <v>434</v>
      </c>
      <c r="Q996" s="10" t="s">
        <v>384</v>
      </c>
      <c r="R996" s="10" t="s">
        <v>380</v>
      </c>
      <c r="S996" s="10" t="s">
        <v>79</v>
      </c>
    </row>
    <row r="997" spans="1:19" x14ac:dyDescent="0.3">
      <c r="A997" s="32">
        <v>37064</v>
      </c>
      <c r="B997" s="55">
        <v>40000</v>
      </c>
      <c r="C997" s="10" t="s">
        <v>1314</v>
      </c>
      <c r="D997" s="10" t="s">
        <v>6</v>
      </c>
      <c r="E997" s="10" t="s">
        <v>2</v>
      </c>
      <c r="F997" s="10" t="s">
        <v>3</v>
      </c>
      <c r="H997" s="10" t="s">
        <v>88</v>
      </c>
      <c r="I997" s="10" t="s">
        <v>1282</v>
      </c>
      <c r="J997" s="10" t="s">
        <v>218</v>
      </c>
      <c r="K997" s="10" t="s">
        <v>219</v>
      </c>
      <c r="L997" s="10" t="s">
        <v>220</v>
      </c>
      <c r="M997" s="10" t="s">
        <v>167</v>
      </c>
      <c r="N997" s="10" t="s">
        <v>42</v>
      </c>
      <c r="O997" s="10" t="s">
        <v>1326</v>
      </c>
      <c r="P997" s="10" t="s">
        <v>1327</v>
      </c>
      <c r="Q997" s="10" t="s">
        <v>1317</v>
      </c>
      <c r="R997" s="10" t="s">
        <v>1314</v>
      </c>
      <c r="S997" s="10" t="s">
        <v>79</v>
      </c>
    </row>
    <row r="998" spans="1:19" x14ac:dyDescent="0.3">
      <c r="A998" s="32">
        <v>37064</v>
      </c>
      <c r="B998" s="55">
        <v>43500</v>
      </c>
      <c r="C998" s="10" t="s">
        <v>4443</v>
      </c>
      <c r="D998" s="10" t="s">
        <v>6</v>
      </c>
      <c r="E998" s="10" t="s">
        <v>2</v>
      </c>
      <c r="F998" s="10" t="s">
        <v>3</v>
      </c>
      <c r="H998" s="10" t="s">
        <v>94</v>
      </c>
      <c r="I998" s="10" t="s">
        <v>4444</v>
      </c>
      <c r="J998" s="10" t="s">
        <v>218</v>
      </c>
      <c r="K998" s="10" t="s">
        <v>219</v>
      </c>
      <c r="L998" s="10" t="s">
        <v>220</v>
      </c>
      <c r="M998" s="10" t="s">
        <v>167</v>
      </c>
      <c r="N998" s="10" t="s">
        <v>42</v>
      </c>
      <c r="O998" s="10" t="s">
        <v>4512</v>
      </c>
      <c r="P998" s="10" t="s">
        <v>4513</v>
      </c>
      <c r="Q998" s="10" t="s">
        <v>4447</v>
      </c>
      <c r="R998" s="10" t="s">
        <v>4443</v>
      </c>
      <c r="S998" s="10" t="s">
        <v>79</v>
      </c>
    </row>
    <row r="999" spans="1:19" x14ac:dyDescent="0.3">
      <c r="A999" s="32">
        <v>37064</v>
      </c>
      <c r="B999" s="55">
        <v>71950</v>
      </c>
      <c r="C999" s="10" t="s">
        <v>5964</v>
      </c>
      <c r="D999" s="10" t="s">
        <v>4</v>
      </c>
      <c r="E999" s="10" t="s">
        <v>2</v>
      </c>
      <c r="F999" s="10" t="s">
        <v>3</v>
      </c>
      <c r="H999" s="10" t="s">
        <v>71</v>
      </c>
      <c r="I999" s="10" t="s">
        <v>5965</v>
      </c>
      <c r="J999" s="10" t="s">
        <v>218</v>
      </c>
      <c r="K999" s="10" t="s">
        <v>219</v>
      </c>
      <c r="L999" s="10" t="s">
        <v>220</v>
      </c>
      <c r="M999" s="10" t="s">
        <v>167</v>
      </c>
      <c r="N999" s="10" t="s">
        <v>42</v>
      </c>
      <c r="O999" s="10" t="s">
        <v>6009</v>
      </c>
      <c r="P999" s="10" t="s">
        <v>6010</v>
      </c>
      <c r="Q999" s="10" t="s">
        <v>5968</v>
      </c>
      <c r="R999" s="10" t="s">
        <v>5964</v>
      </c>
      <c r="S999" s="10" t="s">
        <v>79</v>
      </c>
    </row>
    <row r="1000" spans="1:19" x14ac:dyDescent="0.3">
      <c r="A1000" s="32">
        <v>37064</v>
      </c>
      <c r="B1000" s="55">
        <v>57000</v>
      </c>
      <c r="C1000" s="10" t="s">
        <v>7023</v>
      </c>
      <c r="D1000" s="10" t="s">
        <v>6</v>
      </c>
      <c r="E1000" s="10" t="s">
        <v>2</v>
      </c>
      <c r="F1000" s="10" t="s">
        <v>3</v>
      </c>
      <c r="H1000" s="10" t="s">
        <v>63</v>
      </c>
      <c r="I1000" s="10" t="s">
        <v>7024</v>
      </c>
      <c r="J1000" s="10" t="s">
        <v>218</v>
      </c>
      <c r="K1000" s="10" t="s">
        <v>219</v>
      </c>
      <c r="L1000" s="10" t="s">
        <v>220</v>
      </c>
      <c r="M1000" s="10" t="s">
        <v>167</v>
      </c>
      <c r="N1000" s="10" t="s">
        <v>42</v>
      </c>
      <c r="O1000" s="10" t="s">
        <v>7069</v>
      </c>
      <c r="P1000" s="10" t="s">
        <v>7070</v>
      </c>
      <c r="Q1000" s="10" t="s">
        <v>7027</v>
      </c>
      <c r="R1000" s="10" t="s">
        <v>7023</v>
      </c>
      <c r="S1000" s="10" t="s">
        <v>79</v>
      </c>
    </row>
    <row r="1001" spans="1:19" x14ac:dyDescent="0.3">
      <c r="A1001" s="32">
        <v>37071</v>
      </c>
      <c r="B1001" s="55">
        <v>72950</v>
      </c>
      <c r="C1001" s="10" t="s">
        <v>380</v>
      </c>
      <c r="D1001" s="10" t="s">
        <v>4</v>
      </c>
      <c r="E1001" s="10" t="s">
        <v>5</v>
      </c>
      <c r="F1001" s="10" t="s">
        <v>3</v>
      </c>
      <c r="H1001" s="10" t="s">
        <v>69</v>
      </c>
      <c r="I1001" s="10" t="s">
        <v>381</v>
      </c>
      <c r="J1001" s="10" t="s">
        <v>218</v>
      </c>
      <c r="K1001" s="10" t="s">
        <v>219</v>
      </c>
      <c r="L1001" s="10" t="s">
        <v>220</v>
      </c>
      <c r="M1001" s="10" t="s">
        <v>167</v>
      </c>
      <c r="N1001" s="10" t="s">
        <v>42</v>
      </c>
      <c r="O1001" s="10" t="s">
        <v>459</v>
      </c>
      <c r="P1001" s="10" t="s">
        <v>460</v>
      </c>
      <c r="Q1001" s="10" t="s">
        <v>384</v>
      </c>
      <c r="R1001" s="10" t="s">
        <v>380</v>
      </c>
      <c r="S1001" s="10" t="s">
        <v>79</v>
      </c>
    </row>
    <row r="1002" spans="1:19" x14ac:dyDescent="0.3">
      <c r="A1002" s="32">
        <v>37071</v>
      </c>
      <c r="B1002" s="55">
        <v>109950</v>
      </c>
      <c r="C1002" s="10" t="s">
        <v>380</v>
      </c>
      <c r="D1002" s="10" t="s">
        <v>1</v>
      </c>
      <c r="E1002" s="10" t="s">
        <v>5</v>
      </c>
      <c r="F1002" s="10" t="s">
        <v>3</v>
      </c>
      <c r="H1002" s="10" t="s">
        <v>74</v>
      </c>
      <c r="I1002" s="10" t="s">
        <v>381</v>
      </c>
      <c r="J1002" s="10" t="s">
        <v>218</v>
      </c>
      <c r="K1002" s="10" t="s">
        <v>219</v>
      </c>
      <c r="L1002" s="10" t="s">
        <v>220</v>
      </c>
      <c r="M1002" s="10" t="s">
        <v>167</v>
      </c>
      <c r="N1002" s="10" t="s">
        <v>42</v>
      </c>
      <c r="O1002" s="10" t="s">
        <v>475</v>
      </c>
      <c r="P1002" s="10" t="s">
        <v>476</v>
      </c>
      <c r="Q1002" s="10" t="s">
        <v>384</v>
      </c>
      <c r="R1002" s="10" t="s">
        <v>380</v>
      </c>
      <c r="S1002" s="10" t="s">
        <v>79</v>
      </c>
    </row>
    <row r="1003" spans="1:19" x14ac:dyDescent="0.3">
      <c r="A1003" s="32">
        <v>37071</v>
      </c>
      <c r="B1003" s="55">
        <v>96250</v>
      </c>
      <c r="C1003" s="10" t="s">
        <v>7732</v>
      </c>
      <c r="D1003" s="10" t="s">
        <v>1</v>
      </c>
      <c r="E1003" s="10" t="s">
        <v>5</v>
      </c>
      <c r="F1003" s="10" t="s">
        <v>3</v>
      </c>
      <c r="H1003" s="10" t="s">
        <v>82</v>
      </c>
      <c r="I1003" s="10" t="s">
        <v>7733</v>
      </c>
      <c r="J1003" s="10" t="s">
        <v>218</v>
      </c>
      <c r="K1003" s="10" t="s">
        <v>219</v>
      </c>
      <c r="L1003" s="10" t="s">
        <v>220</v>
      </c>
      <c r="M1003" s="10" t="s">
        <v>167</v>
      </c>
      <c r="N1003" s="10" t="s">
        <v>42</v>
      </c>
      <c r="O1003" s="10" t="s">
        <v>7755</v>
      </c>
      <c r="P1003" s="10" t="s">
        <v>7756</v>
      </c>
      <c r="Q1003" s="10" t="s">
        <v>7736</v>
      </c>
      <c r="R1003" s="10" t="s">
        <v>7732</v>
      </c>
      <c r="S1003" s="10" t="s">
        <v>79</v>
      </c>
    </row>
    <row r="1004" spans="1:19" x14ac:dyDescent="0.3">
      <c r="A1004" s="32">
        <v>37071</v>
      </c>
      <c r="B1004" s="55">
        <v>76250</v>
      </c>
      <c r="C1004" s="10" t="s">
        <v>7925</v>
      </c>
      <c r="D1004" s="10" t="s">
        <v>6</v>
      </c>
      <c r="E1004" s="10" t="s">
        <v>5</v>
      </c>
      <c r="F1004" s="10" t="s">
        <v>3</v>
      </c>
      <c r="H1004" s="10" t="s">
        <v>60</v>
      </c>
      <c r="I1004" s="10" t="s">
        <v>7817</v>
      </c>
      <c r="J1004" s="10" t="s">
        <v>218</v>
      </c>
      <c r="K1004" s="10" t="s">
        <v>219</v>
      </c>
      <c r="L1004" s="10" t="s">
        <v>220</v>
      </c>
      <c r="M1004" s="10" t="s">
        <v>167</v>
      </c>
      <c r="N1004" s="10" t="s">
        <v>42</v>
      </c>
      <c r="O1004" s="10" t="s">
        <v>7926</v>
      </c>
      <c r="P1004" s="10" t="s">
        <v>7927</v>
      </c>
      <c r="Q1004" s="10" t="s">
        <v>7928</v>
      </c>
      <c r="R1004" s="10" t="s">
        <v>7925</v>
      </c>
      <c r="S1004" s="10" t="s">
        <v>79</v>
      </c>
    </row>
    <row r="1005" spans="1:19" x14ac:dyDescent="0.3">
      <c r="A1005" s="32">
        <v>37071</v>
      </c>
      <c r="B1005" s="55">
        <v>115650</v>
      </c>
      <c r="C1005" s="10" t="s">
        <v>7925</v>
      </c>
      <c r="D1005" s="10" t="s">
        <v>4</v>
      </c>
      <c r="E1005" s="10" t="s">
        <v>5</v>
      </c>
      <c r="F1005" s="10" t="s">
        <v>3</v>
      </c>
      <c r="H1005" s="10" t="s">
        <v>73</v>
      </c>
      <c r="I1005" s="10" t="s">
        <v>7817</v>
      </c>
      <c r="J1005" s="10" t="s">
        <v>218</v>
      </c>
      <c r="K1005" s="10" t="s">
        <v>219</v>
      </c>
      <c r="L1005" s="10" t="s">
        <v>220</v>
      </c>
      <c r="M1005" s="10" t="s">
        <v>167</v>
      </c>
      <c r="N1005" s="10" t="s">
        <v>42</v>
      </c>
      <c r="O1005" s="10" t="s">
        <v>8055</v>
      </c>
      <c r="P1005" s="10" t="s">
        <v>8056</v>
      </c>
      <c r="Q1005" s="10" t="s">
        <v>7928</v>
      </c>
      <c r="R1005" s="10" t="s">
        <v>7925</v>
      </c>
      <c r="S1005" s="10" t="s">
        <v>79</v>
      </c>
    </row>
    <row r="1006" spans="1:19" x14ac:dyDescent="0.3">
      <c r="A1006" s="32">
        <v>37078</v>
      </c>
      <c r="B1006" s="55">
        <v>54500</v>
      </c>
      <c r="C1006" s="10" t="s">
        <v>1193</v>
      </c>
      <c r="D1006" s="10" t="s">
        <v>6</v>
      </c>
      <c r="E1006" s="10" t="s">
        <v>2</v>
      </c>
      <c r="F1006" s="10" t="s">
        <v>3</v>
      </c>
      <c r="H1006" s="10" t="s">
        <v>61</v>
      </c>
      <c r="I1006" s="10" t="s">
        <v>1182</v>
      </c>
      <c r="J1006" s="10" t="s">
        <v>218</v>
      </c>
      <c r="K1006" s="10" t="s">
        <v>219</v>
      </c>
      <c r="L1006" s="10" t="s">
        <v>220</v>
      </c>
      <c r="M1006" s="10" t="s">
        <v>167</v>
      </c>
      <c r="N1006" s="10" t="s">
        <v>42</v>
      </c>
      <c r="O1006" s="10" t="s">
        <v>1225</v>
      </c>
      <c r="P1006" s="10" t="s">
        <v>1226</v>
      </c>
      <c r="Q1006" s="10" t="s">
        <v>1196</v>
      </c>
      <c r="R1006" s="10" t="s">
        <v>1193</v>
      </c>
      <c r="S1006" s="10" t="s">
        <v>79</v>
      </c>
    </row>
    <row r="1007" spans="1:19" x14ac:dyDescent="0.3">
      <c r="A1007" s="32">
        <v>37078</v>
      </c>
      <c r="B1007" s="55">
        <v>69000</v>
      </c>
      <c r="C1007" s="10" t="s">
        <v>4559</v>
      </c>
      <c r="D1007" s="10" t="s">
        <v>4</v>
      </c>
      <c r="E1007" s="10" t="s">
        <v>2</v>
      </c>
      <c r="F1007" s="10" t="s">
        <v>3</v>
      </c>
      <c r="H1007" s="10" t="s">
        <v>110</v>
      </c>
      <c r="I1007" s="10" t="s">
        <v>4560</v>
      </c>
      <c r="J1007" s="10" t="s">
        <v>218</v>
      </c>
      <c r="K1007" s="10" t="s">
        <v>219</v>
      </c>
      <c r="L1007" s="10" t="s">
        <v>220</v>
      </c>
      <c r="M1007" s="10" t="s">
        <v>167</v>
      </c>
      <c r="N1007" s="10" t="s">
        <v>42</v>
      </c>
      <c r="O1007" s="10" t="s">
        <v>4608</v>
      </c>
      <c r="P1007" s="10" t="s">
        <v>4609</v>
      </c>
      <c r="Q1007" s="10" t="s">
        <v>4563</v>
      </c>
      <c r="R1007" s="10" t="s">
        <v>4559</v>
      </c>
      <c r="S1007" s="10" t="s">
        <v>79</v>
      </c>
    </row>
    <row r="1008" spans="1:19" x14ac:dyDescent="0.3">
      <c r="A1008" s="32">
        <v>37078</v>
      </c>
      <c r="B1008" s="55">
        <v>120000</v>
      </c>
      <c r="C1008" s="10" t="s">
        <v>4913</v>
      </c>
      <c r="D1008" s="10" t="s">
        <v>1</v>
      </c>
      <c r="E1008" s="10" t="s">
        <v>2</v>
      </c>
      <c r="F1008" s="10" t="s">
        <v>3</v>
      </c>
      <c r="H1008" s="10" t="s">
        <v>68</v>
      </c>
      <c r="I1008" s="10" t="s">
        <v>4914</v>
      </c>
      <c r="J1008" s="10" t="s">
        <v>218</v>
      </c>
      <c r="K1008" s="10" t="s">
        <v>219</v>
      </c>
      <c r="L1008" s="10" t="s">
        <v>220</v>
      </c>
      <c r="M1008" s="10" t="s">
        <v>167</v>
      </c>
      <c r="N1008" s="10" t="s">
        <v>42</v>
      </c>
      <c r="O1008" s="10" t="s">
        <v>4934</v>
      </c>
      <c r="P1008" s="10" t="s">
        <v>4935</v>
      </c>
      <c r="Q1008" s="10" t="s">
        <v>4917</v>
      </c>
      <c r="R1008" s="10" t="s">
        <v>4913</v>
      </c>
      <c r="S1008" s="10" t="s">
        <v>79</v>
      </c>
    </row>
    <row r="1009" spans="1:19" x14ac:dyDescent="0.3">
      <c r="A1009" s="32">
        <v>37084</v>
      </c>
      <c r="B1009" s="55">
        <v>50000</v>
      </c>
      <c r="C1009" s="10" t="s">
        <v>921</v>
      </c>
      <c r="D1009" s="10" t="s">
        <v>6</v>
      </c>
      <c r="E1009" s="10" t="s">
        <v>2</v>
      </c>
      <c r="F1009" s="10" t="s">
        <v>3</v>
      </c>
      <c r="H1009" s="10" t="s">
        <v>936</v>
      </c>
      <c r="I1009" s="10" t="s">
        <v>801</v>
      </c>
      <c r="J1009" s="10" t="s">
        <v>218</v>
      </c>
      <c r="K1009" s="10" t="s">
        <v>219</v>
      </c>
      <c r="L1009" s="10" t="s">
        <v>220</v>
      </c>
      <c r="M1009" s="10" t="s">
        <v>167</v>
      </c>
      <c r="N1009" s="10" t="s">
        <v>42</v>
      </c>
      <c r="O1009" s="10" t="s">
        <v>939</v>
      </c>
      <c r="P1009" s="10" t="s">
        <v>940</v>
      </c>
      <c r="Q1009" s="10" t="s">
        <v>924</v>
      </c>
      <c r="R1009" s="10" t="s">
        <v>921</v>
      </c>
      <c r="S1009" s="10" t="s">
        <v>79</v>
      </c>
    </row>
    <row r="1010" spans="1:19" x14ac:dyDescent="0.3">
      <c r="A1010" s="32">
        <v>37084</v>
      </c>
      <c r="B1010" s="55">
        <v>53000</v>
      </c>
      <c r="C1010" s="10" t="s">
        <v>6426</v>
      </c>
      <c r="D1010" s="10" t="s">
        <v>4</v>
      </c>
      <c r="E1010" s="10" t="s">
        <v>2</v>
      </c>
      <c r="F1010" s="10" t="s">
        <v>3</v>
      </c>
      <c r="H1010" s="10" t="s">
        <v>72</v>
      </c>
      <c r="I1010" s="10" t="s">
        <v>6427</v>
      </c>
      <c r="J1010" s="10" t="s">
        <v>218</v>
      </c>
      <c r="K1010" s="10" t="s">
        <v>219</v>
      </c>
      <c r="L1010" s="10" t="s">
        <v>220</v>
      </c>
      <c r="M1010" s="10" t="s">
        <v>167</v>
      </c>
      <c r="N1010" s="10" t="s">
        <v>42</v>
      </c>
      <c r="O1010" s="10" t="s">
        <v>6467</v>
      </c>
      <c r="P1010" s="10" t="s">
        <v>6468</v>
      </c>
      <c r="Q1010" s="10" t="s">
        <v>6430</v>
      </c>
      <c r="R1010" s="10" t="s">
        <v>6426</v>
      </c>
      <c r="S1010" s="10" t="s">
        <v>79</v>
      </c>
    </row>
    <row r="1011" spans="1:19" x14ac:dyDescent="0.3">
      <c r="A1011" s="32">
        <v>37085</v>
      </c>
      <c r="B1011" s="55">
        <v>45500</v>
      </c>
      <c r="C1011" s="10" t="s">
        <v>2796</v>
      </c>
      <c r="D1011" s="10" t="s">
        <v>6</v>
      </c>
      <c r="E1011" s="10" t="s">
        <v>2</v>
      </c>
      <c r="F1011" s="10" t="s">
        <v>3</v>
      </c>
      <c r="H1011" s="10" t="s">
        <v>119</v>
      </c>
      <c r="I1011" s="10" t="s">
        <v>2797</v>
      </c>
      <c r="J1011" s="10" t="s">
        <v>218</v>
      </c>
      <c r="K1011" s="10" t="s">
        <v>219</v>
      </c>
      <c r="L1011" s="10" t="s">
        <v>220</v>
      </c>
      <c r="M1011" s="10" t="s">
        <v>167</v>
      </c>
      <c r="N1011" s="10" t="s">
        <v>42</v>
      </c>
      <c r="O1011" s="10" t="s">
        <v>2898</v>
      </c>
      <c r="P1011" s="10" t="s">
        <v>2899</v>
      </c>
      <c r="Q1011" s="10" t="s">
        <v>2800</v>
      </c>
      <c r="R1011" s="10" t="s">
        <v>2796</v>
      </c>
      <c r="S1011" s="10" t="s">
        <v>79</v>
      </c>
    </row>
    <row r="1012" spans="1:19" x14ac:dyDescent="0.3">
      <c r="A1012" s="32">
        <v>37085</v>
      </c>
      <c r="B1012" s="55">
        <v>71500</v>
      </c>
      <c r="C1012" s="10" t="s">
        <v>4078</v>
      </c>
      <c r="D1012" s="10" t="s">
        <v>4</v>
      </c>
      <c r="E1012" s="10" t="s">
        <v>2</v>
      </c>
      <c r="F1012" s="10" t="s">
        <v>3</v>
      </c>
      <c r="H1012" s="10" t="s">
        <v>61</v>
      </c>
      <c r="I1012" s="10" t="s">
        <v>4079</v>
      </c>
      <c r="J1012" s="10" t="s">
        <v>218</v>
      </c>
      <c r="K1012" s="10" t="s">
        <v>219</v>
      </c>
      <c r="L1012" s="10" t="s">
        <v>220</v>
      </c>
      <c r="M1012" s="10" t="s">
        <v>167</v>
      </c>
      <c r="N1012" s="10" t="s">
        <v>42</v>
      </c>
      <c r="O1012" s="10" t="s">
        <v>4091</v>
      </c>
      <c r="P1012" s="10" t="s">
        <v>4092</v>
      </c>
      <c r="Q1012" s="10" t="s">
        <v>4082</v>
      </c>
      <c r="R1012" s="10" t="s">
        <v>4078</v>
      </c>
      <c r="S1012" s="10" t="s">
        <v>79</v>
      </c>
    </row>
    <row r="1013" spans="1:19" x14ac:dyDescent="0.3">
      <c r="A1013" s="32">
        <v>37089</v>
      </c>
      <c r="B1013" s="55">
        <v>50000</v>
      </c>
      <c r="C1013" s="10" t="s">
        <v>2329</v>
      </c>
      <c r="D1013" s="10" t="s">
        <v>6</v>
      </c>
      <c r="E1013" s="10" t="s">
        <v>2</v>
      </c>
      <c r="F1013" s="10" t="s">
        <v>3</v>
      </c>
      <c r="H1013" s="10" t="s">
        <v>87</v>
      </c>
      <c r="I1013" s="10" t="s">
        <v>2330</v>
      </c>
      <c r="J1013" s="10" t="s">
        <v>218</v>
      </c>
      <c r="K1013" s="10" t="s">
        <v>219</v>
      </c>
      <c r="L1013" s="10" t="s">
        <v>220</v>
      </c>
      <c r="M1013" s="10" t="s">
        <v>167</v>
      </c>
      <c r="N1013" s="10" t="s">
        <v>42</v>
      </c>
      <c r="O1013" s="10" t="s">
        <v>2362</v>
      </c>
      <c r="P1013" s="10" t="s">
        <v>2363</v>
      </c>
      <c r="Q1013" s="10" t="s">
        <v>2333</v>
      </c>
      <c r="R1013" s="10" t="s">
        <v>2329</v>
      </c>
      <c r="S1013" s="10" t="s">
        <v>79</v>
      </c>
    </row>
    <row r="1014" spans="1:19" x14ac:dyDescent="0.3">
      <c r="A1014" s="32">
        <v>37091</v>
      </c>
      <c r="B1014" s="55">
        <v>126000</v>
      </c>
      <c r="C1014" s="10" t="s">
        <v>4913</v>
      </c>
      <c r="D1014" s="10" t="s">
        <v>1</v>
      </c>
      <c r="E1014" s="10" t="s">
        <v>2</v>
      </c>
      <c r="F1014" s="10" t="s">
        <v>3</v>
      </c>
      <c r="H1014" s="10" t="s">
        <v>126</v>
      </c>
      <c r="I1014" s="10" t="s">
        <v>4914</v>
      </c>
      <c r="J1014" s="10" t="s">
        <v>218</v>
      </c>
      <c r="K1014" s="10" t="s">
        <v>219</v>
      </c>
      <c r="L1014" s="10" t="s">
        <v>220</v>
      </c>
      <c r="M1014" s="10" t="s">
        <v>167</v>
      </c>
      <c r="N1014" s="10" t="s">
        <v>42</v>
      </c>
      <c r="O1014" s="10" t="s">
        <v>4970</v>
      </c>
      <c r="P1014" s="10" t="s">
        <v>4971</v>
      </c>
      <c r="Q1014" s="10" t="s">
        <v>4917</v>
      </c>
      <c r="R1014" s="10" t="s">
        <v>4913</v>
      </c>
      <c r="S1014" s="10" t="s">
        <v>79</v>
      </c>
    </row>
    <row r="1015" spans="1:19" x14ac:dyDescent="0.3">
      <c r="A1015" s="32">
        <v>37091</v>
      </c>
      <c r="B1015" s="55">
        <v>116950</v>
      </c>
      <c r="C1015" s="10" t="s">
        <v>4913</v>
      </c>
      <c r="D1015" s="10" t="s">
        <v>1</v>
      </c>
      <c r="E1015" s="10" t="s">
        <v>2</v>
      </c>
      <c r="F1015" s="10" t="s">
        <v>3</v>
      </c>
      <c r="H1015" s="10" t="s">
        <v>128</v>
      </c>
      <c r="I1015" s="10" t="s">
        <v>4914</v>
      </c>
      <c r="J1015" s="10" t="s">
        <v>218</v>
      </c>
      <c r="K1015" s="10" t="s">
        <v>219</v>
      </c>
      <c r="L1015" s="10" t="s">
        <v>220</v>
      </c>
      <c r="M1015" s="10" t="s">
        <v>167</v>
      </c>
      <c r="N1015" s="10" t="s">
        <v>42</v>
      </c>
      <c r="O1015" s="10" t="s">
        <v>5032</v>
      </c>
      <c r="P1015" s="10" t="s">
        <v>5033</v>
      </c>
      <c r="Q1015" s="10" t="s">
        <v>4917</v>
      </c>
      <c r="R1015" s="10" t="s">
        <v>4913</v>
      </c>
      <c r="S1015" s="10" t="s">
        <v>79</v>
      </c>
    </row>
    <row r="1016" spans="1:19" x14ac:dyDescent="0.3">
      <c r="A1016" s="32">
        <v>37092</v>
      </c>
      <c r="B1016" s="55">
        <v>60000</v>
      </c>
      <c r="C1016" s="10" t="s">
        <v>1314</v>
      </c>
      <c r="D1016" s="10" t="s">
        <v>4</v>
      </c>
      <c r="E1016" s="10" t="s">
        <v>2</v>
      </c>
      <c r="F1016" s="10" t="s">
        <v>3</v>
      </c>
      <c r="H1016" s="10" t="s">
        <v>137</v>
      </c>
      <c r="I1016" s="10" t="s">
        <v>1282</v>
      </c>
      <c r="J1016" s="10" t="s">
        <v>218</v>
      </c>
      <c r="K1016" s="10" t="s">
        <v>219</v>
      </c>
      <c r="L1016" s="10" t="s">
        <v>220</v>
      </c>
      <c r="M1016" s="10" t="s">
        <v>167</v>
      </c>
      <c r="N1016" s="10" t="s">
        <v>42</v>
      </c>
      <c r="O1016" s="10" t="s">
        <v>1484</v>
      </c>
      <c r="P1016" s="10" t="s">
        <v>1485</v>
      </c>
      <c r="Q1016" s="10" t="s">
        <v>1317</v>
      </c>
      <c r="R1016" s="10" t="s">
        <v>1314</v>
      </c>
      <c r="S1016" s="10" t="s">
        <v>79</v>
      </c>
    </row>
    <row r="1017" spans="1:19" x14ac:dyDescent="0.3">
      <c r="A1017" s="32">
        <v>37092</v>
      </c>
      <c r="B1017" s="55">
        <v>49250</v>
      </c>
      <c r="C1017" s="10" t="s">
        <v>1528</v>
      </c>
      <c r="D1017" s="10" t="s">
        <v>6</v>
      </c>
      <c r="E1017" s="10" t="s">
        <v>2</v>
      </c>
      <c r="F1017" s="10" t="s">
        <v>3</v>
      </c>
      <c r="H1017" s="10" t="s">
        <v>75</v>
      </c>
      <c r="I1017" s="10" t="s">
        <v>1529</v>
      </c>
      <c r="J1017" s="10" t="s">
        <v>218</v>
      </c>
      <c r="K1017" s="10" t="s">
        <v>219</v>
      </c>
      <c r="L1017" s="10" t="s">
        <v>220</v>
      </c>
      <c r="M1017" s="10" t="s">
        <v>167</v>
      </c>
      <c r="N1017" s="10" t="s">
        <v>42</v>
      </c>
      <c r="O1017" s="10" t="s">
        <v>1539</v>
      </c>
      <c r="P1017" s="10" t="s">
        <v>1540</v>
      </c>
      <c r="Q1017" s="10" t="s">
        <v>1532</v>
      </c>
      <c r="R1017" s="10" t="s">
        <v>1528</v>
      </c>
      <c r="S1017" s="10" t="s">
        <v>79</v>
      </c>
    </row>
    <row r="1018" spans="1:19" x14ac:dyDescent="0.3">
      <c r="A1018" s="32">
        <v>37092</v>
      </c>
      <c r="B1018" s="55">
        <v>100000</v>
      </c>
      <c r="C1018" s="10" t="s">
        <v>3359</v>
      </c>
      <c r="D1018" s="10" t="s">
        <v>1</v>
      </c>
      <c r="E1018" s="10" t="s">
        <v>2</v>
      </c>
      <c r="F1018" s="10" t="s">
        <v>3</v>
      </c>
      <c r="H1018" s="10" t="s">
        <v>73</v>
      </c>
      <c r="I1018" s="10" t="s">
        <v>3360</v>
      </c>
      <c r="J1018" s="10" t="s">
        <v>218</v>
      </c>
      <c r="K1018" s="10" t="s">
        <v>219</v>
      </c>
      <c r="L1018" s="10" t="s">
        <v>220</v>
      </c>
      <c r="M1018" s="10" t="s">
        <v>167</v>
      </c>
      <c r="N1018" s="10" t="s">
        <v>42</v>
      </c>
      <c r="O1018" s="10" t="s">
        <v>3414</v>
      </c>
      <c r="P1018" s="10" t="s">
        <v>3415</v>
      </c>
      <c r="Q1018" s="10" t="s">
        <v>3363</v>
      </c>
      <c r="R1018" s="10" t="s">
        <v>3359</v>
      </c>
      <c r="S1018" s="10" t="s">
        <v>79</v>
      </c>
    </row>
    <row r="1019" spans="1:19" x14ac:dyDescent="0.3">
      <c r="A1019" s="32">
        <v>37092</v>
      </c>
      <c r="B1019" s="55">
        <v>61950</v>
      </c>
      <c r="C1019" s="10" t="s">
        <v>6742</v>
      </c>
      <c r="D1019" s="10" t="s">
        <v>6</v>
      </c>
      <c r="E1019" s="10" t="s">
        <v>2</v>
      </c>
      <c r="F1019" s="10" t="s">
        <v>3</v>
      </c>
      <c r="H1019" s="10" t="s">
        <v>86</v>
      </c>
      <c r="I1019" s="10" t="s">
        <v>6743</v>
      </c>
      <c r="J1019" s="10" t="s">
        <v>218</v>
      </c>
      <c r="K1019" s="10" t="s">
        <v>219</v>
      </c>
      <c r="L1019" s="10" t="s">
        <v>220</v>
      </c>
      <c r="M1019" s="10" t="s">
        <v>167</v>
      </c>
      <c r="N1019" s="10" t="s">
        <v>42</v>
      </c>
      <c r="O1019" s="10" t="s">
        <v>6747</v>
      </c>
      <c r="P1019" s="10" t="s">
        <v>6748</v>
      </c>
      <c r="Q1019" s="10" t="s">
        <v>6746</v>
      </c>
      <c r="R1019" s="10" t="s">
        <v>6742</v>
      </c>
      <c r="S1019" s="10" t="s">
        <v>79</v>
      </c>
    </row>
    <row r="1020" spans="1:19" x14ac:dyDescent="0.3">
      <c r="A1020" s="32">
        <v>37092</v>
      </c>
      <c r="B1020" s="55">
        <v>63000</v>
      </c>
      <c r="C1020" s="10" t="s">
        <v>7339</v>
      </c>
      <c r="D1020" s="10" t="s">
        <v>4</v>
      </c>
      <c r="E1020" s="10" t="s">
        <v>2</v>
      </c>
      <c r="F1020" s="10" t="s">
        <v>3</v>
      </c>
      <c r="H1020" s="10" t="s">
        <v>184</v>
      </c>
      <c r="I1020" s="10" t="s">
        <v>6901</v>
      </c>
      <c r="J1020" s="10" t="s">
        <v>218</v>
      </c>
      <c r="K1020" s="10" t="s">
        <v>219</v>
      </c>
      <c r="L1020" s="10" t="s">
        <v>220</v>
      </c>
      <c r="M1020" s="10" t="s">
        <v>167</v>
      </c>
      <c r="N1020" s="10" t="s">
        <v>42</v>
      </c>
      <c r="O1020" s="10" t="s">
        <v>7378</v>
      </c>
      <c r="P1020" s="10" t="s">
        <v>7379</v>
      </c>
      <c r="Q1020" s="10" t="s">
        <v>7342</v>
      </c>
      <c r="R1020" s="10" t="s">
        <v>7339</v>
      </c>
      <c r="S1020" s="10" t="s">
        <v>79</v>
      </c>
    </row>
    <row r="1021" spans="1:19" x14ac:dyDescent="0.3">
      <c r="A1021" s="32">
        <v>37099</v>
      </c>
      <c r="B1021" s="55">
        <v>102000</v>
      </c>
      <c r="C1021" s="10" t="s">
        <v>1281</v>
      </c>
      <c r="D1021" s="10" t="s">
        <v>1</v>
      </c>
      <c r="E1021" s="10" t="s">
        <v>2</v>
      </c>
      <c r="F1021" s="10" t="s">
        <v>3</v>
      </c>
      <c r="H1021" s="10" t="s">
        <v>1289</v>
      </c>
      <c r="I1021" s="10" t="s">
        <v>1282</v>
      </c>
      <c r="J1021" s="10" t="s">
        <v>218</v>
      </c>
      <c r="K1021" s="10" t="s">
        <v>219</v>
      </c>
      <c r="L1021" s="10" t="s">
        <v>220</v>
      </c>
      <c r="M1021" s="10" t="s">
        <v>167</v>
      </c>
      <c r="N1021" s="10" t="s">
        <v>42</v>
      </c>
      <c r="O1021" s="10" t="s">
        <v>1290</v>
      </c>
      <c r="P1021" s="10" t="s">
        <v>1291</v>
      </c>
      <c r="Q1021" s="10" t="s">
        <v>1285</v>
      </c>
      <c r="R1021" s="10" t="s">
        <v>1281</v>
      </c>
      <c r="S1021" s="10" t="s">
        <v>79</v>
      </c>
    </row>
    <row r="1022" spans="1:19" x14ac:dyDescent="0.3">
      <c r="A1022" s="32">
        <v>37099</v>
      </c>
      <c r="B1022" s="55">
        <v>118300</v>
      </c>
      <c r="C1022" s="10" t="s">
        <v>7925</v>
      </c>
      <c r="D1022" s="10" t="s">
        <v>4</v>
      </c>
      <c r="E1022" s="10" t="s">
        <v>5</v>
      </c>
      <c r="F1022" s="10" t="s">
        <v>3</v>
      </c>
      <c r="H1022" s="10" t="s">
        <v>5288</v>
      </c>
      <c r="I1022" s="10" t="s">
        <v>7817</v>
      </c>
      <c r="J1022" s="10" t="s">
        <v>218</v>
      </c>
      <c r="K1022" s="10" t="s">
        <v>219</v>
      </c>
      <c r="L1022" s="10" t="s">
        <v>220</v>
      </c>
      <c r="M1022" s="10" t="s">
        <v>167</v>
      </c>
      <c r="N1022" s="10" t="s">
        <v>42</v>
      </c>
      <c r="O1022" s="10" t="s">
        <v>8137</v>
      </c>
      <c r="P1022" s="10" t="s">
        <v>8138</v>
      </c>
      <c r="Q1022" s="10" t="s">
        <v>7928</v>
      </c>
      <c r="R1022" s="10" t="s">
        <v>7925</v>
      </c>
      <c r="S1022" s="10" t="s">
        <v>79</v>
      </c>
    </row>
    <row r="1023" spans="1:19" x14ac:dyDescent="0.3">
      <c r="A1023" s="32">
        <v>37103</v>
      </c>
      <c r="B1023" s="55">
        <v>88500</v>
      </c>
      <c r="C1023" s="10" t="s">
        <v>1281</v>
      </c>
      <c r="D1023" s="10" t="s">
        <v>1</v>
      </c>
      <c r="E1023" s="10" t="s">
        <v>2</v>
      </c>
      <c r="F1023" s="10" t="s">
        <v>3</v>
      </c>
      <c r="H1023" s="10" t="s">
        <v>156</v>
      </c>
      <c r="I1023" s="10" t="s">
        <v>1282</v>
      </c>
      <c r="J1023" s="10" t="s">
        <v>218</v>
      </c>
      <c r="K1023" s="10" t="s">
        <v>219</v>
      </c>
      <c r="L1023" s="10" t="s">
        <v>220</v>
      </c>
      <c r="M1023" s="10" t="s">
        <v>167</v>
      </c>
      <c r="N1023" s="10" t="s">
        <v>42</v>
      </c>
      <c r="O1023" s="10" t="s">
        <v>1306</v>
      </c>
      <c r="P1023" s="10" t="s">
        <v>1307</v>
      </c>
      <c r="Q1023" s="10" t="s">
        <v>1285</v>
      </c>
      <c r="R1023" s="10" t="s">
        <v>1281</v>
      </c>
      <c r="S1023" s="10" t="s">
        <v>79</v>
      </c>
    </row>
    <row r="1024" spans="1:19" x14ac:dyDescent="0.3">
      <c r="A1024" s="32">
        <v>37103</v>
      </c>
      <c r="B1024" s="55">
        <v>49500</v>
      </c>
      <c r="C1024" s="10" t="s">
        <v>2058</v>
      </c>
      <c r="D1024" s="10" t="s">
        <v>6</v>
      </c>
      <c r="E1024" s="10" t="s">
        <v>2</v>
      </c>
      <c r="F1024" s="10" t="s">
        <v>3</v>
      </c>
      <c r="H1024" s="10" t="s">
        <v>129</v>
      </c>
      <c r="I1024" s="10" t="s">
        <v>1656</v>
      </c>
      <c r="J1024" s="10" t="s">
        <v>218</v>
      </c>
      <c r="K1024" s="10" t="s">
        <v>219</v>
      </c>
      <c r="L1024" s="10" t="s">
        <v>220</v>
      </c>
      <c r="M1024" s="10" t="s">
        <v>167</v>
      </c>
      <c r="N1024" s="10" t="s">
        <v>42</v>
      </c>
      <c r="O1024" s="10" t="s">
        <v>2106</v>
      </c>
      <c r="P1024" s="10" t="s">
        <v>2107</v>
      </c>
      <c r="Q1024" s="10" t="s">
        <v>2061</v>
      </c>
      <c r="R1024" s="10" t="s">
        <v>2058</v>
      </c>
      <c r="S1024" s="10" t="s">
        <v>79</v>
      </c>
    </row>
    <row r="1025" spans="1:19" x14ac:dyDescent="0.3">
      <c r="A1025" s="32">
        <v>37103</v>
      </c>
      <c r="B1025" s="55">
        <v>124000</v>
      </c>
      <c r="C1025" s="10" t="s">
        <v>4913</v>
      </c>
      <c r="D1025" s="10" t="s">
        <v>1</v>
      </c>
      <c r="E1025" s="10" t="s">
        <v>2</v>
      </c>
      <c r="F1025" s="10" t="s">
        <v>3</v>
      </c>
      <c r="H1025" s="10" t="s">
        <v>88</v>
      </c>
      <c r="I1025" s="10" t="s">
        <v>4914</v>
      </c>
      <c r="J1025" s="10" t="s">
        <v>218</v>
      </c>
      <c r="K1025" s="10" t="s">
        <v>219</v>
      </c>
      <c r="L1025" s="10" t="s">
        <v>220</v>
      </c>
      <c r="M1025" s="10" t="s">
        <v>167</v>
      </c>
      <c r="N1025" s="10" t="s">
        <v>42</v>
      </c>
      <c r="O1025" s="10" t="s">
        <v>4952</v>
      </c>
      <c r="P1025" s="10" t="s">
        <v>4953</v>
      </c>
      <c r="Q1025" s="10" t="s">
        <v>4917</v>
      </c>
      <c r="R1025" s="10" t="s">
        <v>4913</v>
      </c>
      <c r="S1025" s="10" t="s">
        <v>79</v>
      </c>
    </row>
    <row r="1026" spans="1:19" x14ac:dyDescent="0.3">
      <c r="A1026" s="32">
        <v>37106</v>
      </c>
      <c r="B1026" s="55">
        <v>56000</v>
      </c>
      <c r="C1026" s="10" t="s">
        <v>2268</v>
      </c>
      <c r="D1026" s="10" t="s">
        <v>4</v>
      </c>
      <c r="E1026" s="10" t="s">
        <v>2</v>
      </c>
      <c r="F1026" s="10" t="s">
        <v>3</v>
      </c>
      <c r="H1026" s="10" t="s">
        <v>86</v>
      </c>
      <c r="I1026" s="10" t="s">
        <v>2269</v>
      </c>
      <c r="J1026" s="10" t="s">
        <v>218</v>
      </c>
      <c r="K1026" s="10" t="s">
        <v>219</v>
      </c>
      <c r="L1026" s="10" t="s">
        <v>220</v>
      </c>
      <c r="M1026" s="10" t="s">
        <v>167</v>
      </c>
      <c r="N1026" s="10" t="s">
        <v>42</v>
      </c>
      <c r="O1026" s="10" t="s">
        <v>2279</v>
      </c>
      <c r="P1026" s="10" t="s">
        <v>2280</v>
      </c>
      <c r="Q1026" s="10" t="s">
        <v>2272</v>
      </c>
      <c r="R1026" s="10" t="s">
        <v>2268</v>
      </c>
      <c r="S1026" s="10" t="s">
        <v>79</v>
      </c>
    </row>
    <row r="1027" spans="1:19" x14ac:dyDescent="0.3">
      <c r="A1027" s="32">
        <v>37106</v>
      </c>
      <c r="B1027" s="55">
        <v>158000</v>
      </c>
      <c r="C1027" s="10" t="s">
        <v>3359</v>
      </c>
      <c r="D1027" s="10" t="s">
        <v>1</v>
      </c>
      <c r="E1027" s="10" t="s">
        <v>2</v>
      </c>
      <c r="F1027" s="10" t="s">
        <v>3</v>
      </c>
      <c r="H1027" s="10" t="s">
        <v>3382</v>
      </c>
      <c r="I1027" s="10" t="s">
        <v>3360</v>
      </c>
      <c r="J1027" s="10" t="s">
        <v>218</v>
      </c>
      <c r="K1027" s="10" t="s">
        <v>219</v>
      </c>
      <c r="L1027" s="10" t="s">
        <v>220</v>
      </c>
      <c r="M1027" s="10" t="s">
        <v>167</v>
      </c>
      <c r="N1027" s="10" t="s">
        <v>42</v>
      </c>
      <c r="O1027" s="10" t="s">
        <v>3385</v>
      </c>
      <c r="P1027" s="10" t="s">
        <v>3386</v>
      </c>
      <c r="Q1027" s="10" t="s">
        <v>3363</v>
      </c>
      <c r="R1027" s="10" t="s">
        <v>3359</v>
      </c>
      <c r="S1027" s="10" t="s">
        <v>79</v>
      </c>
    </row>
    <row r="1028" spans="1:19" x14ac:dyDescent="0.3">
      <c r="A1028" s="32">
        <v>37106</v>
      </c>
      <c r="B1028" s="55">
        <v>71000</v>
      </c>
      <c r="C1028" s="10" t="s">
        <v>4078</v>
      </c>
      <c r="D1028" s="10" t="s">
        <v>4</v>
      </c>
      <c r="E1028" s="10" t="s">
        <v>2</v>
      </c>
      <c r="F1028" s="10" t="s">
        <v>3</v>
      </c>
      <c r="H1028" s="10" t="s">
        <v>71</v>
      </c>
      <c r="I1028" s="10" t="s">
        <v>4079</v>
      </c>
      <c r="J1028" s="10" t="s">
        <v>218</v>
      </c>
      <c r="K1028" s="10" t="s">
        <v>219</v>
      </c>
      <c r="L1028" s="10" t="s">
        <v>220</v>
      </c>
      <c r="M1028" s="10" t="s">
        <v>167</v>
      </c>
      <c r="N1028" s="10" t="s">
        <v>42</v>
      </c>
      <c r="O1028" s="10" t="s">
        <v>4097</v>
      </c>
      <c r="P1028" s="10" t="s">
        <v>4098</v>
      </c>
      <c r="Q1028" s="10" t="s">
        <v>4082</v>
      </c>
      <c r="R1028" s="10" t="s">
        <v>4078</v>
      </c>
      <c r="S1028" s="10" t="s">
        <v>79</v>
      </c>
    </row>
    <row r="1029" spans="1:19" x14ac:dyDescent="0.3">
      <c r="A1029" s="32">
        <v>37106</v>
      </c>
      <c r="B1029" s="55">
        <v>47500</v>
      </c>
      <c r="C1029" s="10" t="s">
        <v>5840</v>
      </c>
      <c r="D1029" s="10" t="s">
        <v>6</v>
      </c>
      <c r="E1029" s="10" t="s">
        <v>2</v>
      </c>
      <c r="F1029" s="10" t="s">
        <v>3</v>
      </c>
      <c r="H1029" s="10" t="s">
        <v>150</v>
      </c>
      <c r="I1029" s="10" t="s">
        <v>5841</v>
      </c>
      <c r="J1029" s="10" t="s">
        <v>218</v>
      </c>
      <c r="K1029" s="10" t="s">
        <v>219</v>
      </c>
      <c r="L1029" s="10" t="s">
        <v>220</v>
      </c>
      <c r="M1029" s="10" t="s">
        <v>167</v>
      </c>
      <c r="N1029" s="10" t="s">
        <v>42</v>
      </c>
      <c r="O1029" s="10" t="s">
        <v>5865</v>
      </c>
      <c r="P1029" s="10" t="s">
        <v>5866</v>
      </c>
      <c r="Q1029" s="10" t="s">
        <v>5844</v>
      </c>
      <c r="R1029" s="10" t="s">
        <v>5840</v>
      </c>
      <c r="S1029" s="10" t="s">
        <v>79</v>
      </c>
    </row>
    <row r="1030" spans="1:19" x14ac:dyDescent="0.3">
      <c r="A1030" s="32">
        <v>37106</v>
      </c>
      <c r="B1030" s="55">
        <v>74450</v>
      </c>
      <c r="C1030" s="10" t="s">
        <v>7925</v>
      </c>
      <c r="D1030" s="10" t="s">
        <v>4</v>
      </c>
      <c r="E1030" s="10" t="s">
        <v>5</v>
      </c>
      <c r="F1030" s="10" t="s">
        <v>3</v>
      </c>
      <c r="H1030" s="10" t="s">
        <v>182</v>
      </c>
      <c r="I1030" s="10" t="s">
        <v>7817</v>
      </c>
      <c r="J1030" s="10" t="s">
        <v>218</v>
      </c>
      <c r="K1030" s="10" t="s">
        <v>219</v>
      </c>
      <c r="L1030" s="10" t="s">
        <v>220</v>
      </c>
      <c r="M1030" s="10" t="s">
        <v>167</v>
      </c>
      <c r="N1030" s="10" t="s">
        <v>42</v>
      </c>
      <c r="O1030" s="10" t="s">
        <v>8123</v>
      </c>
      <c r="P1030" s="10" t="s">
        <v>8124</v>
      </c>
      <c r="Q1030" s="10" t="s">
        <v>7928</v>
      </c>
      <c r="R1030" s="10" t="s">
        <v>7925</v>
      </c>
      <c r="S1030" s="10" t="s">
        <v>79</v>
      </c>
    </row>
    <row r="1031" spans="1:19" x14ac:dyDescent="0.3">
      <c r="A1031" s="32">
        <v>37112</v>
      </c>
      <c r="B1031" s="55">
        <v>125000</v>
      </c>
      <c r="C1031" s="10" t="s">
        <v>1593</v>
      </c>
      <c r="D1031" s="10" t="s">
        <v>1</v>
      </c>
      <c r="E1031" s="10" t="s">
        <v>2</v>
      </c>
      <c r="F1031" s="10" t="s">
        <v>3</v>
      </c>
      <c r="H1031" s="10" t="s">
        <v>1599</v>
      </c>
      <c r="I1031" s="10" t="s">
        <v>1595</v>
      </c>
      <c r="J1031" s="10" t="s">
        <v>218</v>
      </c>
      <c r="K1031" s="10" t="s">
        <v>219</v>
      </c>
      <c r="L1031" s="10" t="s">
        <v>220</v>
      </c>
      <c r="M1031" s="10" t="s">
        <v>167</v>
      </c>
      <c r="N1031" s="10" t="s">
        <v>42</v>
      </c>
      <c r="O1031" s="10" t="s">
        <v>1604</v>
      </c>
      <c r="P1031" s="10" t="s">
        <v>1605</v>
      </c>
      <c r="Q1031" s="10" t="s">
        <v>1598</v>
      </c>
      <c r="R1031" s="10" t="s">
        <v>1593</v>
      </c>
      <c r="S1031" s="10" t="s">
        <v>79</v>
      </c>
    </row>
    <row r="1032" spans="1:19" x14ac:dyDescent="0.3">
      <c r="A1032" s="32">
        <v>37113</v>
      </c>
      <c r="B1032" s="55">
        <v>69950</v>
      </c>
      <c r="C1032" s="10" t="s">
        <v>1314</v>
      </c>
      <c r="D1032" s="10" t="s">
        <v>4</v>
      </c>
      <c r="E1032" s="10" t="s">
        <v>2</v>
      </c>
      <c r="F1032" s="10" t="s">
        <v>3</v>
      </c>
      <c r="H1032" s="10" t="s">
        <v>68</v>
      </c>
      <c r="I1032" s="10" t="s">
        <v>1282</v>
      </c>
      <c r="J1032" s="10" t="s">
        <v>218</v>
      </c>
      <c r="K1032" s="10" t="s">
        <v>219</v>
      </c>
      <c r="L1032" s="10" t="s">
        <v>220</v>
      </c>
      <c r="M1032" s="10" t="s">
        <v>167</v>
      </c>
      <c r="N1032" s="10" t="s">
        <v>42</v>
      </c>
      <c r="O1032" s="10" t="s">
        <v>1320</v>
      </c>
      <c r="P1032" s="10" t="s">
        <v>1321</v>
      </c>
      <c r="Q1032" s="10" t="s">
        <v>1317</v>
      </c>
      <c r="R1032" s="10" t="s">
        <v>1314</v>
      </c>
      <c r="S1032" s="10" t="s">
        <v>79</v>
      </c>
    </row>
    <row r="1033" spans="1:19" x14ac:dyDescent="0.3">
      <c r="A1033" s="32">
        <v>37113</v>
      </c>
      <c r="B1033" s="55">
        <v>61000</v>
      </c>
      <c r="C1033" s="10" t="s">
        <v>2796</v>
      </c>
      <c r="D1033" s="10" t="s">
        <v>6</v>
      </c>
      <c r="E1033" s="10" t="s">
        <v>2</v>
      </c>
      <c r="F1033" s="10" t="s">
        <v>3</v>
      </c>
      <c r="H1033" s="10" t="s">
        <v>67</v>
      </c>
      <c r="I1033" s="10" t="s">
        <v>2797</v>
      </c>
      <c r="J1033" s="10" t="s">
        <v>218</v>
      </c>
      <c r="K1033" s="10" t="s">
        <v>219</v>
      </c>
      <c r="L1033" s="10" t="s">
        <v>220</v>
      </c>
      <c r="M1033" s="10" t="s">
        <v>167</v>
      </c>
      <c r="N1033" s="10" t="s">
        <v>42</v>
      </c>
      <c r="O1033" s="10" t="s">
        <v>2811</v>
      </c>
      <c r="P1033" s="10" t="s">
        <v>2812</v>
      </c>
      <c r="Q1033" s="10" t="s">
        <v>2800</v>
      </c>
      <c r="R1033" s="10" t="s">
        <v>2796</v>
      </c>
      <c r="S1033" s="10" t="s">
        <v>79</v>
      </c>
    </row>
    <row r="1034" spans="1:19" x14ac:dyDescent="0.3">
      <c r="A1034" s="32">
        <v>37118</v>
      </c>
      <c r="B1034" s="55">
        <v>43000</v>
      </c>
      <c r="C1034" s="10" t="s">
        <v>2796</v>
      </c>
      <c r="D1034" s="10" t="s">
        <v>6</v>
      </c>
      <c r="E1034" s="10" t="s">
        <v>2</v>
      </c>
      <c r="F1034" s="10" t="s">
        <v>3</v>
      </c>
      <c r="H1034" s="10" t="s">
        <v>97</v>
      </c>
      <c r="I1034" s="10" t="s">
        <v>2797</v>
      </c>
      <c r="J1034" s="10" t="s">
        <v>218</v>
      </c>
      <c r="K1034" s="10" t="s">
        <v>219</v>
      </c>
      <c r="L1034" s="10" t="s">
        <v>220</v>
      </c>
      <c r="M1034" s="10" t="s">
        <v>167</v>
      </c>
      <c r="N1034" s="10" t="s">
        <v>42</v>
      </c>
      <c r="O1034" s="10" t="s">
        <v>2857</v>
      </c>
      <c r="P1034" s="10" t="s">
        <v>2858</v>
      </c>
      <c r="Q1034" s="10" t="s">
        <v>2800</v>
      </c>
      <c r="R1034" s="10" t="s">
        <v>2796</v>
      </c>
      <c r="S1034" s="10" t="s">
        <v>79</v>
      </c>
    </row>
    <row r="1035" spans="1:19" x14ac:dyDescent="0.3">
      <c r="A1035" s="32">
        <v>37118</v>
      </c>
      <c r="B1035" s="55">
        <v>72000</v>
      </c>
      <c r="C1035" s="10" t="s">
        <v>5507</v>
      </c>
      <c r="D1035" s="10" t="s">
        <v>4</v>
      </c>
      <c r="E1035" s="10" t="s">
        <v>2</v>
      </c>
      <c r="F1035" s="10" t="s">
        <v>3</v>
      </c>
      <c r="H1035" s="10" t="s">
        <v>961</v>
      </c>
      <c r="I1035" s="10" t="s">
        <v>5216</v>
      </c>
      <c r="J1035" s="10" t="s">
        <v>218</v>
      </c>
      <c r="K1035" s="10" t="s">
        <v>219</v>
      </c>
      <c r="L1035" s="10" t="s">
        <v>220</v>
      </c>
      <c r="M1035" s="10" t="s">
        <v>167</v>
      </c>
      <c r="N1035" s="10" t="s">
        <v>42</v>
      </c>
      <c r="O1035" s="10" t="s">
        <v>5550</v>
      </c>
      <c r="P1035" s="10" t="s">
        <v>5551</v>
      </c>
      <c r="Q1035" s="10" t="s">
        <v>5510</v>
      </c>
      <c r="R1035" s="10" t="s">
        <v>5507</v>
      </c>
      <c r="S1035" s="10" t="s">
        <v>79</v>
      </c>
    </row>
    <row r="1036" spans="1:19" x14ac:dyDescent="0.3">
      <c r="A1036" s="32">
        <v>37119</v>
      </c>
      <c r="B1036" s="55">
        <v>48000</v>
      </c>
      <c r="C1036" s="10" t="s">
        <v>5707</v>
      </c>
      <c r="D1036" s="10" t="s">
        <v>6</v>
      </c>
      <c r="E1036" s="10" t="s">
        <v>2</v>
      </c>
      <c r="F1036" s="10" t="s">
        <v>3</v>
      </c>
      <c r="H1036" s="10" t="s">
        <v>120</v>
      </c>
      <c r="I1036" s="10" t="s">
        <v>5216</v>
      </c>
      <c r="J1036" s="10" t="s">
        <v>218</v>
      </c>
      <c r="K1036" s="10" t="s">
        <v>219</v>
      </c>
      <c r="L1036" s="10" t="s">
        <v>220</v>
      </c>
      <c r="M1036" s="10" t="s">
        <v>167</v>
      </c>
      <c r="N1036" s="10" t="s">
        <v>42</v>
      </c>
      <c r="O1036" s="10" t="s">
        <v>5773</v>
      </c>
      <c r="P1036" s="10" t="s">
        <v>5774</v>
      </c>
      <c r="Q1036" s="10" t="s">
        <v>5710</v>
      </c>
      <c r="R1036" s="10" t="s">
        <v>5707</v>
      </c>
      <c r="S1036" s="10" t="s">
        <v>79</v>
      </c>
    </row>
    <row r="1037" spans="1:19" x14ac:dyDescent="0.3">
      <c r="A1037" s="32">
        <v>37120</v>
      </c>
      <c r="B1037" s="55">
        <v>75500</v>
      </c>
      <c r="C1037" s="10" t="s">
        <v>1528</v>
      </c>
      <c r="D1037" s="10" t="s">
        <v>4</v>
      </c>
      <c r="E1037" s="10" t="s">
        <v>2</v>
      </c>
      <c r="F1037" s="10" t="s">
        <v>3</v>
      </c>
      <c r="H1037" s="10" t="s">
        <v>85</v>
      </c>
      <c r="I1037" s="10" t="s">
        <v>1529</v>
      </c>
      <c r="J1037" s="10" t="s">
        <v>218</v>
      </c>
      <c r="K1037" s="10" t="s">
        <v>219</v>
      </c>
      <c r="L1037" s="10" t="s">
        <v>220</v>
      </c>
      <c r="M1037" s="10" t="s">
        <v>167</v>
      </c>
      <c r="N1037" s="10" t="s">
        <v>42</v>
      </c>
      <c r="O1037" s="10" t="s">
        <v>1553</v>
      </c>
      <c r="P1037" s="10" t="s">
        <v>1554</v>
      </c>
      <c r="Q1037" s="10" t="s">
        <v>1532</v>
      </c>
      <c r="R1037" s="10" t="s">
        <v>1528</v>
      </c>
      <c r="S1037" s="10" t="s">
        <v>79</v>
      </c>
    </row>
    <row r="1038" spans="1:19" x14ac:dyDescent="0.3">
      <c r="A1038" s="32">
        <v>37120</v>
      </c>
      <c r="B1038" s="55">
        <v>70995</v>
      </c>
      <c r="C1038" s="10" t="s">
        <v>3879</v>
      </c>
      <c r="D1038" s="10" t="s">
        <v>4</v>
      </c>
      <c r="E1038" s="10" t="s">
        <v>2</v>
      </c>
      <c r="F1038" s="10" t="s">
        <v>3</v>
      </c>
      <c r="H1038" s="10" t="s">
        <v>89</v>
      </c>
      <c r="I1038" s="10" t="s">
        <v>3880</v>
      </c>
      <c r="J1038" s="10" t="s">
        <v>218</v>
      </c>
      <c r="K1038" s="10" t="s">
        <v>219</v>
      </c>
      <c r="L1038" s="10" t="s">
        <v>220</v>
      </c>
      <c r="M1038" s="10" t="s">
        <v>167</v>
      </c>
      <c r="N1038" s="10" t="s">
        <v>42</v>
      </c>
      <c r="O1038" s="10" t="s">
        <v>3904</v>
      </c>
      <c r="P1038" s="10" t="s">
        <v>3905</v>
      </c>
      <c r="Q1038" s="10" t="s">
        <v>3883</v>
      </c>
      <c r="R1038" s="10" t="s">
        <v>3879</v>
      </c>
      <c r="S1038" s="10" t="s">
        <v>79</v>
      </c>
    </row>
    <row r="1039" spans="1:19" x14ac:dyDescent="0.3">
      <c r="A1039" s="32">
        <v>37123</v>
      </c>
      <c r="B1039" s="55">
        <v>78500</v>
      </c>
      <c r="C1039" s="10" t="s">
        <v>7732</v>
      </c>
      <c r="D1039" s="10" t="s">
        <v>1</v>
      </c>
      <c r="E1039" s="10" t="s">
        <v>5</v>
      </c>
      <c r="F1039" s="10" t="s">
        <v>3</v>
      </c>
      <c r="H1039" s="10" t="s">
        <v>73</v>
      </c>
      <c r="I1039" s="10" t="s">
        <v>7733</v>
      </c>
      <c r="J1039" s="10" t="s">
        <v>218</v>
      </c>
      <c r="K1039" s="10" t="s">
        <v>219</v>
      </c>
      <c r="L1039" s="10" t="s">
        <v>220</v>
      </c>
      <c r="M1039" s="10" t="s">
        <v>167</v>
      </c>
      <c r="N1039" s="10" t="s">
        <v>42</v>
      </c>
      <c r="O1039" s="10" t="s">
        <v>7779</v>
      </c>
      <c r="P1039" s="10" t="s">
        <v>7780</v>
      </c>
      <c r="Q1039" s="10" t="s">
        <v>7736</v>
      </c>
      <c r="R1039" s="10" t="s">
        <v>7732</v>
      </c>
      <c r="S1039" s="10" t="s">
        <v>79</v>
      </c>
    </row>
    <row r="1040" spans="1:19" x14ac:dyDescent="0.3">
      <c r="A1040" s="32">
        <v>37127</v>
      </c>
      <c r="B1040" s="55">
        <v>49500</v>
      </c>
      <c r="C1040" s="10" t="s">
        <v>2268</v>
      </c>
      <c r="D1040" s="10" t="s">
        <v>6</v>
      </c>
      <c r="E1040" s="10" t="s">
        <v>2</v>
      </c>
      <c r="F1040" s="10" t="s">
        <v>3</v>
      </c>
      <c r="H1040" s="10" t="s">
        <v>99</v>
      </c>
      <c r="I1040" s="10" t="s">
        <v>2269</v>
      </c>
      <c r="J1040" s="10" t="s">
        <v>218</v>
      </c>
      <c r="K1040" s="10" t="s">
        <v>219</v>
      </c>
      <c r="L1040" s="10" t="s">
        <v>220</v>
      </c>
      <c r="M1040" s="10" t="s">
        <v>167</v>
      </c>
      <c r="N1040" s="10" t="s">
        <v>42</v>
      </c>
      <c r="O1040" s="10" t="s">
        <v>2295</v>
      </c>
      <c r="P1040" s="10" t="s">
        <v>2296</v>
      </c>
      <c r="Q1040" s="10" t="s">
        <v>2272</v>
      </c>
      <c r="R1040" s="10" t="s">
        <v>2268</v>
      </c>
      <c r="S1040" s="10" t="s">
        <v>79</v>
      </c>
    </row>
    <row r="1041" spans="1:19" x14ac:dyDescent="0.3">
      <c r="A1041" s="32">
        <v>37127</v>
      </c>
      <c r="B1041" s="55">
        <v>74950</v>
      </c>
      <c r="C1041" s="10" t="s">
        <v>5879</v>
      </c>
      <c r="D1041" s="10" t="s">
        <v>4</v>
      </c>
      <c r="E1041" s="10" t="s">
        <v>2</v>
      </c>
      <c r="F1041" s="10" t="s">
        <v>3</v>
      </c>
      <c r="H1041" s="10" t="s">
        <v>5894</v>
      </c>
      <c r="I1041" s="10" t="s">
        <v>5880</v>
      </c>
      <c r="J1041" s="10" t="s">
        <v>218</v>
      </c>
      <c r="K1041" s="10" t="s">
        <v>219</v>
      </c>
      <c r="L1041" s="10" t="s">
        <v>220</v>
      </c>
      <c r="M1041" s="10" t="s">
        <v>167</v>
      </c>
      <c r="N1041" s="10" t="s">
        <v>42</v>
      </c>
      <c r="O1041" s="10" t="s">
        <v>5895</v>
      </c>
      <c r="P1041" s="10" t="s">
        <v>5896</v>
      </c>
      <c r="Q1041" s="10" t="s">
        <v>5883</v>
      </c>
      <c r="R1041" s="10" t="s">
        <v>5879</v>
      </c>
      <c r="S1041" s="10" t="s">
        <v>79</v>
      </c>
    </row>
    <row r="1042" spans="1:19" x14ac:dyDescent="0.3">
      <c r="A1042" s="32">
        <v>37133</v>
      </c>
      <c r="B1042" s="55">
        <v>120000</v>
      </c>
      <c r="C1042" s="10" t="s">
        <v>4913</v>
      </c>
      <c r="D1042" s="10" t="s">
        <v>1</v>
      </c>
      <c r="E1042" s="10" t="s">
        <v>2</v>
      </c>
      <c r="F1042" s="10" t="s">
        <v>3</v>
      </c>
      <c r="H1042" s="10" t="s">
        <v>93</v>
      </c>
      <c r="I1042" s="10" t="s">
        <v>4914</v>
      </c>
      <c r="J1042" s="10" t="s">
        <v>218</v>
      </c>
      <c r="K1042" s="10" t="s">
        <v>219</v>
      </c>
      <c r="L1042" s="10" t="s">
        <v>220</v>
      </c>
      <c r="M1042" s="10" t="s">
        <v>167</v>
      </c>
      <c r="N1042" s="10" t="s">
        <v>42</v>
      </c>
      <c r="O1042" s="10" t="s">
        <v>5036</v>
      </c>
      <c r="P1042" s="10" t="s">
        <v>5037</v>
      </c>
      <c r="Q1042" s="10" t="s">
        <v>4917</v>
      </c>
      <c r="R1042" s="10" t="s">
        <v>4913</v>
      </c>
      <c r="S1042" s="10" t="s">
        <v>79</v>
      </c>
    </row>
    <row r="1043" spans="1:19" x14ac:dyDescent="0.3">
      <c r="A1043" s="32">
        <v>37133</v>
      </c>
      <c r="B1043" s="55">
        <v>85000</v>
      </c>
      <c r="C1043" s="10" t="s">
        <v>6089</v>
      </c>
      <c r="D1043" s="10" t="s">
        <v>1</v>
      </c>
      <c r="E1043" s="10" t="s">
        <v>2</v>
      </c>
      <c r="F1043" s="10" t="s">
        <v>3</v>
      </c>
      <c r="H1043" s="10" t="s">
        <v>99</v>
      </c>
      <c r="I1043" s="10" t="s">
        <v>6090</v>
      </c>
      <c r="J1043" s="10" t="s">
        <v>218</v>
      </c>
      <c r="K1043" s="10" t="s">
        <v>219</v>
      </c>
      <c r="L1043" s="10" t="s">
        <v>220</v>
      </c>
      <c r="M1043" s="10" t="s">
        <v>167</v>
      </c>
      <c r="N1043" s="10" t="s">
        <v>42</v>
      </c>
      <c r="O1043" s="10" t="s">
        <v>6126</v>
      </c>
      <c r="P1043" s="10" t="s">
        <v>6127</v>
      </c>
      <c r="Q1043" s="10" t="s">
        <v>6093</v>
      </c>
      <c r="R1043" s="10" t="s">
        <v>6089</v>
      </c>
      <c r="S1043" s="10" t="s">
        <v>79</v>
      </c>
    </row>
    <row r="1044" spans="1:19" x14ac:dyDescent="0.3">
      <c r="A1044" s="32">
        <v>37134</v>
      </c>
      <c r="B1044" s="55">
        <v>54500</v>
      </c>
      <c r="C1044" s="10" t="s">
        <v>2198</v>
      </c>
      <c r="D1044" s="10" t="s">
        <v>6</v>
      </c>
      <c r="E1044" s="10" t="s">
        <v>2</v>
      </c>
      <c r="F1044" s="10" t="s">
        <v>3</v>
      </c>
      <c r="H1044" s="10" t="s">
        <v>106</v>
      </c>
      <c r="I1044" s="10" t="s">
        <v>2199</v>
      </c>
      <c r="J1044" s="10" t="s">
        <v>218</v>
      </c>
      <c r="K1044" s="10" t="s">
        <v>219</v>
      </c>
      <c r="L1044" s="10" t="s">
        <v>220</v>
      </c>
      <c r="M1044" s="10" t="s">
        <v>167</v>
      </c>
      <c r="N1044" s="10" t="s">
        <v>42</v>
      </c>
      <c r="O1044" s="10" t="s">
        <v>2231</v>
      </c>
      <c r="P1044" s="10" t="s">
        <v>2232</v>
      </c>
      <c r="Q1044" s="10" t="s">
        <v>2202</v>
      </c>
      <c r="R1044" s="10" t="s">
        <v>2198</v>
      </c>
      <c r="S1044" s="10" t="s">
        <v>79</v>
      </c>
    </row>
    <row r="1045" spans="1:19" x14ac:dyDescent="0.3">
      <c r="A1045" s="32">
        <v>37134</v>
      </c>
      <c r="B1045" s="55">
        <v>58000</v>
      </c>
      <c r="C1045" s="10" t="s">
        <v>2329</v>
      </c>
      <c r="D1045" s="10" t="s">
        <v>6</v>
      </c>
      <c r="E1045" s="10" t="s">
        <v>2</v>
      </c>
      <c r="F1045" s="10" t="s">
        <v>3</v>
      </c>
      <c r="H1045" s="10" t="s">
        <v>60</v>
      </c>
      <c r="I1045" s="10" t="s">
        <v>2330</v>
      </c>
      <c r="J1045" s="10" t="s">
        <v>218</v>
      </c>
      <c r="K1045" s="10" t="s">
        <v>219</v>
      </c>
      <c r="L1045" s="10" t="s">
        <v>220</v>
      </c>
      <c r="M1045" s="10" t="s">
        <v>167</v>
      </c>
      <c r="N1045" s="10" t="s">
        <v>42</v>
      </c>
      <c r="O1045" s="10" t="s">
        <v>2338</v>
      </c>
      <c r="P1045" s="10" t="s">
        <v>2339</v>
      </c>
      <c r="Q1045" s="10" t="s">
        <v>2333</v>
      </c>
      <c r="R1045" s="10" t="s">
        <v>2329</v>
      </c>
      <c r="S1045" s="10" t="s">
        <v>79</v>
      </c>
    </row>
    <row r="1046" spans="1:19" x14ac:dyDescent="0.3">
      <c r="A1046" s="32">
        <v>37134</v>
      </c>
      <c r="B1046" s="55">
        <v>55000</v>
      </c>
      <c r="C1046" s="10" t="s">
        <v>2329</v>
      </c>
      <c r="D1046" s="10" t="s">
        <v>6</v>
      </c>
      <c r="E1046" s="10" t="s">
        <v>2</v>
      </c>
      <c r="F1046" s="10" t="s">
        <v>3</v>
      </c>
      <c r="H1046" s="10" t="s">
        <v>82</v>
      </c>
      <c r="I1046" s="10" t="s">
        <v>2330</v>
      </c>
      <c r="J1046" s="10" t="s">
        <v>218</v>
      </c>
      <c r="K1046" s="10" t="s">
        <v>219</v>
      </c>
      <c r="L1046" s="10" t="s">
        <v>220</v>
      </c>
      <c r="M1046" s="10" t="s">
        <v>167</v>
      </c>
      <c r="N1046" s="10" t="s">
        <v>42</v>
      </c>
      <c r="O1046" s="10" t="s">
        <v>2370</v>
      </c>
      <c r="P1046" s="10" t="s">
        <v>2371</v>
      </c>
      <c r="Q1046" s="10" t="s">
        <v>2333</v>
      </c>
      <c r="R1046" s="10" t="s">
        <v>2329</v>
      </c>
      <c r="S1046" s="10" t="s">
        <v>79</v>
      </c>
    </row>
    <row r="1047" spans="1:19" x14ac:dyDescent="0.3">
      <c r="A1047" s="32">
        <v>37134</v>
      </c>
      <c r="B1047" s="55">
        <v>67500</v>
      </c>
      <c r="C1047" s="10" t="s">
        <v>3141</v>
      </c>
      <c r="D1047" s="10" t="s">
        <v>4</v>
      </c>
      <c r="E1047" s="10" t="s">
        <v>2</v>
      </c>
      <c r="F1047" s="10" t="s">
        <v>3</v>
      </c>
      <c r="H1047" s="10" t="s">
        <v>71</v>
      </c>
      <c r="I1047" s="10" t="s">
        <v>3142</v>
      </c>
      <c r="J1047" s="10" t="s">
        <v>218</v>
      </c>
      <c r="K1047" s="10" t="s">
        <v>219</v>
      </c>
      <c r="L1047" s="10" t="s">
        <v>220</v>
      </c>
      <c r="M1047" s="10" t="s">
        <v>167</v>
      </c>
      <c r="N1047" s="10" t="s">
        <v>42</v>
      </c>
      <c r="O1047" s="10" t="s">
        <v>3174</v>
      </c>
      <c r="P1047" s="10" t="s">
        <v>3175</v>
      </c>
      <c r="Q1047" s="10" t="s">
        <v>3145</v>
      </c>
      <c r="R1047" s="10" t="s">
        <v>3141</v>
      </c>
      <c r="S1047" s="10" t="s">
        <v>79</v>
      </c>
    </row>
    <row r="1048" spans="1:19" x14ac:dyDescent="0.3">
      <c r="A1048" s="32">
        <v>37134</v>
      </c>
      <c r="B1048" s="55">
        <v>59500</v>
      </c>
      <c r="C1048" s="10" t="s">
        <v>4559</v>
      </c>
      <c r="D1048" s="10" t="s">
        <v>4</v>
      </c>
      <c r="E1048" s="10" t="s">
        <v>2</v>
      </c>
      <c r="F1048" s="10" t="s">
        <v>3</v>
      </c>
      <c r="H1048" s="10" t="s">
        <v>106</v>
      </c>
      <c r="I1048" s="10" t="s">
        <v>4560</v>
      </c>
      <c r="J1048" s="10" t="s">
        <v>218</v>
      </c>
      <c r="K1048" s="10" t="s">
        <v>219</v>
      </c>
      <c r="L1048" s="10" t="s">
        <v>220</v>
      </c>
      <c r="M1048" s="10" t="s">
        <v>167</v>
      </c>
      <c r="N1048" s="10" t="s">
        <v>42</v>
      </c>
      <c r="O1048" s="10" t="s">
        <v>4590</v>
      </c>
      <c r="P1048" s="10" t="s">
        <v>4591</v>
      </c>
      <c r="Q1048" s="10" t="s">
        <v>4563</v>
      </c>
      <c r="R1048" s="10" t="s">
        <v>4559</v>
      </c>
      <c r="S1048" s="10" t="s">
        <v>79</v>
      </c>
    </row>
    <row r="1049" spans="1:19" x14ac:dyDescent="0.3">
      <c r="A1049" s="32">
        <v>37134</v>
      </c>
      <c r="B1049" s="55">
        <v>69000</v>
      </c>
      <c r="C1049" s="10" t="s">
        <v>6089</v>
      </c>
      <c r="D1049" s="10" t="s">
        <v>4</v>
      </c>
      <c r="E1049" s="10" t="s">
        <v>2</v>
      </c>
      <c r="F1049" s="10" t="s">
        <v>3</v>
      </c>
      <c r="H1049" s="10" t="s">
        <v>101</v>
      </c>
      <c r="I1049" s="10" t="s">
        <v>6090</v>
      </c>
      <c r="J1049" s="10" t="s">
        <v>218</v>
      </c>
      <c r="K1049" s="10" t="s">
        <v>219</v>
      </c>
      <c r="L1049" s="10" t="s">
        <v>220</v>
      </c>
      <c r="M1049" s="10" t="s">
        <v>167</v>
      </c>
      <c r="N1049" s="10" t="s">
        <v>42</v>
      </c>
      <c r="O1049" s="10" t="s">
        <v>6134</v>
      </c>
      <c r="P1049" s="10" t="s">
        <v>6135</v>
      </c>
      <c r="Q1049" s="10" t="s">
        <v>6093</v>
      </c>
      <c r="R1049" s="10" t="s">
        <v>6089</v>
      </c>
      <c r="S1049" s="10" t="s">
        <v>79</v>
      </c>
    </row>
    <row r="1050" spans="1:19" x14ac:dyDescent="0.3">
      <c r="A1050" s="32">
        <v>37134</v>
      </c>
      <c r="B1050" s="55">
        <v>52750</v>
      </c>
      <c r="C1050" s="10" t="s">
        <v>6184</v>
      </c>
      <c r="D1050" s="10" t="s">
        <v>6</v>
      </c>
      <c r="E1050" s="10" t="s">
        <v>2</v>
      </c>
      <c r="F1050" s="10" t="s">
        <v>3</v>
      </c>
      <c r="H1050" s="10" t="s">
        <v>145</v>
      </c>
      <c r="I1050" s="10" t="s">
        <v>4775</v>
      </c>
      <c r="J1050" s="10" t="s">
        <v>218</v>
      </c>
      <c r="K1050" s="10" t="s">
        <v>219</v>
      </c>
      <c r="L1050" s="10" t="s">
        <v>220</v>
      </c>
      <c r="M1050" s="10" t="s">
        <v>167</v>
      </c>
      <c r="N1050" s="10" t="s">
        <v>42</v>
      </c>
      <c r="O1050" s="10" t="s">
        <v>6290</v>
      </c>
      <c r="P1050" s="10" t="s">
        <v>6291</v>
      </c>
      <c r="Q1050" s="10" t="s">
        <v>6187</v>
      </c>
      <c r="R1050" s="10" t="s">
        <v>6184</v>
      </c>
      <c r="S1050" s="10" t="s">
        <v>79</v>
      </c>
    </row>
    <row r="1051" spans="1:19" x14ac:dyDescent="0.3">
      <c r="A1051" s="32">
        <v>37134</v>
      </c>
      <c r="B1051" s="55">
        <v>98500</v>
      </c>
      <c r="C1051" s="10" t="s">
        <v>7732</v>
      </c>
      <c r="D1051" s="10" t="s">
        <v>4</v>
      </c>
      <c r="E1051" s="10" t="s">
        <v>5</v>
      </c>
      <c r="F1051" s="10" t="s">
        <v>3</v>
      </c>
      <c r="H1051" s="10" t="s">
        <v>81</v>
      </c>
      <c r="I1051" s="10" t="s">
        <v>7733</v>
      </c>
      <c r="J1051" s="10" t="s">
        <v>218</v>
      </c>
      <c r="K1051" s="10" t="s">
        <v>219</v>
      </c>
      <c r="L1051" s="10" t="s">
        <v>220</v>
      </c>
      <c r="M1051" s="10" t="s">
        <v>167</v>
      </c>
      <c r="N1051" s="10" t="s">
        <v>42</v>
      </c>
      <c r="O1051" s="10" t="s">
        <v>7739</v>
      </c>
      <c r="P1051" s="10" t="s">
        <v>7740</v>
      </c>
      <c r="Q1051" s="10" t="s">
        <v>7736</v>
      </c>
      <c r="R1051" s="10" t="s">
        <v>7732</v>
      </c>
      <c r="S1051" s="10" t="s">
        <v>79</v>
      </c>
    </row>
    <row r="1052" spans="1:19" x14ac:dyDescent="0.3">
      <c r="A1052" s="32">
        <v>37134</v>
      </c>
      <c r="B1052" s="55">
        <v>116200</v>
      </c>
      <c r="C1052" s="10" t="s">
        <v>7925</v>
      </c>
      <c r="D1052" s="10" t="s">
        <v>4</v>
      </c>
      <c r="E1052" s="10" t="s">
        <v>5</v>
      </c>
      <c r="F1052" s="10" t="s">
        <v>3</v>
      </c>
      <c r="H1052" s="10" t="s">
        <v>63</v>
      </c>
      <c r="I1052" s="10" t="s">
        <v>7817</v>
      </c>
      <c r="J1052" s="10" t="s">
        <v>218</v>
      </c>
      <c r="K1052" s="10" t="s">
        <v>219</v>
      </c>
      <c r="L1052" s="10" t="s">
        <v>220</v>
      </c>
      <c r="M1052" s="10" t="s">
        <v>167</v>
      </c>
      <c r="N1052" s="10" t="s">
        <v>42</v>
      </c>
      <c r="O1052" s="10" t="s">
        <v>8001</v>
      </c>
      <c r="P1052" s="10" t="s">
        <v>8002</v>
      </c>
      <c r="Q1052" s="10" t="s">
        <v>7928</v>
      </c>
      <c r="R1052" s="10" t="s">
        <v>7925</v>
      </c>
      <c r="S1052" s="10" t="s">
        <v>79</v>
      </c>
    </row>
    <row r="1053" spans="1:19" x14ac:dyDescent="0.3">
      <c r="A1053" s="32">
        <v>37139</v>
      </c>
      <c r="B1053" s="55">
        <v>120100</v>
      </c>
      <c r="C1053" s="10" t="s">
        <v>7732</v>
      </c>
      <c r="D1053" s="10" t="s">
        <v>6</v>
      </c>
      <c r="E1053" s="10" t="s">
        <v>5</v>
      </c>
      <c r="F1053" s="10" t="s">
        <v>3</v>
      </c>
      <c r="H1053" s="10" t="s">
        <v>63</v>
      </c>
      <c r="I1053" s="10" t="s">
        <v>7733</v>
      </c>
      <c r="J1053" s="10" t="s">
        <v>218</v>
      </c>
      <c r="K1053" s="10" t="s">
        <v>219</v>
      </c>
      <c r="L1053" s="10" t="s">
        <v>220</v>
      </c>
      <c r="M1053" s="10" t="s">
        <v>167</v>
      </c>
      <c r="N1053" s="10" t="s">
        <v>42</v>
      </c>
      <c r="O1053" s="10" t="s">
        <v>7769</v>
      </c>
      <c r="P1053" s="10" t="s">
        <v>7770</v>
      </c>
      <c r="Q1053" s="10" t="s">
        <v>7736</v>
      </c>
      <c r="R1053" s="10" t="s">
        <v>7732</v>
      </c>
      <c r="S1053" s="10" t="s">
        <v>79</v>
      </c>
    </row>
    <row r="1054" spans="1:19" x14ac:dyDescent="0.3">
      <c r="A1054" s="32">
        <v>37141</v>
      </c>
      <c r="B1054" s="55">
        <v>54000</v>
      </c>
      <c r="C1054" s="10" t="s">
        <v>6742</v>
      </c>
      <c r="D1054" s="10" t="s">
        <v>6</v>
      </c>
      <c r="E1054" s="10" t="s">
        <v>2</v>
      </c>
      <c r="F1054" s="10" t="s">
        <v>3</v>
      </c>
      <c r="H1054" s="10" t="s">
        <v>83</v>
      </c>
      <c r="I1054" s="10" t="s">
        <v>6743</v>
      </c>
      <c r="J1054" s="10" t="s">
        <v>218</v>
      </c>
      <c r="K1054" s="10" t="s">
        <v>219</v>
      </c>
      <c r="L1054" s="10" t="s">
        <v>220</v>
      </c>
      <c r="M1054" s="10" t="s">
        <v>167</v>
      </c>
      <c r="N1054" s="10" t="s">
        <v>42</v>
      </c>
      <c r="O1054" s="10" t="s">
        <v>6751</v>
      </c>
      <c r="P1054" s="10" t="s">
        <v>6752</v>
      </c>
      <c r="Q1054" s="10" t="s">
        <v>6746</v>
      </c>
      <c r="R1054" s="10" t="s">
        <v>6742</v>
      </c>
      <c r="S1054" s="10" t="s">
        <v>79</v>
      </c>
    </row>
    <row r="1055" spans="1:19" x14ac:dyDescent="0.3">
      <c r="A1055" s="32">
        <v>37141</v>
      </c>
      <c r="B1055" s="55">
        <v>64000</v>
      </c>
      <c r="C1055" s="10" t="s">
        <v>6832</v>
      </c>
      <c r="D1055" s="10" t="s">
        <v>4</v>
      </c>
      <c r="E1055" s="10" t="s">
        <v>2</v>
      </c>
      <c r="F1055" s="10" t="s">
        <v>3</v>
      </c>
      <c r="H1055" s="10" t="s">
        <v>72</v>
      </c>
      <c r="I1055" s="10" t="s">
        <v>6780</v>
      </c>
      <c r="J1055" s="10" t="s">
        <v>218</v>
      </c>
      <c r="K1055" s="10" t="s">
        <v>219</v>
      </c>
      <c r="L1055" s="10" t="s">
        <v>220</v>
      </c>
      <c r="M1055" s="10" t="s">
        <v>167</v>
      </c>
      <c r="N1055" s="10" t="s">
        <v>42</v>
      </c>
      <c r="O1055" s="10" t="s">
        <v>6874</v>
      </c>
      <c r="P1055" s="10" t="s">
        <v>6875</v>
      </c>
      <c r="Q1055" s="10" t="s">
        <v>6835</v>
      </c>
      <c r="R1055" s="10" t="s">
        <v>6832</v>
      </c>
      <c r="S1055" s="10" t="s">
        <v>79</v>
      </c>
    </row>
    <row r="1056" spans="1:19" x14ac:dyDescent="0.3">
      <c r="A1056" s="32">
        <v>37148</v>
      </c>
      <c r="B1056" s="55">
        <v>55950</v>
      </c>
      <c r="C1056" s="10" t="s">
        <v>1999</v>
      </c>
      <c r="D1056" s="10" t="s">
        <v>4</v>
      </c>
      <c r="E1056" s="10" t="s">
        <v>2</v>
      </c>
      <c r="F1056" s="10" t="s">
        <v>3</v>
      </c>
      <c r="H1056" s="10" t="s">
        <v>99</v>
      </c>
      <c r="I1056" s="10" t="s">
        <v>2000</v>
      </c>
      <c r="J1056" s="10" t="s">
        <v>218</v>
      </c>
      <c r="K1056" s="10" t="s">
        <v>219</v>
      </c>
      <c r="L1056" s="10" t="s">
        <v>220</v>
      </c>
      <c r="M1056" s="10" t="s">
        <v>167</v>
      </c>
      <c r="N1056" s="10" t="s">
        <v>42</v>
      </c>
      <c r="O1056" s="10" t="s">
        <v>2040</v>
      </c>
      <c r="P1056" s="10" t="s">
        <v>2041</v>
      </c>
      <c r="Q1056" s="10" t="s">
        <v>2003</v>
      </c>
      <c r="R1056" s="10" t="s">
        <v>1999</v>
      </c>
      <c r="S1056" s="10" t="s">
        <v>79</v>
      </c>
    </row>
    <row r="1057" spans="1:19" x14ac:dyDescent="0.3">
      <c r="A1057" s="32">
        <v>37148</v>
      </c>
      <c r="B1057" s="55">
        <v>69000</v>
      </c>
      <c r="C1057" s="10" t="s">
        <v>2390</v>
      </c>
      <c r="D1057" s="10" t="s">
        <v>4</v>
      </c>
      <c r="E1057" s="10" t="s">
        <v>2</v>
      </c>
      <c r="F1057" s="10" t="s">
        <v>3</v>
      </c>
      <c r="H1057" s="10" t="s">
        <v>63</v>
      </c>
      <c r="I1057" s="10" t="s">
        <v>2391</v>
      </c>
      <c r="J1057" s="10" t="s">
        <v>218</v>
      </c>
      <c r="K1057" s="10" t="s">
        <v>219</v>
      </c>
      <c r="L1057" s="10" t="s">
        <v>220</v>
      </c>
      <c r="M1057" s="10" t="s">
        <v>167</v>
      </c>
      <c r="N1057" s="10" t="s">
        <v>42</v>
      </c>
      <c r="O1057" s="10" t="s">
        <v>2462</v>
      </c>
      <c r="P1057" s="10" t="s">
        <v>2463</v>
      </c>
      <c r="Q1057" s="10" t="s">
        <v>2394</v>
      </c>
      <c r="R1057" s="10" t="s">
        <v>2390</v>
      </c>
      <c r="S1057" s="10" t="s">
        <v>79</v>
      </c>
    </row>
    <row r="1058" spans="1:19" x14ac:dyDescent="0.3">
      <c r="A1058" s="32">
        <v>37153</v>
      </c>
      <c r="B1058" s="55">
        <v>119500</v>
      </c>
      <c r="C1058" s="10" t="s">
        <v>7732</v>
      </c>
      <c r="D1058" s="10" t="s">
        <v>1</v>
      </c>
      <c r="E1058" s="10" t="s">
        <v>5</v>
      </c>
      <c r="F1058" s="10" t="s">
        <v>3</v>
      </c>
      <c r="H1058" s="10" t="s">
        <v>68</v>
      </c>
      <c r="I1058" s="10" t="s">
        <v>7733</v>
      </c>
      <c r="J1058" s="10" t="s">
        <v>218</v>
      </c>
      <c r="K1058" s="10" t="s">
        <v>219</v>
      </c>
      <c r="L1058" s="10" t="s">
        <v>220</v>
      </c>
      <c r="M1058" s="10" t="s">
        <v>167</v>
      </c>
      <c r="N1058" s="10" t="s">
        <v>42</v>
      </c>
      <c r="O1058" s="10" t="s">
        <v>7745</v>
      </c>
      <c r="P1058" s="10" t="s">
        <v>7746</v>
      </c>
      <c r="Q1058" s="10" t="s">
        <v>7736</v>
      </c>
      <c r="R1058" s="10" t="s">
        <v>7732</v>
      </c>
      <c r="S1058" s="10" t="s">
        <v>79</v>
      </c>
    </row>
    <row r="1059" spans="1:19" x14ac:dyDescent="0.3">
      <c r="A1059" s="32">
        <v>37154</v>
      </c>
      <c r="B1059" s="55">
        <v>60000</v>
      </c>
      <c r="C1059" s="10" t="s">
        <v>3794</v>
      </c>
      <c r="D1059" s="10" t="s">
        <v>4</v>
      </c>
      <c r="E1059" s="10" t="s">
        <v>2</v>
      </c>
      <c r="F1059" s="10" t="s">
        <v>3</v>
      </c>
      <c r="H1059" s="10" t="s">
        <v>60</v>
      </c>
      <c r="I1059" s="10" t="s">
        <v>3795</v>
      </c>
      <c r="J1059" s="10" t="s">
        <v>218</v>
      </c>
      <c r="K1059" s="10" t="s">
        <v>219</v>
      </c>
      <c r="L1059" s="10" t="s">
        <v>220</v>
      </c>
      <c r="M1059" s="10" t="s">
        <v>167</v>
      </c>
      <c r="N1059" s="10" t="s">
        <v>42</v>
      </c>
      <c r="O1059" s="10" t="s">
        <v>3803</v>
      </c>
      <c r="P1059" s="10" t="s">
        <v>3804</v>
      </c>
      <c r="Q1059" s="10" t="s">
        <v>3798</v>
      </c>
      <c r="R1059" s="10" t="s">
        <v>3794</v>
      </c>
      <c r="S1059" s="10" t="s">
        <v>79</v>
      </c>
    </row>
    <row r="1060" spans="1:19" x14ac:dyDescent="0.3">
      <c r="A1060" s="32">
        <v>37155</v>
      </c>
      <c r="B1060" s="55">
        <v>54950</v>
      </c>
      <c r="C1060" s="10" t="s">
        <v>921</v>
      </c>
      <c r="D1060" s="10" t="s">
        <v>6</v>
      </c>
      <c r="E1060" s="10" t="s">
        <v>2</v>
      </c>
      <c r="F1060" s="10" t="s">
        <v>3</v>
      </c>
      <c r="H1060" s="10" t="s">
        <v>985</v>
      </c>
      <c r="I1060" s="10" t="s">
        <v>801</v>
      </c>
      <c r="J1060" s="10" t="s">
        <v>218</v>
      </c>
      <c r="K1060" s="10" t="s">
        <v>219</v>
      </c>
      <c r="L1060" s="10" t="s">
        <v>220</v>
      </c>
      <c r="M1060" s="10" t="s">
        <v>167</v>
      </c>
      <c r="N1060" s="10" t="s">
        <v>42</v>
      </c>
      <c r="O1060" s="10" t="s">
        <v>988</v>
      </c>
      <c r="P1060" s="10" t="s">
        <v>989</v>
      </c>
      <c r="Q1060" s="10" t="s">
        <v>924</v>
      </c>
      <c r="R1060" s="10" t="s">
        <v>921</v>
      </c>
      <c r="S1060" s="10" t="s">
        <v>79</v>
      </c>
    </row>
    <row r="1061" spans="1:19" x14ac:dyDescent="0.3">
      <c r="A1061" s="32">
        <v>37155</v>
      </c>
      <c r="B1061" s="55">
        <v>60000</v>
      </c>
      <c r="C1061" s="10" t="s">
        <v>3233</v>
      </c>
      <c r="D1061" s="10" t="s">
        <v>4</v>
      </c>
      <c r="E1061" s="10" t="s">
        <v>2</v>
      </c>
      <c r="F1061" s="10" t="s">
        <v>3</v>
      </c>
      <c r="H1061" s="10" t="s">
        <v>64</v>
      </c>
      <c r="I1061" s="10" t="s">
        <v>3234</v>
      </c>
      <c r="J1061" s="10" t="s">
        <v>218</v>
      </c>
      <c r="K1061" s="10" t="s">
        <v>219</v>
      </c>
      <c r="L1061" s="10" t="s">
        <v>220</v>
      </c>
      <c r="M1061" s="10" t="s">
        <v>167</v>
      </c>
      <c r="N1061" s="10" t="s">
        <v>42</v>
      </c>
      <c r="O1061" s="10" t="s">
        <v>3282</v>
      </c>
      <c r="P1061" s="10" t="s">
        <v>3283</v>
      </c>
      <c r="Q1061" s="10" t="s">
        <v>3237</v>
      </c>
      <c r="R1061" s="10" t="s">
        <v>3233</v>
      </c>
      <c r="S1061" s="10" t="s">
        <v>79</v>
      </c>
    </row>
    <row r="1062" spans="1:19" x14ac:dyDescent="0.3">
      <c r="A1062" s="32">
        <v>37162</v>
      </c>
      <c r="B1062" s="55">
        <v>56400</v>
      </c>
      <c r="C1062" s="10" t="s">
        <v>664</v>
      </c>
      <c r="D1062" s="10" t="s">
        <v>6</v>
      </c>
      <c r="E1062" s="10" t="s">
        <v>2</v>
      </c>
      <c r="F1062" s="10" t="s">
        <v>3</v>
      </c>
      <c r="H1062" s="10" t="s">
        <v>80</v>
      </c>
      <c r="I1062" s="10" t="s">
        <v>665</v>
      </c>
      <c r="J1062" s="10" t="s">
        <v>218</v>
      </c>
      <c r="K1062" s="10" t="s">
        <v>219</v>
      </c>
      <c r="L1062" s="10" t="s">
        <v>220</v>
      </c>
      <c r="M1062" s="10" t="s">
        <v>167</v>
      </c>
      <c r="N1062" s="10" t="s">
        <v>42</v>
      </c>
      <c r="O1062" s="10" t="s">
        <v>671</v>
      </c>
      <c r="P1062" s="10" t="s">
        <v>672</v>
      </c>
      <c r="Q1062" s="10" t="s">
        <v>668</v>
      </c>
      <c r="R1062" s="10" t="s">
        <v>664</v>
      </c>
      <c r="S1062" s="10" t="s">
        <v>79</v>
      </c>
    </row>
    <row r="1063" spans="1:19" x14ac:dyDescent="0.3">
      <c r="A1063" s="32">
        <v>37162</v>
      </c>
      <c r="B1063" s="55">
        <v>51000</v>
      </c>
      <c r="C1063" s="10" t="s">
        <v>664</v>
      </c>
      <c r="D1063" s="10" t="s">
        <v>6</v>
      </c>
      <c r="E1063" s="10" t="s">
        <v>2</v>
      </c>
      <c r="F1063" s="10" t="s">
        <v>3</v>
      </c>
      <c r="H1063" s="10" t="s">
        <v>80</v>
      </c>
      <c r="I1063" s="10" t="s">
        <v>665</v>
      </c>
      <c r="J1063" s="10" t="s">
        <v>218</v>
      </c>
      <c r="K1063" s="10" t="s">
        <v>219</v>
      </c>
      <c r="L1063" s="10" t="s">
        <v>220</v>
      </c>
      <c r="M1063" s="10" t="s">
        <v>167</v>
      </c>
      <c r="N1063" s="10" t="s">
        <v>42</v>
      </c>
      <c r="O1063" s="10" t="s">
        <v>673</v>
      </c>
      <c r="P1063" s="10" t="s">
        <v>674</v>
      </c>
      <c r="Q1063" s="10" t="s">
        <v>668</v>
      </c>
      <c r="R1063" s="10" t="s">
        <v>664</v>
      </c>
      <c r="S1063" s="10" t="s">
        <v>79</v>
      </c>
    </row>
    <row r="1064" spans="1:19" x14ac:dyDescent="0.3">
      <c r="A1064" s="32">
        <v>37162</v>
      </c>
      <c r="B1064" s="55">
        <v>74950</v>
      </c>
      <c r="C1064" s="10" t="s">
        <v>2472</v>
      </c>
      <c r="D1064" s="10" t="s">
        <v>4</v>
      </c>
      <c r="E1064" s="10" t="s">
        <v>5</v>
      </c>
      <c r="F1064" s="10" t="s">
        <v>3</v>
      </c>
      <c r="H1064" s="10" t="s">
        <v>130</v>
      </c>
      <c r="I1064" s="10" t="s">
        <v>2473</v>
      </c>
      <c r="J1064" s="10" t="s">
        <v>218</v>
      </c>
      <c r="K1064" s="10" t="s">
        <v>219</v>
      </c>
      <c r="L1064" s="10" t="s">
        <v>220</v>
      </c>
      <c r="M1064" s="10" t="s">
        <v>167</v>
      </c>
      <c r="N1064" s="10" t="s">
        <v>42</v>
      </c>
      <c r="O1064" s="10" t="s">
        <v>2547</v>
      </c>
      <c r="P1064" s="10" t="s">
        <v>2548</v>
      </c>
      <c r="Q1064" s="10" t="s">
        <v>2476</v>
      </c>
      <c r="R1064" s="10" t="s">
        <v>2472</v>
      </c>
      <c r="S1064" s="10" t="s">
        <v>79</v>
      </c>
    </row>
    <row r="1065" spans="1:19" x14ac:dyDescent="0.3">
      <c r="A1065" s="32">
        <v>37162</v>
      </c>
      <c r="B1065" s="55">
        <v>50000</v>
      </c>
      <c r="C1065" s="10" t="s">
        <v>2627</v>
      </c>
      <c r="D1065" s="10" t="s">
        <v>6</v>
      </c>
      <c r="E1065" s="10" t="s">
        <v>2</v>
      </c>
      <c r="F1065" s="10" t="s">
        <v>3</v>
      </c>
      <c r="H1065" s="10" t="s">
        <v>114</v>
      </c>
      <c r="I1065" s="10" t="s">
        <v>2628</v>
      </c>
      <c r="J1065" s="10" t="s">
        <v>218</v>
      </c>
      <c r="K1065" s="10" t="s">
        <v>219</v>
      </c>
      <c r="L1065" s="10" t="s">
        <v>220</v>
      </c>
      <c r="M1065" s="10" t="s">
        <v>167</v>
      </c>
      <c r="N1065" s="10" t="s">
        <v>42</v>
      </c>
      <c r="O1065" s="10" t="s">
        <v>2742</v>
      </c>
      <c r="P1065" s="10" t="s">
        <v>2743</v>
      </c>
      <c r="Q1065" s="10" t="s">
        <v>2631</v>
      </c>
      <c r="R1065" s="10" t="s">
        <v>2627</v>
      </c>
      <c r="S1065" s="10" t="s">
        <v>79</v>
      </c>
    </row>
    <row r="1066" spans="1:19" x14ac:dyDescent="0.3">
      <c r="A1066" s="32">
        <v>37162</v>
      </c>
      <c r="B1066" s="55">
        <v>77000</v>
      </c>
      <c r="C1066" s="10" t="s">
        <v>5507</v>
      </c>
      <c r="D1066" s="10" t="s">
        <v>4</v>
      </c>
      <c r="E1066" s="10" t="s">
        <v>2</v>
      </c>
      <c r="F1066" s="10" t="s">
        <v>3</v>
      </c>
      <c r="H1066" s="10" t="s">
        <v>185</v>
      </c>
      <c r="I1066" s="10" t="s">
        <v>5216</v>
      </c>
      <c r="J1066" s="10" t="s">
        <v>218</v>
      </c>
      <c r="K1066" s="10" t="s">
        <v>219</v>
      </c>
      <c r="L1066" s="10" t="s">
        <v>220</v>
      </c>
      <c r="M1066" s="10" t="s">
        <v>167</v>
      </c>
      <c r="N1066" s="10" t="s">
        <v>42</v>
      </c>
      <c r="O1066" s="10" t="s">
        <v>5532</v>
      </c>
      <c r="P1066" s="10" t="s">
        <v>5533</v>
      </c>
      <c r="Q1066" s="10" t="s">
        <v>5510</v>
      </c>
      <c r="R1066" s="10" t="s">
        <v>5507</v>
      </c>
      <c r="S1066" s="10" t="s">
        <v>79</v>
      </c>
    </row>
    <row r="1067" spans="1:19" x14ac:dyDescent="0.3">
      <c r="A1067" s="32">
        <v>37162</v>
      </c>
      <c r="B1067" s="55">
        <v>78950</v>
      </c>
      <c r="C1067" s="10" t="s">
        <v>5879</v>
      </c>
      <c r="D1067" s="10" t="s">
        <v>4</v>
      </c>
      <c r="E1067" s="10" t="s">
        <v>2</v>
      </c>
      <c r="F1067" s="10" t="s">
        <v>3</v>
      </c>
      <c r="H1067" s="10" t="s">
        <v>80</v>
      </c>
      <c r="I1067" s="10" t="s">
        <v>5880</v>
      </c>
      <c r="J1067" s="10" t="s">
        <v>218</v>
      </c>
      <c r="K1067" s="10" t="s">
        <v>219</v>
      </c>
      <c r="L1067" s="10" t="s">
        <v>220</v>
      </c>
      <c r="M1067" s="10" t="s">
        <v>167</v>
      </c>
      <c r="N1067" s="10" t="s">
        <v>42</v>
      </c>
      <c r="O1067" s="10" t="s">
        <v>5881</v>
      </c>
      <c r="P1067" s="10" t="s">
        <v>5882</v>
      </c>
      <c r="Q1067" s="10" t="s">
        <v>5883</v>
      </c>
      <c r="R1067" s="10" t="s">
        <v>5879</v>
      </c>
      <c r="S1067" s="10" t="s">
        <v>79</v>
      </c>
    </row>
    <row r="1068" spans="1:19" x14ac:dyDescent="0.3">
      <c r="A1068" s="32">
        <v>37166</v>
      </c>
      <c r="B1068" s="55">
        <v>38000</v>
      </c>
      <c r="C1068" s="10" t="s">
        <v>800</v>
      </c>
      <c r="D1068" s="10" t="s">
        <v>6</v>
      </c>
      <c r="E1068" s="10" t="s">
        <v>2</v>
      </c>
      <c r="F1068" s="10" t="s">
        <v>3</v>
      </c>
      <c r="H1068" s="10" t="s">
        <v>152</v>
      </c>
      <c r="I1068" s="10" t="s">
        <v>801</v>
      </c>
      <c r="J1068" s="10" t="s">
        <v>218</v>
      </c>
      <c r="K1068" s="10" t="s">
        <v>219</v>
      </c>
      <c r="L1068" s="10" t="s">
        <v>220</v>
      </c>
      <c r="M1068" s="10" t="s">
        <v>167</v>
      </c>
      <c r="N1068" s="10" t="s">
        <v>42</v>
      </c>
      <c r="O1068" s="10" t="s">
        <v>873</v>
      </c>
      <c r="P1068" s="10" t="s">
        <v>874</v>
      </c>
      <c r="Q1068" s="10" t="s">
        <v>804</v>
      </c>
      <c r="R1068" s="10" t="s">
        <v>800</v>
      </c>
      <c r="S1068" s="10" t="s">
        <v>79</v>
      </c>
    </row>
    <row r="1069" spans="1:19" x14ac:dyDescent="0.3">
      <c r="A1069" s="32">
        <v>37169</v>
      </c>
      <c r="B1069" s="55">
        <v>53000</v>
      </c>
      <c r="C1069" s="10" t="s">
        <v>4843</v>
      </c>
      <c r="D1069" s="10" t="s">
        <v>6</v>
      </c>
      <c r="E1069" s="10" t="s">
        <v>2</v>
      </c>
      <c r="F1069" s="10" t="s">
        <v>3</v>
      </c>
      <c r="H1069" s="10" t="s">
        <v>80</v>
      </c>
      <c r="I1069" s="10" t="s">
        <v>4775</v>
      </c>
      <c r="J1069" s="10" t="s">
        <v>218</v>
      </c>
      <c r="K1069" s="10" t="s">
        <v>219</v>
      </c>
      <c r="L1069" s="10" t="s">
        <v>220</v>
      </c>
      <c r="M1069" s="10" t="s">
        <v>167</v>
      </c>
      <c r="N1069" s="10" t="s">
        <v>42</v>
      </c>
      <c r="O1069" s="10" t="s">
        <v>4847</v>
      </c>
      <c r="P1069" s="10" t="s">
        <v>4848</v>
      </c>
      <c r="Q1069" s="10" t="s">
        <v>4846</v>
      </c>
      <c r="R1069" s="10" t="s">
        <v>4843</v>
      </c>
      <c r="S1069" s="10" t="s">
        <v>79</v>
      </c>
    </row>
    <row r="1070" spans="1:19" x14ac:dyDescent="0.3">
      <c r="A1070" s="32">
        <v>37169</v>
      </c>
      <c r="B1070" s="55">
        <v>115500</v>
      </c>
      <c r="C1070" s="10" t="s">
        <v>4913</v>
      </c>
      <c r="D1070" s="10" t="s">
        <v>1</v>
      </c>
      <c r="E1070" s="10" t="s">
        <v>2</v>
      </c>
      <c r="F1070" s="10" t="s">
        <v>3</v>
      </c>
      <c r="H1070" s="10" t="s">
        <v>106</v>
      </c>
      <c r="I1070" s="10" t="s">
        <v>4914</v>
      </c>
      <c r="J1070" s="10" t="s">
        <v>218</v>
      </c>
      <c r="K1070" s="10" t="s">
        <v>219</v>
      </c>
      <c r="L1070" s="10" t="s">
        <v>220</v>
      </c>
      <c r="M1070" s="10" t="s">
        <v>167</v>
      </c>
      <c r="N1070" s="10" t="s">
        <v>42</v>
      </c>
      <c r="O1070" s="10" t="s">
        <v>4992</v>
      </c>
      <c r="P1070" s="10" t="s">
        <v>4993</v>
      </c>
      <c r="Q1070" s="10" t="s">
        <v>4917</v>
      </c>
      <c r="R1070" s="10" t="s">
        <v>4913</v>
      </c>
      <c r="S1070" s="10" t="s">
        <v>79</v>
      </c>
    </row>
    <row r="1071" spans="1:19" x14ac:dyDescent="0.3">
      <c r="A1071" s="32">
        <v>37169</v>
      </c>
      <c r="B1071" s="55">
        <v>60000</v>
      </c>
      <c r="C1071" s="10" t="s">
        <v>5291</v>
      </c>
      <c r="D1071" s="10" t="s">
        <v>4</v>
      </c>
      <c r="E1071" s="10" t="s">
        <v>2</v>
      </c>
      <c r="F1071" s="10" t="s">
        <v>3</v>
      </c>
      <c r="H1071" s="10" t="s">
        <v>95</v>
      </c>
      <c r="I1071" s="10" t="s">
        <v>5292</v>
      </c>
      <c r="J1071" s="10" t="s">
        <v>218</v>
      </c>
      <c r="K1071" s="10" t="s">
        <v>219</v>
      </c>
      <c r="L1071" s="10" t="s">
        <v>220</v>
      </c>
      <c r="M1071" s="10" t="s">
        <v>167</v>
      </c>
      <c r="N1071" s="10" t="s">
        <v>42</v>
      </c>
      <c r="O1071" s="10" t="s">
        <v>5354</v>
      </c>
      <c r="P1071" s="10" t="s">
        <v>5355</v>
      </c>
      <c r="Q1071" s="10" t="s">
        <v>5295</v>
      </c>
      <c r="R1071" s="10" t="s">
        <v>5291</v>
      </c>
      <c r="S1071" s="10" t="s">
        <v>79</v>
      </c>
    </row>
    <row r="1072" spans="1:19" x14ac:dyDescent="0.3">
      <c r="A1072" s="32">
        <v>37173</v>
      </c>
      <c r="B1072" s="55">
        <v>32000</v>
      </c>
      <c r="C1072" s="10" t="s">
        <v>7339</v>
      </c>
      <c r="D1072" s="10" t="s">
        <v>3</v>
      </c>
      <c r="E1072" s="10" t="s">
        <v>2</v>
      </c>
      <c r="F1072" s="10" t="s">
        <v>131</v>
      </c>
      <c r="H1072" s="10" t="s">
        <v>7424</v>
      </c>
      <c r="I1072" s="10" t="s">
        <v>6901</v>
      </c>
      <c r="J1072" s="10" t="s">
        <v>218</v>
      </c>
      <c r="K1072" s="10" t="s">
        <v>219</v>
      </c>
      <c r="L1072" s="10" t="s">
        <v>220</v>
      </c>
      <c r="M1072" s="10" t="s">
        <v>167</v>
      </c>
      <c r="N1072" s="10" t="s">
        <v>42</v>
      </c>
      <c r="O1072" s="10" t="s">
        <v>7429</v>
      </c>
      <c r="P1072" s="10" t="s">
        <v>7430</v>
      </c>
      <c r="Q1072" s="10" t="s">
        <v>7342</v>
      </c>
      <c r="R1072" s="10" t="s">
        <v>7339</v>
      </c>
      <c r="S1072" s="10" t="s">
        <v>79</v>
      </c>
    </row>
    <row r="1073" spans="1:19" x14ac:dyDescent="0.3">
      <c r="A1073" s="32">
        <v>37176</v>
      </c>
      <c r="B1073" s="55">
        <v>43000</v>
      </c>
      <c r="C1073" s="10" t="s">
        <v>1193</v>
      </c>
      <c r="D1073" s="10" t="s">
        <v>4</v>
      </c>
      <c r="E1073" s="10" t="s">
        <v>2</v>
      </c>
      <c r="F1073" s="10" t="s">
        <v>3</v>
      </c>
      <c r="H1073" s="10" t="s">
        <v>144</v>
      </c>
      <c r="I1073" s="10" t="s">
        <v>1182</v>
      </c>
      <c r="J1073" s="10" t="s">
        <v>218</v>
      </c>
      <c r="K1073" s="10" t="s">
        <v>219</v>
      </c>
      <c r="L1073" s="10" t="s">
        <v>220</v>
      </c>
      <c r="M1073" s="10" t="s">
        <v>167</v>
      </c>
      <c r="N1073" s="10" t="s">
        <v>42</v>
      </c>
      <c r="O1073" s="10" t="s">
        <v>1263</v>
      </c>
      <c r="P1073" s="10" t="s">
        <v>1264</v>
      </c>
      <c r="Q1073" s="10" t="s">
        <v>1196</v>
      </c>
      <c r="R1073" s="10" t="s">
        <v>1193</v>
      </c>
      <c r="S1073" s="10" t="s">
        <v>79</v>
      </c>
    </row>
    <row r="1074" spans="1:19" x14ac:dyDescent="0.3">
      <c r="A1074" s="32">
        <v>37176</v>
      </c>
      <c r="B1074" s="55">
        <v>74950</v>
      </c>
      <c r="C1074" s="10" t="s">
        <v>2472</v>
      </c>
      <c r="D1074" s="10" t="s">
        <v>4</v>
      </c>
      <c r="E1074" s="10" t="s">
        <v>5</v>
      </c>
      <c r="F1074" s="10" t="s">
        <v>3</v>
      </c>
      <c r="H1074" s="10" t="s">
        <v>146</v>
      </c>
      <c r="I1074" s="10" t="s">
        <v>2473</v>
      </c>
      <c r="J1074" s="10" t="s">
        <v>218</v>
      </c>
      <c r="K1074" s="10" t="s">
        <v>219</v>
      </c>
      <c r="L1074" s="10" t="s">
        <v>220</v>
      </c>
      <c r="M1074" s="10" t="s">
        <v>167</v>
      </c>
      <c r="N1074" s="10" t="s">
        <v>42</v>
      </c>
      <c r="O1074" s="10" t="s">
        <v>2553</v>
      </c>
      <c r="P1074" s="10" t="s">
        <v>2554</v>
      </c>
      <c r="Q1074" s="10" t="s">
        <v>2476</v>
      </c>
      <c r="R1074" s="10" t="s">
        <v>2472</v>
      </c>
      <c r="S1074" s="10" t="s">
        <v>79</v>
      </c>
    </row>
    <row r="1075" spans="1:19" x14ac:dyDescent="0.3">
      <c r="A1075" s="32">
        <v>37176</v>
      </c>
      <c r="B1075" s="55">
        <v>115000</v>
      </c>
      <c r="C1075" s="10" t="s">
        <v>4913</v>
      </c>
      <c r="D1075" s="10" t="s">
        <v>1</v>
      </c>
      <c r="E1075" s="10" t="s">
        <v>2</v>
      </c>
      <c r="F1075" s="10" t="s">
        <v>3</v>
      </c>
      <c r="H1075" s="10" t="s">
        <v>89</v>
      </c>
      <c r="I1075" s="10" t="s">
        <v>4914</v>
      </c>
      <c r="J1075" s="10" t="s">
        <v>218</v>
      </c>
      <c r="K1075" s="10" t="s">
        <v>219</v>
      </c>
      <c r="L1075" s="10" t="s">
        <v>220</v>
      </c>
      <c r="M1075" s="10" t="s">
        <v>167</v>
      </c>
      <c r="N1075" s="10" t="s">
        <v>42</v>
      </c>
      <c r="O1075" s="10" t="s">
        <v>5000</v>
      </c>
      <c r="P1075" s="10" t="s">
        <v>5001</v>
      </c>
      <c r="Q1075" s="10" t="s">
        <v>4917</v>
      </c>
      <c r="R1075" s="10" t="s">
        <v>4913</v>
      </c>
      <c r="S1075" s="10" t="s">
        <v>79</v>
      </c>
    </row>
    <row r="1076" spans="1:19" x14ac:dyDescent="0.3">
      <c r="A1076" s="32">
        <v>37176</v>
      </c>
      <c r="B1076" s="55">
        <v>71000</v>
      </c>
      <c r="C1076" s="10" t="s">
        <v>7177</v>
      </c>
      <c r="D1076" s="10" t="s">
        <v>6</v>
      </c>
      <c r="E1076" s="10" t="s">
        <v>2</v>
      </c>
      <c r="F1076" s="10" t="s">
        <v>3</v>
      </c>
      <c r="H1076" s="10" t="s">
        <v>113</v>
      </c>
      <c r="I1076" s="10" t="s">
        <v>1595</v>
      </c>
      <c r="J1076" s="10" t="s">
        <v>218</v>
      </c>
      <c r="K1076" s="10" t="s">
        <v>219</v>
      </c>
      <c r="L1076" s="10" t="s">
        <v>220</v>
      </c>
      <c r="M1076" s="10" t="s">
        <v>167</v>
      </c>
      <c r="N1076" s="10" t="s">
        <v>42</v>
      </c>
      <c r="O1076" s="10" t="s">
        <v>7269</v>
      </c>
      <c r="P1076" s="10" t="s">
        <v>7270</v>
      </c>
      <c r="Q1076" s="10" t="s">
        <v>7180</v>
      </c>
      <c r="R1076" s="10" t="s">
        <v>7177</v>
      </c>
      <c r="S1076" s="10" t="s">
        <v>79</v>
      </c>
    </row>
    <row r="1077" spans="1:19" x14ac:dyDescent="0.3">
      <c r="A1077" s="32">
        <v>37181</v>
      </c>
      <c r="B1077" s="55">
        <v>63000</v>
      </c>
      <c r="C1077" s="10" t="s">
        <v>2472</v>
      </c>
      <c r="D1077" s="10" t="s">
        <v>4</v>
      </c>
      <c r="E1077" s="10" t="s">
        <v>2</v>
      </c>
      <c r="F1077" s="10" t="s">
        <v>3</v>
      </c>
      <c r="H1077" s="10" t="s">
        <v>88</v>
      </c>
      <c r="I1077" s="10" t="s">
        <v>2473</v>
      </c>
      <c r="J1077" s="10" t="s">
        <v>218</v>
      </c>
      <c r="K1077" s="10" t="s">
        <v>219</v>
      </c>
      <c r="L1077" s="10" t="s">
        <v>220</v>
      </c>
      <c r="M1077" s="10" t="s">
        <v>167</v>
      </c>
      <c r="N1077" s="10" t="s">
        <v>42</v>
      </c>
      <c r="O1077" s="10" t="s">
        <v>2487</v>
      </c>
      <c r="P1077" s="10" t="s">
        <v>2488</v>
      </c>
      <c r="Q1077" s="10" t="s">
        <v>2476</v>
      </c>
      <c r="R1077" s="10" t="s">
        <v>2472</v>
      </c>
      <c r="S1077" s="10" t="s">
        <v>79</v>
      </c>
    </row>
    <row r="1078" spans="1:19" x14ac:dyDescent="0.3">
      <c r="A1078" s="32">
        <v>37183</v>
      </c>
      <c r="B1078" s="55">
        <v>98000</v>
      </c>
      <c r="C1078" s="10" t="s">
        <v>380</v>
      </c>
      <c r="D1078" s="10" t="s">
        <v>1</v>
      </c>
      <c r="E1078" s="10" t="s">
        <v>2</v>
      </c>
      <c r="F1078" s="10" t="s">
        <v>3</v>
      </c>
      <c r="H1078" s="10" t="s">
        <v>60</v>
      </c>
      <c r="I1078" s="10" t="s">
        <v>381</v>
      </c>
      <c r="J1078" s="10" t="s">
        <v>218</v>
      </c>
      <c r="K1078" s="10" t="s">
        <v>219</v>
      </c>
      <c r="L1078" s="10" t="s">
        <v>220</v>
      </c>
      <c r="M1078" s="10" t="s">
        <v>167</v>
      </c>
      <c r="N1078" s="10" t="s">
        <v>42</v>
      </c>
      <c r="O1078" s="10" t="s">
        <v>387</v>
      </c>
      <c r="P1078" s="10" t="s">
        <v>388</v>
      </c>
      <c r="Q1078" s="10" t="s">
        <v>384</v>
      </c>
      <c r="R1078" s="10" t="s">
        <v>380</v>
      </c>
      <c r="S1078" s="10" t="s">
        <v>79</v>
      </c>
    </row>
    <row r="1079" spans="1:19" x14ac:dyDescent="0.3">
      <c r="A1079" s="32">
        <v>37183</v>
      </c>
      <c r="B1079" s="55">
        <v>55000</v>
      </c>
      <c r="C1079" s="10" t="s">
        <v>2627</v>
      </c>
      <c r="D1079" s="10" t="s">
        <v>6</v>
      </c>
      <c r="E1079" s="10" t="s">
        <v>2</v>
      </c>
      <c r="F1079" s="10" t="s">
        <v>3</v>
      </c>
      <c r="H1079" s="10" t="s">
        <v>116</v>
      </c>
      <c r="I1079" s="10" t="s">
        <v>2628</v>
      </c>
      <c r="J1079" s="10" t="s">
        <v>218</v>
      </c>
      <c r="K1079" s="10" t="s">
        <v>219</v>
      </c>
      <c r="L1079" s="10" t="s">
        <v>220</v>
      </c>
      <c r="M1079" s="10" t="s">
        <v>167</v>
      </c>
      <c r="N1079" s="10" t="s">
        <v>42</v>
      </c>
      <c r="O1079" s="10" t="s">
        <v>2750</v>
      </c>
      <c r="P1079" s="10" t="s">
        <v>2751</v>
      </c>
      <c r="Q1079" s="10" t="s">
        <v>2631</v>
      </c>
      <c r="R1079" s="10" t="s">
        <v>2627</v>
      </c>
      <c r="S1079" s="10" t="s">
        <v>79</v>
      </c>
    </row>
    <row r="1080" spans="1:19" x14ac:dyDescent="0.3">
      <c r="A1080" s="32">
        <v>37183</v>
      </c>
      <c r="B1080" s="55">
        <v>165000</v>
      </c>
      <c r="C1080" s="10" t="s">
        <v>3622</v>
      </c>
      <c r="D1080" s="10" t="s">
        <v>1</v>
      </c>
      <c r="E1080" s="10" t="s">
        <v>2</v>
      </c>
      <c r="F1080" s="10" t="s">
        <v>3</v>
      </c>
      <c r="H1080" s="10" t="s">
        <v>3634</v>
      </c>
      <c r="I1080" s="10" t="s">
        <v>3360</v>
      </c>
      <c r="J1080" s="10" t="s">
        <v>218</v>
      </c>
      <c r="K1080" s="10" t="s">
        <v>219</v>
      </c>
      <c r="L1080" s="10" t="s">
        <v>220</v>
      </c>
      <c r="M1080" s="10" t="s">
        <v>167</v>
      </c>
      <c r="N1080" s="10" t="s">
        <v>42</v>
      </c>
      <c r="O1080" s="10" t="s">
        <v>3639</v>
      </c>
      <c r="P1080" s="10" t="s">
        <v>3640</v>
      </c>
      <c r="Q1080" s="10" t="s">
        <v>3627</v>
      </c>
      <c r="R1080" s="10" t="s">
        <v>3622</v>
      </c>
      <c r="S1080" s="10" t="s">
        <v>79</v>
      </c>
    </row>
    <row r="1081" spans="1:19" x14ac:dyDescent="0.3">
      <c r="A1081" s="32">
        <v>37183</v>
      </c>
      <c r="B1081" s="55">
        <v>71950</v>
      </c>
      <c r="C1081" s="10" t="s">
        <v>5507</v>
      </c>
      <c r="D1081" s="10" t="s">
        <v>6</v>
      </c>
      <c r="E1081" s="10" t="s">
        <v>2</v>
      </c>
      <c r="F1081" s="10" t="s">
        <v>3</v>
      </c>
      <c r="H1081" s="10" t="s">
        <v>995</v>
      </c>
      <c r="I1081" s="10" t="s">
        <v>5216</v>
      </c>
      <c r="J1081" s="10" t="s">
        <v>218</v>
      </c>
      <c r="K1081" s="10" t="s">
        <v>219</v>
      </c>
      <c r="L1081" s="10" t="s">
        <v>220</v>
      </c>
      <c r="M1081" s="10" t="s">
        <v>167</v>
      </c>
      <c r="N1081" s="10" t="s">
        <v>42</v>
      </c>
      <c r="O1081" s="10" t="s">
        <v>5575</v>
      </c>
      <c r="P1081" s="10" t="s">
        <v>5576</v>
      </c>
      <c r="Q1081" s="10" t="s">
        <v>5510</v>
      </c>
      <c r="R1081" s="10" t="s">
        <v>5507</v>
      </c>
      <c r="S1081" s="10" t="s">
        <v>79</v>
      </c>
    </row>
    <row r="1082" spans="1:19" x14ac:dyDescent="0.3">
      <c r="A1082" s="32">
        <v>37186</v>
      </c>
      <c r="B1082" s="55">
        <v>59990</v>
      </c>
      <c r="C1082" s="10" t="s">
        <v>5819</v>
      </c>
      <c r="D1082" s="10" t="s">
        <v>4</v>
      </c>
      <c r="E1082" s="10" t="s">
        <v>2</v>
      </c>
      <c r="F1082" s="10" t="s">
        <v>3</v>
      </c>
      <c r="H1082" s="10" t="s">
        <v>63</v>
      </c>
      <c r="I1082" s="10" t="s">
        <v>5820</v>
      </c>
      <c r="J1082" s="10" t="s">
        <v>218</v>
      </c>
      <c r="K1082" s="10" t="s">
        <v>219</v>
      </c>
      <c r="L1082" s="10" t="s">
        <v>220</v>
      </c>
      <c r="M1082" s="10" t="s">
        <v>167</v>
      </c>
      <c r="N1082" s="10" t="s">
        <v>42</v>
      </c>
      <c r="O1082" s="10" t="s">
        <v>5834</v>
      </c>
      <c r="P1082" s="10" t="s">
        <v>5835</v>
      </c>
      <c r="Q1082" s="10" t="s">
        <v>5823</v>
      </c>
      <c r="R1082" s="10" t="s">
        <v>5819</v>
      </c>
      <c r="S1082" s="10" t="s">
        <v>79</v>
      </c>
    </row>
    <row r="1083" spans="1:19" x14ac:dyDescent="0.3">
      <c r="A1083" s="32">
        <v>37186</v>
      </c>
      <c r="B1083" s="55">
        <v>73500</v>
      </c>
      <c r="C1083" s="10" t="s">
        <v>6089</v>
      </c>
      <c r="D1083" s="10" t="s">
        <v>1</v>
      </c>
      <c r="E1083" s="10" t="s">
        <v>2</v>
      </c>
      <c r="F1083" s="10" t="s">
        <v>3</v>
      </c>
      <c r="H1083" s="10" t="s">
        <v>146</v>
      </c>
      <c r="I1083" s="10" t="s">
        <v>6090</v>
      </c>
      <c r="J1083" s="10" t="s">
        <v>218</v>
      </c>
      <c r="K1083" s="10" t="s">
        <v>219</v>
      </c>
      <c r="L1083" s="10" t="s">
        <v>220</v>
      </c>
      <c r="M1083" s="10" t="s">
        <v>167</v>
      </c>
      <c r="N1083" s="10" t="s">
        <v>42</v>
      </c>
      <c r="O1083" s="10" t="s">
        <v>6180</v>
      </c>
      <c r="P1083" s="10" t="s">
        <v>6181</v>
      </c>
      <c r="Q1083" s="10" t="s">
        <v>6093</v>
      </c>
      <c r="R1083" s="10" t="s">
        <v>6089</v>
      </c>
      <c r="S1083" s="10" t="s">
        <v>79</v>
      </c>
    </row>
    <row r="1084" spans="1:19" x14ac:dyDescent="0.3">
      <c r="A1084" s="32">
        <v>37190</v>
      </c>
      <c r="B1084" s="55">
        <v>74950</v>
      </c>
      <c r="C1084" s="10" t="s">
        <v>2472</v>
      </c>
      <c r="D1084" s="10" t="s">
        <v>4</v>
      </c>
      <c r="E1084" s="10" t="s">
        <v>5</v>
      </c>
      <c r="F1084" s="10" t="s">
        <v>3</v>
      </c>
      <c r="H1084" s="10" t="s">
        <v>114</v>
      </c>
      <c r="I1084" s="10" t="s">
        <v>2473</v>
      </c>
      <c r="J1084" s="10" t="s">
        <v>218</v>
      </c>
      <c r="K1084" s="10" t="s">
        <v>219</v>
      </c>
      <c r="L1084" s="10" t="s">
        <v>220</v>
      </c>
      <c r="M1084" s="10" t="s">
        <v>167</v>
      </c>
      <c r="N1084" s="10" t="s">
        <v>42</v>
      </c>
      <c r="O1084" s="10" t="s">
        <v>2565</v>
      </c>
      <c r="P1084" s="10" t="s">
        <v>2566</v>
      </c>
      <c r="Q1084" s="10" t="s">
        <v>2476</v>
      </c>
      <c r="R1084" s="10" t="s">
        <v>2472</v>
      </c>
      <c r="S1084" s="10" t="s">
        <v>79</v>
      </c>
    </row>
    <row r="1085" spans="1:19" x14ac:dyDescent="0.3">
      <c r="A1085" s="32">
        <v>37190</v>
      </c>
      <c r="B1085" s="55">
        <v>51000</v>
      </c>
      <c r="C1085" s="10" t="s">
        <v>4843</v>
      </c>
      <c r="D1085" s="10" t="s">
        <v>1</v>
      </c>
      <c r="E1085" s="10" t="s">
        <v>2</v>
      </c>
      <c r="F1085" s="10" t="s">
        <v>3</v>
      </c>
      <c r="H1085" s="10" t="s">
        <v>62</v>
      </c>
      <c r="I1085" s="10" t="s">
        <v>4775</v>
      </c>
      <c r="J1085" s="10" t="s">
        <v>218</v>
      </c>
      <c r="K1085" s="10" t="s">
        <v>219</v>
      </c>
      <c r="L1085" s="10" t="s">
        <v>220</v>
      </c>
      <c r="M1085" s="10" t="s">
        <v>167</v>
      </c>
      <c r="N1085" s="10" t="s">
        <v>42</v>
      </c>
      <c r="O1085" s="10" t="s">
        <v>4871</v>
      </c>
      <c r="P1085" s="10" t="s">
        <v>4872</v>
      </c>
      <c r="Q1085" s="10" t="s">
        <v>4846</v>
      </c>
      <c r="R1085" s="10" t="s">
        <v>4843</v>
      </c>
      <c r="S1085" s="10" t="s">
        <v>79</v>
      </c>
    </row>
    <row r="1086" spans="1:19" x14ac:dyDescent="0.3">
      <c r="A1086" s="32">
        <v>37190</v>
      </c>
      <c r="B1086" s="55">
        <v>53000</v>
      </c>
      <c r="C1086" s="10" t="s">
        <v>6832</v>
      </c>
      <c r="D1086" s="10" t="s">
        <v>6</v>
      </c>
      <c r="E1086" s="10" t="s">
        <v>2</v>
      </c>
      <c r="F1086" s="10" t="s">
        <v>3</v>
      </c>
      <c r="H1086" s="10" t="s">
        <v>156</v>
      </c>
      <c r="I1086" s="10" t="s">
        <v>6780</v>
      </c>
      <c r="J1086" s="10" t="s">
        <v>218</v>
      </c>
      <c r="K1086" s="10" t="s">
        <v>219</v>
      </c>
      <c r="L1086" s="10" t="s">
        <v>220</v>
      </c>
      <c r="M1086" s="10" t="s">
        <v>167</v>
      </c>
      <c r="N1086" s="10" t="s">
        <v>42</v>
      </c>
      <c r="O1086" s="10" t="s">
        <v>6894</v>
      </c>
      <c r="P1086" s="10" t="s">
        <v>6895</v>
      </c>
      <c r="Q1086" s="10" t="s">
        <v>6835</v>
      </c>
      <c r="R1086" s="10" t="s">
        <v>6832</v>
      </c>
      <c r="S1086" s="10" t="s">
        <v>79</v>
      </c>
    </row>
    <row r="1087" spans="1:19" x14ac:dyDescent="0.3">
      <c r="A1087" s="32">
        <v>37190</v>
      </c>
      <c r="B1087" s="55">
        <v>117950</v>
      </c>
      <c r="C1087" s="10" t="s">
        <v>7732</v>
      </c>
      <c r="D1087" s="10" t="s">
        <v>1</v>
      </c>
      <c r="E1087" s="10" t="s">
        <v>5</v>
      </c>
      <c r="F1087" s="10" t="s">
        <v>3</v>
      </c>
      <c r="H1087" s="10" t="s">
        <v>64</v>
      </c>
      <c r="I1087" s="10" t="s">
        <v>7733</v>
      </c>
      <c r="J1087" s="10" t="s">
        <v>218</v>
      </c>
      <c r="K1087" s="10" t="s">
        <v>219</v>
      </c>
      <c r="L1087" s="10" t="s">
        <v>220</v>
      </c>
      <c r="M1087" s="10" t="s">
        <v>167</v>
      </c>
      <c r="N1087" s="10" t="s">
        <v>42</v>
      </c>
      <c r="O1087" s="10" t="s">
        <v>7765</v>
      </c>
      <c r="P1087" s="10" t="s">
        <v>7766</v>
      </c>
      <c r="Q1087" s="10" t="s">
        <v>7736</v>
      </c>
      <c r="R1087" s="10" t="s">
        <v>7732</v>
      </c>
      <c r="S1087" s="10" t="s">
        <v>79</v>
      </c>
    </row>
    <row r="1088" spans="1:19" x14ac:dyDescent="0.3">
      <c r="A1088" s="32">
        <v>37190</v>
      </c>
      <c r="B1088" s="55">
        <v>120100</v>
      </c>
      <c r="C1088" s="10" t="s">
        <v>7925</v>
      </c>
      <c r="D1088" s="10" t="s">
        <v>1</v>
      </c>
      <c r="E1088" s="10" t="s">
        <v>5</v>
      </c>
      <c r="F1088" s="10" t="s">
        <v>3</v>
      </c>
      <c r="H1088" s="10" t="s">
        <v>142</v>
      </c>
      <c r="I1088" s="10" t="s">
        <v>7817</v>
      </c>
      <c r="J1088" s="10" t="s">
        <v>218</v>
      </c>
      <c r="K1088" s="10" t="s">
        <v>219</v>
      </c>
      <c r="L1088" s="10" t="s">
        <v>220</v>
      </c>
      <c r="M1088" s="10" t="s">
        <v>167</v>
      </c>
      <c r="N1088" s="10" t="s">
        <v>42</v>
      </c>
      <c r="O1088" s="10" t="s">
        <v>8091</v>
      </c>
      <c r="P1088" s="10" t="s">
        <v>8092</v>
      </c>
      <c r="Q1088" s="10" t="s">
        <v>7928</v>
      </c>
      <c r="R1088" s="10" t="s">
        <v>7925</v>
      </c>
      <c r="S1088" s="10" t="s">
        <v>79</v>
      </c>
    </row>
    <row r="1089" spans="1:19" x14ac:dyDescent="0.3">
      <c r="A1089" s="32">
        <v>37190</v>
      </c>
      <c r="B1089" s="55">
        <v>119500</v>
      </c>
      <c r="C1089" s="10" t="s">
        <v>7925</v>
      </c>
      <c r="D1089" s="10" t="s">
        <v>6</v>
      </c>
      <c r="E1089" s="10" t="s">
        <v>5</v>
      </c>
      <c r="F1089" s="10" t="s">
        <v>3</v>
      </c>
      <c r="H1089" s="10" t="s">
        <v>143</v>
      </c>
      <c r="I1089" s="10" t="s">
        <v>7817</v>
      </c>
      <c r="J1089" s="10" t="s">
        <v>218</v>
      </c>
      <c r="K1089" s="10" t="s">
        <v>219</v>
      </c>
      <c r="L1089" s="10" t="s">
        <v>220</v>
      </c>
      <c r="M1089" s="10" t="s">
        <v>167</v>
      </c>
      <c r="N1089" s="10" t="s">
        <v>42</v>
      </c>
      <c r="O1089" s="10" t="s">
        <v>8107</v>
      </c>
      <c r="P1089" s="10" t="s">
        <v>8108</v>
      </c>
      <c r="Q1089" s="10" t="s">
        <v>7928</v>
      </c>
      <c r="R1089" s="10" t="s">
        <v>7925</v>
      </c>
      <c r="S1089" s="10" t="s">
        <v>79</v>
      </c>
    </row>
    <row r="1090" spans="1:19" x14ac:dyDescent="0.3">
      <c r="A1090" s="32">
        <v>37195</v>
      </c>
      <c r="B1090" s="55">
        <v>73000</v>
      </c>
      <c r="C1090" s="10" t="s">
        <v>5215</v>
      </c>
      <c r="D1090" s="10" t="s">
        <v>6</v>
      </c>
      <c r="E1090" s="10" t="s">
        <v>2</v>
      </c>
      <c r="F1090" s="10" t="s">
        <v>3</v>
      </c>
      <c r="H1090" s="10" t="s">
        <v>189</v>
      </c>
      <c r="I1090" s="10" t="s">
        <v>5216</v>
      </c>
      <c r="J1090" s="10" t="s">
        <v>218</v>
      </c>
      <c r="K1090" s="10" t="s">
        <v>219</v>
      </c>
      <c r="L1090" s="10" t="s">
        <v>220</v>
      </c>
      <c r="M1090" s="10" t="s">
        <v>167</v>
      </c>
      <c r="N1090" s="10" t="s">
        <v>42</v>
      </c>
      <c r="O1090" s="10" t="s">
        <v>5264</v>
      </c>
      <c r="P1090" s="10" t="s">
        <v>5265</v>
      </c>
      <c r="Q1090" s="10" t="s">
        <v>5219</v>
      </c>
      <c r="R1090" s="10" t="s">
        <v>5215</v>
      </c>
      <c r="S1090" s="10" t="s">
        <v>79</v>
      </c>
    </row>
    <row r="1091" spans="1:19" x14ac:dyDescent="0.3">
      <c r="A1091" s="32">
        <v>37196</v>
      </c>
      <c r="B1091" s="55">
        <v>60000</v>
      </c>
      <c r="C1091" s="10" t="s">
        <v>2198</v>
      </c>
      <c r="D1091" s="10" t="s">
        <v>4</v>
      </c>
      <c r="E1091" s="10" t="s">
        <v>2</v>
      </c>
      <c r="F1091" s="10" t="s">
        <v>3</v>
      </c>
      <c r="H1091" s="10" t="s">
        <v>86</v>
      </c>
      <c r="I1091" s="10" t="s">
        <v>2199</v>
      </c>
      <c r="J1091" s="10" t="s">
        <v>218</v>
      </c>
      <c r="K1091" s="10" t="s">
        <v>219</v>
      </c>
      <c r="L1091" s="10" t="s">
        <v>220</v>
      </c>
      <c r="M1091" s="10" t="s">
        <v>167</v>
      </c>
      <c r="N1091" s="10" t="s">
        <v>42</v>
      </c>
      <c r="O1091" s="10" t="s">
        <v>2205</v>
      </c>
      <c r="P1091" s="10" t="s">
        <v>2206</v>
      </c>
      <c r="Q1091" s="10" t="s">
        <v>2202</v>
      </c>
      <c r="R1091" s="10" t="s">
        <v>2198</v>
      </c>
      <c r="S1091" s="10" t="s">
        <v>79</v>
      </c>
    </row>
    <row r="1092" spans="1:19" x14ac:dyDescent="0.3">
      <c r="A1092" s="32">
        <v>37196</v>
      </c>
      <c r="B1092" s="55">
        <v>124950</v>
      </c>
      <c r="C1092" s="10" t="s">
        <v>2472</v>
      </c>
      <c r="D1092" s="10" t="s">
        <v>1</v>
      </c>
      <c r="E1092" s="10" t="s">
        <v>5</v>
      </c>
      <c r="F1092" s="10" t="s">
        <v>3</v>
      </c>
      <c r="H1092" s="10" t="s">
        <v>111</v>
      </c>
      <c r="I1092" s="10" t="s">
        <v>2473</v>
      </c>
      <c r="J1092" s="10" t="s">
        <v>218</v>
      </c>
      <c r="K1092" s="10" t="s">
        <v>219</v>
      </c>
      <c r="L1092" s="10" t="s">
        <v>220</v>
      </c>
      <c r="M1092" s="10" t="s">
        <v>167</v>
      </c>
      <c r="N1092" s="10" t="s">
        <v>42</v>
      </c>
      <c r="O1092" s="10" t="s">
        <v>2541</v>
      </c>
      <c r="P1092" s="10" t="s">
        <v>2542</v>
      </c>
      <c r="Q1092" s="10" t="s">
        <v>2476</v>
      </c>
      <c r="R1092" s="10" t="s">
        <v>2472</v>
      </c>
      <c r="S1092" s="10" t="s">
        <v>79</v>
      </c>
    </row>
    <row r="1093" spans="1:19" x14ac:dyDescent="0.3">
      <c r="A1093" s="32">
        <v>37197</v>
      </c>
      <c r="B1093" s="55">
        <v>77950</v>
      </c>
      <c r="C1093" s="10" t="s">
        <v>497</v>
      </c>
      <c r="D1093" s="10" t="s">
        <v>1</v>
      </c>
      <c r="E1093" s="10" t="s">
        <v>5</v>
      </c>
      <c r="F1093" s="10" t="s">
        <v>3</v>
      </c>
      <c r="H1093" s="10" t="s">
        <v>60</v>
      </c>
      <c r="I1093" s="10" t="s">
        <v>498</v>
      </c>
      <c r="J1093" s="10" t="s">
        <v>218</v>
      </c>
      <c r="K1093" s="10" t="s">
        <v>219</v>
      </c>
      <c r="L1093" s="10" t="s">
        <v>220</v>
      </c>
      <c r="M1093" s="10" t="s">
        <v>167</v>
      </c>
      <c r="N1093" s="10" t="s">
        <v>42</v>
      </c>
      <c r="O1093" s="10" t="s">
        <v>502</v>
      </c>
      <c r="P1093" s="10" t="s">
        <v>503</v>
      </c>
      <c r="Q1093" s="10" t="s">
        <v>501</v>
      </c>
      <c r="R1093" s="10" t="s">
        <v>497</v>
      </c>
      <c r="S1093" s="10" t="s">
        <v>79</v>
      </c>
    </row>
    <row r="1094" spans="1:19" x14ac:dyDescent="0.3">
      <c r="A1094" s="32">
        <v>37197</v>
      </c>
      <c r="B1094" s="55">
        <v>89000</v>
      </c>
      <c r="C1094" s="10" t="s">
        <v>1314</v>
      </c>
      <c r="D1094" s="10" t="s">
        <v>1</v>
      </c>
      <c r="E1094" s="10" t="s">
        <v>2</v>
      </c>
      <c r="F1094" s="10" t="s">
        <v>3</v>
      </c>
      <c r="H1094" s="10" t="s">
        <v>121</v>
      </c>
      <c r="I1094" s="10" t="s">
        <v>1282</v>
      </c>
      <c r="J1094" s="10" t="s">
        <v>218</v>
      </c>
      <c r="K1094" s="10" t="s">
        <v>219</v>
      </c>
      <c r="L1094" s="10" t="s">
        <v>220</v>
      </c>
      <c r="M1094" s="10" t="s">
        <v>167</v>
      </c>
      <c r="N1094" s="10" t="s">
        <v>42</v>
      </c>
      <c r="O1094" s="10" t="s">
        <v>1452</v>
      </c>
      <c r="P1094" s="10" t="s">
        <v>1453</v>
      </c>
      <c r="Q1094" s="10" t="s">
        <v>1317</v>
      </c>
      <c r="R1094" s="10" t="s">
        <v>1314</v>
      </c>
      <c r="S1094" s="10" t="s">
        <v>79</v>
      </c>
    </row>
    <row r="1095" spans="1:19" x14ac:dyDescent="0.3">
      <c r="A1095" s="32">
        <v>37197</v>
      </c>
      <c r="B1095" s="55">
        <v>87000</v>
      </c>
      <c r="C1095" s="10" t="s">
        <v>2472</v>
      </c>
      <c r="D1095" s="10" t="s">
        <v>1</v>
      </c>
      <c r="E1095" s="10" t="s">
        <v>2</v>
      </c>
      <c r="F1095" s="10" t="s">
        <v>3</v>
      </c>
      <c r="H1095" s="10" t="s">
        <v>90</v>
      </c>
      <c r="I1095" s="10" t="s">
        <v>2473</v>
      </c>
      <c r="J1095" s="10" t="s">
        <v>218</v>
      </c>
      <c r="K1095" s="10" t="s">
        <v>219</v>
      </c>
      <c r="L1095" s="10" t="s">
        <v>220</v>
      </c>
      <c r="M1095" s="10" t="s">
        <v>167</v>
      </c>
      <c r="N1095" s="10" t="s">
        <v>42</v>
      </c>
      <c r="O1095" s="10" t="s">
        <v>2509</v>
      </c>
      <c r="P1095" s="10" t="s">
        <v>2510</v>
      </c>
      <c r="Q1095" s="10" t="s">
        <v>2476</v>
      </c>
      <c r="R1095" s="10" t="s">
        <v>2472</v>
      </c>
      <c r="S1095" s="10" t="s">
        <v>79</v>
      </c>
    </row>
    <row r="1096" spans="1:19" x14ac:dyDescent="0.3">
      <c r="A1096" s="32">
        <v>37197</v>
      </c>
      <c r="B1096" s="55">
        <v>74950</v>
      </c>
      <c r="C1096" s="10" t="s">
        <v>2472</v>
      </c>
      <c r="D1096" s="10" t="s">
        <v>4</v>
      </c>
      <c r="E1096" s="10" t="s">
        <v>5</v>
      </c>
      <c r="F1096" s="10" t="s">
        <v>3</v>
      </c>
      <c r="H1096" s="10" t="s">
        <v>116</v>
      </c>
      <c r="I1096" s="10" t="s">
        <v>2473</v>
      </c>
      <c r="J1096" s="10" t="s">
        <v>218</v>
      </c>
      <c r="K1096" s="10" t="s">
        <v>219</v>
      </c>
      <c r="L1096" s="10" t="s">
        <v>220</v>
      </c>
      <c r="M1096" s="10" t="s">
        <v>167</v>
      </c>
      <c r="N1096" s="10" t="s">
        <v>42</v>
      </c>
      <c r="O1096" s="10" t="s">
        <v>2579</v>
      </c>
      <c r="P1096" s="10" t="s">
        <v>2580</v>
      </c>
      <c r="Q1096" s="10" t="s">
        <v>2476</v>
      </c>
      <c r="R1096" s="10" t="s">
        <v>2472</v>
      </c>
      <c r="S1096" s="10" t="s">
        <v>79</v>
      </c>
    </row>
    <row r="1097" spans="1:19" x14ac:dyDescent="0.3">
      <c r="A1097" s="32">
        <v>37197</v>
      </c>
      <c r="B1097" s="55">
        <v>59500</v>
      </c>
      <c r="C1097" s="10" t="s">
        <v>2627</v>
      </c>
      <c r="D1097" s="10" t="s">
        <v>6</v>
      </c>
      <c r="E1097" s="10" t="s">
        <v>2</v>
      </c>
      <c r="F1097" s="10" t="s">
        <v>3</v>
      </c>
      <c r="H1097" s="10" t="s">
        <v>141</v>
      </c>
      <c r="I1097" s="10" t="s">
        <v>2628</v>
      </c>
      <c r="J1097" s="10" t="s">
        <v>218</v>
      </c>
      <c r="K1097" s="10" t="s">
        <v>219</v>
      </c>
      <c r="L1097" s="10" t="s">
        <v>220</v>
      </c>
      <c r="M1097" s="10" t="s">
        <v>167</v>
      </c>
      <c r="N1097" s="10" t="s">
        <v>42</v>
      </c>
      <c r="O1097" s="10" t="s">
        <v>2784</v>
      </c>
      <c r="P1097" s="10" t="s">
        <v>2785</v>
      </c>
      <c r="Q1097" s="10" t="s">
        <v>2631</v>
      </c>
      <c r="R1097" s="10" t="s">
        <v>2627</v>
      </c>
      <c r="S1097" s="10" t="s">
        <v>79</v>
      </c>
    </row>
    <row r="1098" spans="1:19" x14ac:dyDescent="0.3">
      <c r="A1098" s="32">
        <v>37200</v>
      </c>
      <c r="B1098" s="55">
        <v>30000</v>
      </c>
      <c r="C1098" s="10" t="s">
        <v>5507</v>
      </c>
      <c r="D1098" s="10" t="s">
        <v>6</v>
      </c>
      <c r="E1098" s="10" t="s">
        <v>2</v>
      </c>
      <c r="F1098" s="10" t="s">
        <v>3</v>
      </c>
      <c r="H1098" s="10" t="s">
        <v>5583</v>
      </c>
      <c r="I1098" s="10" t="s">
        <v>5216</v>
      </c>
      <c r="J1098" s="10" t="s">
        <v>218</v>
      </c>
      <c r="K1098" s="10" t="s">
        <v>219</v>
      </c>
      <c r="L1098" s="10" t="s">
        <v>220</v>
      </c>
      <c r="M1098" s="10" t="s">
        <v>167</v>
      </c>
      <c r="N1098" s="10" t="s">
        <v>42</v>
      </c>
      <c r="O1098" s="10" t="s">
        <v>5584</v>
      </c>
      <c r="P1098" s="10" t="s">
        <v>5585</v>
      </c>
      <c r="Q1098" s="10" t="s">
        <v>5510</v>
      </c>
      <c r="R1098" s="10" t="s">
        <v>5507</v>
      </c>
      <c r="S1098" s="10" t="s">
        <v>79</v>
      </c>
    </row>
    <row r="1099" spans="1:19" x14ac:dyDescent="0.3">
      <c r="A1099" s="32">
        <v>37200</v>
      </c>
      <c r="B1099" s="55">
        <v>35000</v>
      </c>
      <c r="C1099" s="10" t="s">
        <v>7023</v>
      </c>
      <c r="D1099" s="10" t="s">
        <v>6</v>
      </c>
      <c r="E1099" s="10" t="s">
        <v>2</v>
      </c>
      <c r="F1099" s="10" t="s">
        <v>3</v>
      </c>
      <c r="H1099" s="10" t="s">
        <v>147</v>
      </c>
      <c r="I1099" s="10" t="s">
        <v>7024</v>
      </c>
      <c r="J1099" s="10" t="s">
        <v>218</v>
      </c>
      <c r="K1099" s="10" t="s">
        <v>219</v>
      </c>
      <c r="L1099" s="10" t="s">
        <v>220</v>
      </c>
      <c r="M1099" s="10" t="s">
        <v>167</v>
      </c>
      <c r="N1099" s="10" t="s">
        <v>42</v>
      </c>
      <c r="O1099" s="10" t="s">
        <v>7073</v>
      </c>
      <c r="P1099" s="10" t="s">
        <v>7074</v>
      </c>
      <c r="Q1099" s="10" t="s">
        <v>7027</v>
      </c>
      <c r="R1099" s="10" t="s">
        <v>7023</v>
      </c>
      <c r="S1099" s="10" t="s">
        <v>79</v>
      </c>
    </row>
    <row r="1100" spans="1:19" x14ac:dyDescent="0.3">
      <c r="A1100" s="32">
        <v>37203</v>
      </c>
      <c r="B1100" s="55">
        <v>89000</v>
      </c>
      <c r="C1100" s="10" t="s">
        <v>3020</v>
      </c>
      <c r="D1100" s="10" t="s">
        <v>1</v>
      </c>
      <c r="E1100" s="10" t="s">
        <v>2</v>
      </c>
      <c r="F1100" s="10" t="s">
        <v>3</v>
      </c>
      <c r="H1100" s="10" t="s">
        <v>73</v>
      </c>
      <c r="I1100" s="10" t="s">
        <v>3021</v>
      </c>
      <c r="J1100" s="10" t="s">
        <v>218</v>
      </c>
      <c r="K1100" s="10" t="s">
        <v>219</v>
      </c>
      <c r="L1100" s="10" t="s">
        <v>220</v>
      </c>
      <c r="M1100" s="10" t="s">
        <v>167</v>
      </c>
      <c r="N1100" s="10" t="s">
        <v>42</v>
      </c>
      <c r="O1100" s="10" t="s">
        <v>3063</v>
      </c>
      <c r="P1100" s="10" t="s">
        <v>3064</v>
      </c>
      <c r="Q1100" s="10" t="s">
        <v>3024</v>
      </c>
      <c r="R1100" s="10" t="s">
        <v>3020</v>
      </c>
      <c r="S1100" s="10" t="s">
        <v>79</v>
      </c>
    </row>
    <row r="1101" spans="1:19" x14ac:dyDescent="0.3">
      <c r="A1101" s="32">
        <v>37204</v>
      </c>
      <c r="B1101" s="55">
        <v>59950</v>
      </c>
      <c r="C1101" s="10" t="s">
        <v>2198</v>
      </c>
      <c r="D1101" s="10" t="s">
        <v>4</v>
      </c>
      <c r="E1101" s="10" t="s">
        <v>2</v>
      </c>
      <c r="F1101" s="10" t="s">
        <v>3</v>
      </c>
      <c r="H1101" s="10" t="s">
        <v>73</v>
      </c>
      <c r="I1101" s="10" t="s">
        <v>2199</v>
      </c>
      <c r="J1101" s="10" t="s">
        <v>218</v>
      </c>
      <c r="K1101" s="10" t="s">
        <v>219</v>
      </c>
      <c r="L1101" s="10" t="s">
        <v>220</v>
      </c>
      <c r="M1101" s="10" t="s">
        <v>167</v>
      </c>
      <c r="N1101" s="10" t="s">
        <v>42</v>
      </c>
      <c r="O1101" s="10" t="s">
        <v>2253</v>
      </c>
      <c r="P1101" s="10" t="s">
        <v>2254</v>
      </c>
      <c r="Q1101" s="10" t="s">
        <v>2202</v>
      </c>
      <c r="R1101" s="10" t="s">
        <v>2198</v>
      </c>
      <c r="S1101" s="10" t="s">
        <v>79</v>
      </c>
    </row>
    <row r="1102" spans="1:19" x14ac:dyDescent="0.3">
      <c r="A1102" s="32">
        <v>37204</v>
      </c>
      <c r="B1102" s="55">
        <v>87500</v>
      </c>
      <c r="C1102" s="10" t="s">
        <v>2912</v>
      </c>
      <c r="D1102" s="10" t="s">
        <v>1</v>
      </c>
      <c r="E1102" s="10" t="s">
        <v>2</v>
      </c>
      <c r="F1102" s="10" t="s">
        <v>3</v>
      </c>
      <c r="H1102" s="10" t="s">
        <v>129</v>
      </c>
      <c r="I1102" s="10" t="s">
        <v>2913</v>
      </c>
      <c r="J1102" s="10" t="s">
        <v>218</v>
      </c>
      <c r="K1102" s="10" t="s">
        <v>219</v>
      </c>
      <c r="L1102" s="10" t="s">
        <v>220</v>
      </c>
      <c r="M1102" s="10" t="s">
        <v>167</v>
      </c>
      <c r="N1102" s="10" t="s">
        <v>42</v>
      </c>
      <c r="O1102" s="10" t="s">
        <v>2961</v>
      </c>
      <c r="P1102" s="10" t="s">
        <v>2962</v>
      </c>
      <c r="Q1102" s="10" t="s">
        <v>2916</v>
      </c>
      <c r="R1102" s="10" t="s">
        <v>2912</v>
      </c>
      <c r="S1102" s="10" t="s">
        <v>79</v>
      </c>
    </row>
    <row r="1103" spans="1:19" x14ac:dyDescent="0.3">
      <c r="A1103" s="32">
        <v>37204</v>
      </c>
      <c r="B1103" s="55">
        <v>87500</v>
      </c>
      <c r="C1103" s="10" t="s">
        <v>3087</v>
      </c>
      <c r="D1103" s="10" t="s">
        <v>4</v>
      </c>
      <c r="E1103" s="10" t="s">
        <v>2</v>
      </c>
      <c r="F1103" s="10" t="s">
        <v>3</v>
      </c>
      <c r="H1103" s="10" t="s">
        <v>95</v>
      </c>
      <c r="I1103" s="10" t="s">
        <v>3021</v>
      </c>
      <c r="J1103" s="10" t="s">
        <v>218</v>
      </c>
      <c r="K1103" s="10" t="s">
        <v>219</v>
      </c>
      <c r="L1103" s="10" t="s">
        <v>220</v>
      </c>
      <c r="M1103" s="10" t="s">
        <v>167</v>
      </c>
      <c r="N1103" s="10" t="s">
        <v>42</v>
      </c>
      <c r="O1103" s="10" t="s">
        <v>3129</v>
      </c>
      <c r="P1103" s="10" t="s">
        <v>3130</v>
      </c>
      <c r="Q1103" s="10" t="s">
        <v>3090</v>
      </c>
      <c r="R1103" s="10" t="s">
        <v>3087</v>
      </c>
      <c r="S1103" s="10" t="s">
        <v>79</v>
      </c>
    </row>
    <row r="1104" spans="1:19" x14ac:dyDescent="0.3">
      <c r="A1104" s="32">
        <v>37209</v>
      </c>
      <c r="B1104" s="55">
        <v>162950</v>
      </c>
      <c r="C1104" s="10" t="s">
        <v>7480</v>
      </c>
      <c r="D1104" s="10" t="s">
        <v>1</v>
      </c>
      <c r="E1104" s="10" t="s">
        <v>2</v>
      </c>
      <c r="F1104" s="10" t="s">
        <v>3</v>
      </c>
      <c r="H1104" s="10" t="s">
        <v>7533</v>
      </c>
      <c r="I1104" s="10" t="s">
        <v>1595</v>
      </c>
      <c r="J1104" s="10" t="s">
        <v>218</v>
      </c>
      <c r="K1104" s="10" t="s">
        <v>219</v>
      </c>
      <c r="L1104" s="10" t="s">
        <v>220</v>
      </c>
      <c r="M1104" s="10" t="s">
        <v>167</v>
      </c>
      <c r="N1104" s="10" t="s">
        <v>42</v>
      </c>
      <c r="O1104" s="10" t="s">
        <v>7536</v>
      </c>
      <c r="P1104" s="10" t="s">
        <v>7537</v>
      </c>
      <c r="Q1104" s="10" t="s">
        <v>7483</v>
      </c>
      <c r="R1104" s="10" t="s">
        <v>7480</v>
      </c>
      <c r="S1104" s="10" t="s">
        <v>79</v>
      </c>
    </row>
    <row r="1105" spans="1:19" x14ac:dyDescent="0.3">
      <c r="A1105" s="32">
        <v>37218</v>
      </c>
      <c r="B1105" s="55">
        <v>84950</v>
      </c>
      <c r="C1105" s="10" t="s">
        <v>2472</v>
      </c>
      <c r="D1105" s="10" t="s">
        <v>1</v>
      </c>
      <c r="E1105" s="10" t="s">
        <v>5</v>
      </c>
      <c r="F1105" s="10" t="s">
        <v>3</v>
      </c>
      <c r="H1105" s="10" t="s">
        <v>164</v>
      </c>
      <c r="I1105" s="10" t="s">
        <v>2473</v>
      </c>
      <c r="J1105" s="10" t="s">
        <v>218</v>
      </c>
      <c r="K1105" s="10" t="s">
        <v>219</v>
      </c>
      <c r="L1105" s="10" t="s">
        <v>220</v>
      </c>
      <c r="M1105" s="10" t="s">
        <v>167</v>
      </c>
      <c r="N1105" s="10" t="s">
        <v>42</v>
      </c>
      <c r="O1105" s="10" t="s">
        <v>2587</v>
      </c>
      <c r="P1105" s="10" t="s">
        <v>2588</v>
      </c>
      <c r="Q1105" s="10" t="s">
        <v>2476</v>
      </c>
      <c r="R1105" s="10" t="s">
        <v>2472</v>
      </c>
      <c r="S1105" s="10" t="s">
        <v>79</v>
      </c>
    </row>
    <row r="1106" spans="1:19" x14ac:dyDescent="0.3">
      <c r="A1106" s="32">
        <v>37218</v>
      </c>
      <c r="B1106" s="55">
        <v>67000</v>
      </c>
      <c r="C1106" s="10" t="s">
        <v>3432</v>
      </c>
      <c r="D1106" s="10" t="s">
        <v>4</v>
      </c>
      <c r="E1106" s="10" t="s">
        <v>2</v>
      </c>
      <c r="F1106" s="10" t="s">
        <v>3</v>
      </c>
      <c r="H1106" s="10" t="s">
        <v>206</v>
      </c>
      <c r="I1106" s="10" t="s">
        <v>3021</v>
      </c>
      <c r="J1106" s="10" t="s">
        <v>218</v>
      </c>
      <c r="K1106" s="10" t="s">
        <v>219</v>
      </c>
      <c r="L1106" s="10" t="s">
        <v>220</v>
      </c>
      <c r="M1106" s="10" t="s">
        <v>167</v>
      </c>
      <c r="N1106" s="10" t="s">
        <v>42</v>
      </c>
      <c r="O1106" s="10" t="s">
        <v>3481</v>
      </c>
      <c r="P1106" s="10" t="s">
        <v>3482</v>
      </c>
      <c r="Q1106" s="10" t="s">
        <v>3435</v>
      </c>
      <c r="R1106" s="10" t="s">
        <v>3432</v>
      </c>
      <c r="S1106" s="10" t="s">
        <v>79</v>
      </c>
    </row>
    <row r="1107" spans="1:19" x14ac:dyDescent="0.3">
      <c r="A1107" s="32">
        <v>37218</v>
      </c>
      <c r="B1107" s="55">
        <v>78500</v>
      </c>
      <c r="C1107" s="10" t="s">
        <v>5707</v>
      </c>
      <c r="D1107" s="10" t="s">
        <v>4</v>
      </c>
      <c r="E1107" s="10" t="s">
        <v>2</v>
      </c>
      <c r="F1107" s="10" t="s">
        <v>3</v>
      </c>
      <c r="H1107" s="10" t="s">
        <v>63</v>
      </c>
      <c r="I1107" s="10" t="s">
        <v>5216</v>
      </c>
      <c r="J1107" s="10" t="s">
        <v>218</v>
      </c>
      <c r="K1107" s="10" t="s">
        <v>219</v>
      </c>
      <c r="L1107" s="10" t="s">
        <v>220</v>
      </c>
      <c r="M1107" s="10" t="s">
        <v>167</v>
      </c>
      <c r="N1107" s="10" t="s">
        <v>42</v>
      </c>
      <c r="O1107" s="10" t="s">
        <v>5753</v>
      </c>
      <c r="P1107" s="10" t="s">
        <v>5754</v>
      </c>
      <c r="Q1107" s="10" t="s">
        <v>5710</v>
      </c>
      <c r="R1107" s="10" t="s">
        <v>5707</v>
      </c>
      <c r="S1107" s="10" t="s">
        <v>79</v>
      </c>
    </row>
    <row r="1108" spans="1:19" x14ac:dyDescent="0.3">
      <c r="A1108" s="32">
        <v>37224</v>
      </c>
      <c r="B1108" s="55">
        <v>75950</v>
      </c>
      <c r="C1108" s="10" t="s">
        <v>2472</v>
      </c>
      <c r="D1108" s="10" t="s">
        <v>4</v>
      </c>
      <c r="E1108" s="10" t="s">
        <v>2</v>
      </c>
      <c r="F1108" s="10" t="s">
        <v>3</v>
      </c>
      <c r="H1108" s="10" t="s">
        <v>147</v>
      </c>
      <c r="I1108" s="10" t="s">
        <v>2473</v>
      </c>
      <c r="J1108" s="10" t="s">
        <v>218</v>
      </c>
      <c r="K1108" s="10" t="s">
        <v>219</v>
      </c>
      <c r="L1108" s="10" t="s">
        <v>220</v>
      </c>
      <c r="M1108" s="10" t="s">
        <v>167</v>
      </c>
      <c r="N1108" s="10" t="s">
        <v>42</v>
      </c>
      <c r="O1108" s="10" t="s">
        <v>2601</v>
      </c>
      <c r="P1108" s="10" t="s">
        <v>2602</v>
      </c>
      <c r="Q1108" s="10" t="s">
        <v>2476</v>
      </c>
      <c r="R1108" s="10" t="s">
        <v>2472</v>
      </c>
      <c r="S1108" s="10" t="s">
        <v>79</v>
      </c>
    </row>
    <row r="1109" spans="1:19" x14ac:dyDescent="0.3">
      <c r="A1109" s="32">
        <v>37225</v>
      </c>
      <c r="B1109" s="55">
        <v>80500</v>
      </c>
      <c r="C1109" s="10" t="s">
        <v>380</v>
      </c>
      <c r="D1109" s="10" t="s">
        <v>1</v>
      </c>
      <c r="E1109" s="10" t="s">
        <v>2</v>
      </c>
      <c r="F1109" s="10" t="s">
        <v>3</v>
      </c>
      <c r="H1109" s="10" t="s">
        <v>100</v>
      </c>
      <c r="I1109" s="10" t="s">
        <v>381</v>
      </c>
      <c r="J1109" s="10" t="s">
        <v>218</v>
      </c>
      <c r="K1109" s="10" t="s">
        <v>219</v>
      </c>
      <c r="L1109" s="10" t="s">
        <v>220</v>
      </c>
      <c r="M1109" s="10" t="s">
        <v>167</v>
      </c>
      <c r="N1109" s="10" t="s">
        <v>42</v>
      </c>
      <c r="O1109" s="10" t="s">
        <v>439</v>
      </c>
      <c r="P1109" s="10" t="s">
        <v>440</v>
      </c>
      <c r="Q1109" s="10" t="s">
        <v>384</v>
      </c>
      <c r="R1109" s="10" t="s">
        <v>380</v>
      </c>
      <c r="S1109" s="10" t="s">
        <v>79</v>
      </c>
    </row>
    <row r="1110" spans="1:19" x14ac:dyDescent="0.3">
      <c r="A1110" s="32">
        <v>37225</v>
      </c>
      <c r="B1110" s="55">
        <v>80000</v>
      </c>
      <c r="C1110" s="10" t="s">
        <v>380</v>
      </c>
      <c r="D1110" s="10" t="s">
        <v>4</v>
      </c>
      <c r="E1110" s="10" t="s">
        <v>2</v>
      </c>
      <c r="F1110" s="10" t="s">
        <v>3</v>
      </c>
      <c r="H1110" s="10" t="s">
        <v>101</v>
      </c>
      <c r="I1110" s="10" t="s">
        <v>381</v>
      </c>
      <c r="J1110" s="10" t="s">
        <v>218</v>
      </c>
      <c r="K1110" s="10" t="s">
        <v>219</v>
      </c>
      <c r="L1110" s="10" t="s">
        <v>220</v>
      </c>
      <c r="M1110" s="10" t="s">
        <v>167</v>
      </c>
      <c r="N1110" s="10" t="s">
        <v>42</v>
      </c>
      <c r="O1110" s="10" t="s">
        <v>449</v>
      </c>
      <c r="P1110" s="10" t="s">
        <v>450</v>
      </c>
      <c r="Q1110" s="10" t="s">
        <v>384</v>
      </c>
      <c r="R1110" s="10" t="s">
        <v>380</v>
      </c>
      <c r="S1110" s="10" t="s">
        <v>79</v>
      </c>
    </row>
    <row r="1111" spans="1:19" x14ac:dyDescent="0.3">
      <c r="A1111" s="32">
        <v>37225</v>
      </c>
      <c r="B1111" s="55">
        <v>79950</v>
      </c>
      <c r="C1111" s="10" t="s">
        <v>497</v>
      </c>
      <c r="D1111" s="10" t="s">
        <v>4</v>
      </c>
      <c r="E1111" s="10" t="s">
        <v>5</v>
      </c>
      <c r="F1111" s="10" t="s">
        <v>3</v>
      </c>
      <c r="H1111" s="10" t="s">
        <v>62</v>
      </c>
      <c r="I1111" s="10" t="s">
        <v>498</v>
      </c>
      <c r="J1111" s="10" t="s">
        <v>218</v>
      </c>
      <c r="K1111" s="10" t="s">
        <v>219</v>
      </c>
      <c r="L1111" s="10" t="s">
        <v>220</v>
      </c>
      <c r="M1111" s="10" t="s">
        <v>167</v>
      </c>
      <c r="N1111" s="10" t="s">
        <v>42</v>
      </c>
      <c r="O1111" s="10" t="s">
        <v>544</v>
      </c>
      <c r="P1111" s="10" t="s">
        <v>545</v>
      </c>
      <c r="Q1111" s="10" t="s">
        <v>501</v>
      </c>
      <c r="R1111" s="10" t="s">
        <v>497</v>
      </c>
      <c r="S1111" s="10" t="s">
        <v>79</v>
      </c>
    </row>
    <row r="1112" spans="1:19" x14ac:dyDescent="0.3">
      <c r="A1112" s="32">
        <v>37225</v>
      </c>
      <c r="B1112" s="55">
        <v>74950</v>
      </c>
      <c r="C1112" s="10" t="s">
        <v>2472</v>
      </c>
      <c r="D1112" s="10" t="s">
        <v>4</v>
      </c>
      <c r="E1112" s="10" t="s">
        <v>5</v>
      </c>
      <c r="F1112" s="10" t="s">
        <v>3</v>
      </c>
      <c r="H1112" s="10" t="s">
        <v>122</v>
      </c>
      <c r="I1112" s="10" t="s">
        <v>2473</v>
      </c>
      <c r="J1112" s="10" t="s">
        <v>218</v>
      </c>
      <c r="K1112" s="10" t="s">
        <v>219</v>
      </c>
      <c r="L1112" s="10" t="s">
        <v>220</v>
      </c>
      <c r="M1112" s="10" t="s">
        <v>167</v>
      </c>
      <c r="N1112" s="10" t="s">
        <v>42</v>
      </c>
      <c r="O1112" s="10" t="s">
        <v>2617</v>
      </c>
      <c r="P1112" s="10" t="s">
        <v>2618</v>
      </c>
      <c r="Q1112" s="10" t="s">
        <v>2476</v>
      </c>
      <c r="R1112" s="10" t="s">
        <v>2472</v>
      </c>
      <c r="S1112" s="10" t="s">
        <v>79</v>
      </c>
    </row>
    <row r="1113" spans="1:19" x14ac:dyDescent="0.3">
      <c r="A1113" s="32">
        <v>37225</v>
      </c>
      <c r="B1113" s="55">
        <v>74950</v>
      </c>
      <c r="C1113" s="10" t="s">
        <v>2472</v>
      </c>
      <c r="D1113" s="10" t="s">
        <v>4</v>
      </c>
      <c r="E1113" s="10" t="s">
        <v>5</v>
      </c>
      <c r="F1113" s="10" t="s">
        <v>3</v>
      </c>
      <c r="H1113" s="10" t="s">
        <v>134</v>
      </c>
      <c r="I1113" s="10" t="s">
        <v>2473</v>
      </c>
      <c r="J1113" s="10" t="s">
        <v>218</v>
      </c>
      <c r="K1113" s="10" t="s">
        <v>219</v>
      </c>
      <c r="L1113" s="10" t="s">
        <v>220</v>
      </c>
      <c r="M1113" s="10" t="s">
        <v>167</v>
      </c>
      <c r="N1113" s="10" t="s">
        <v>42</v>
      </c>
      <c r="O1113" s="10" t="s">
        <v>2621</v>
      </c>
      <c r="P1113" s="10" t="s">
        <v>2622</v>
      </c>
      <c r="Q1113" s="10" t="s">
        <v>2476</v>
      </c>
      <c r="R1113" s="10" t="s">
        <v>2472</v>
      </c>
      <c r="S1113" s="10" t="s">
        <v>79</v>
      </c>
    </row>
    <row r="1114" spans="1:19" x14ac:dyDescent="0.3">
      <c r="A1114" s="32">
        <v>37225</v>
      </c>
      <c r="B1114" s="55">
        <v>54500</v>
      </c>
      <c r="C1114" s="10" t="s">
        <v>4329</v>
      </c>
      <c r="D1114" s="10" t="s">
        <v>6</v>
      </c>
      <c r="E1114" s="10" t="s">
        <v>2</v>
      </c>
      <c r="F1114" s="10" t="s">
        <v>3</v>
      </c>
      <c r="H1114" s="10" t="s">
        <v>80</v>
      </c>
      <c r="I1114" s="10" t="s">
        <v>4330</v>
      </c>
      <c r="J1114" s="10" t="s">
        <v>218</v>
      </c>
      <c r="K1114" s="10" t="s">
        <v>219</v>
      </c>
      <c r="L1114" s="10" t="s">
        <v>220</v>
      </c>
      <c r="M1114" s="10" t="s">
        <v>167</v>
      </c>
      <c r="N1114" s="10" t="s">
        <v>42</v>
      </c>
      <c r="O1114" s="10" t="s">
        <v>4338</v>
      </c>
      <c r="P1114" s="10" t="s">
        <v>4339</v>
      </c>
      <c r="Q1114" s="10" t="s">
        <v>4333</v>
      </c>
      <c r="R1114" s="10" t="s">
        <v>4329</v>
      </c>
      <c r="S1114" s="10" t="s">
        <v>79</v>
      </c>
    </row>
    <row r="1115" spans="1:19" x14ac:dyDescent="0.3">
      <c r="A1115" s="32">
        <v>37225</v>
      </c>
      <c r="B1115" s="55">
        <v>58000</v>
      </c>
      <c r="C1115" s="10" t="s">
        <v>5215</v>
      </c>
      <c r="D1115" s="10" t="s">
        <v>6</v>
      </c>
      <c r="E1115" s="10" t="s">
        <v>2</v>
      </c>
      <c r="F1115" s="10" t="s">
        <v>3</v>
      </c>
      <c r="H1115" s="10" t="s">
        <v>1594</v>
      </c>
      <c r="I1115" s="10" t="s">
        <v>5216</v>
      </c>
      <c r="J1115" s="10" t="s">
        <v>218</v>
      </c>
      <c r="K1115" s="10" t="s">
        <v>219</v>
      </c>
      <c r="L1115" s="10" t="s">
        <v>220</v>
      </c>
      <c r="M1115" s="10" t="s">
        <v>167</v>
      </c>
      <c r="N1115" s="10" t="s">
        <v>42</v>
      </c>
      <c r="O1115" s="10" t="s">
        <v>5280</v>
      </c>
      <c r="P1115" s="10" t="s">
        <v>5281</v>
      </c>
      <c r="Q1115" s="10" t="s">
        <v>5219</v>
      </c>
      <c r="R1115" s="10" t="s">
        <v>5215</v>
      </c>
      <c r="S1115" s="10" t="s">
        <v>79</v>
      </c>
    </row>
    <row r="1116" spans="1:19" x14ac:dyDescent="0.3">
      <c r="A1116" s="32">
        <v>37225</v>
      </c>
      <c r="B1116" s="55">
        <v>62000</v>
      </c>
      <c r="C1116" s="10" t="s">
        <v>7023</v>
      </c>
      <c r="D1116" s="10" t="s">
        <v>6</v>
      </c>
      <c r="E1116" s="10" t="s">
        <v>2</v>
      </c>
      <c r="F1116" s="10" t="s">
        <v>3</v>
      </c>
      <c r="H1116" s="10" t="s">
        <v>7050</v>
      </c>
      <c r="I1116" s="10" t="s">
        <v>7024</v>
      </c>
      <c r="J1116" s="10" t="s">
        <v>218</v>
      </c>
      <c r="K1116" s="10" t="s">
        <v>219</v>
      </c>
      <c r="L1116" s="10" t="s">
        <v>220</v>
      </c>
      <c r="M1116" s="10" t="s">
        <v>167</v>
      </c>
      <c r="N1116" s="10" t="s">
        <v>42</v>
      </c>
      <c r="O1116" s="10" t="s">
        <v>7053</v>
      </c>
      <c r="P1116" s="10" t="s">
        <v>7054</v>
      </c>
      <c r="Q1116" s="10" t="s">
        <v>7027</v>
      </c>
      <c r="R1116" s="10" t="s">
        <v>7023</v>
      </c>
      <c r="S1116" s="10" t="s">
        <v>79</v>
      </c>
    </row>
    <row r="1117" spans="1:19" x14ac:dyDescent="0.3">
      <c r="A1117" s="32">
        <v>37225</v>
      </c>
      <c r="B1117" s="55">
        <v>120100</v>
      </c>
      <c r="C1117" s="10" t="s">
        <v>7925</v>
      </c>
      <c r="D1117" s="10" t="s">
        <v>4</v>
      </c>
      <c r="E1117" s="10" t="s">
        <v>5</v>
      </c>
      <c r="F1117" s="10" t="s">
        <v>3</v>
      </c>
      <c r="H1117" s="10" t="s">
        <v>145</v>
      </c>
      <c r="I1117" s="10" t="s">
        <v>7817</v>
      </c>
      <c r="J1117" s="10" t="s">
        <v>218</v>
      </c>
      <c r="K1117" s="10" t="s">
        <v>219</v>
      </c>
      <c r="L1117" s="10" t="s">
        <v>220</v>
      </c>
      <c r="M1117" s="10" t="s">
        <v>167</v>
      </c>
      <c r="N1117" s="10" t="s">
        <v>42</v>
      </c>
      <c r="O1117" s="10" t="s">
        <v>8115</v>
      </c>
      <c r="P1117" s="10" t="s">
        <v>8116</v>
      </c>
      <c r="Q1117" s="10" t="s">
        <v>7928</v>
      </c>
      <c r="R1117" s="10" t="s">
        <v>7925</v>
      </c>
      <c r="S1117" s="10" t="s">
        <v>79</v>
      </c>
    </row>
    <row r="1118" spans="1:19" x14ac:dyDescent="0.3">
      <c r="A1118" s="32">
        <v>37225</v>
      </c>
      <c r="B1118" s="55">
        <v>117950</v>
      </c>
      <c r="C1118" s="10" t="s">
        <v>7925</v>
      </c>
      <c r="D1118" s="10" t="s">
        <v>4</v>
      </c>
      <c r="E1118" s="10" t="s">
        <v>5</v>
      </c>
      <c r="F1118" s="10" t="s">
        <v>3</v>
      </c>
      <c r="H1118" s="10" t="s">
        <v>163</v>
      </c>
      <c r="I1118" s="10" t="s">
        <v>7817</v>
      </c>
      <c r="J1118" s="10" t="s">
        <v>218</v>
      </c>
      <c r="K1118" s="10" t="s">
        <v>219</v>
      </c>
      <c r="L1118" s="10" t="s">
        <v>220</v>
      </c>
      <c r="M1118" s="10" t="s">
        <v>167</v>
      </c>
      <c r="N1118" s="10" t="s">
        <v>42</v>
      </c>
      <c r="O1118" s="10" t="s">
        <v>8133</v>
      </c>
      <c r="P1118" s="10" t="s">
        <v>8134</v>
      </c>
      <c r="Q1118" s="10" t="s">
        <v>7928</v>
      </c>
      <c r="R1118" s="10" t="s">
        <v>7925</v>
      </c>
      <c r="S1118" s="10" t="s">
        <v>79</v>
      </c>
    </row>
    <row r="1119" spans="1:19" x14ac:dyDescent="0.3">
      <c r="A1119" s="32">
        <v>37228</v>
      </c>
      <c r="B1119" s="55">
        <v>42500</v>
      </c>
      <c r="C1119" s="10" t="s">
        <v>3359</v>
      </c>
      <c r="D1119" s="10" t="s">
        <v>6</v>
      </c>
      <c r="E1119" s="10" t="s">
        <v>2</v>
      </c>
      <c r="F1119" s="10" t="s">
        <v>3</v>
      </c>
      <c r="H1119" s="10" t="s">
        <v>179</v>
      </c>
      <c r="I1119" s="10" t="s">
        <v>3360</v>
      </c>
      <c r="J1119" s="10" t="s">
        <v>218</v>
      </c>
      <c r="K1119" s="10" t="s">
        <v>219</v>
      </c>
      <c r="L1119" s="10" t="s">
        <v>220</v>
      </c>
      <c r="M1119" s="10" t="s">
        <v>167</v>
      </c>
      <c r="N1119" s="10" t="s">
        <v>42</v>
      </c>
      <c r="O1119" s="10" t="s">
        <v>3418</v>
      </c>
      <c r="P1119" s="10" t="s">
        <v>3419</v>
      </c>
      <c r="Q1119" s="10" t="s">
        <v>3363</v>
      </c>
      <c r="R1119" s="10" t="s">
        <v>3359</v>
      </c>
      <c r="S1119" s="10" t="s">
        <v>79</v>
      </c>
    </row>
    <row r="1120" spans="1:19" x14ac:dyDescent="0.3">
      <c r="A1120" s="32">
        <v>37229</v>
      </c>
      <c r="B1120" s="55">
        <v>76000</v>
      </c>
      <c r="C1120" s="10" t="s">
        <v>5927</v>
      </c>
      <c r="D1120" s="10" t="s">
        <v>4</v>
      </c>
      <c r="E1120" s="10" t="s">
        <v>2</v>
      </c>
      <c r="F1120" s="10" t="s">
        <v>3</v>
      </c>
      <c r="H1120" s="10" t="s">
        <v>84</v>
      </c>
      <c r="I1120" s="10" t="s">
        <v>5928</v>
      </c>
      <c r="J1120" s="10" t="s">
        <v>218</v>
      </c>
      <c r="K1120" s="10" t="s">
        <v>219</v>
      </c>
      <c r="L1120" s="10" t="s">
        <v>220</v>
      </c>
      <c r="M1120" s="10" t="s">
        <v>167</v>
      </c>
      <c r="N1120" s="10" t="s">
        <v>42</v>
      </c>
      <c r="O1120" s="10" t="s">
        <v>5944</v>
      </c>
      <c r="P1120" s="10" t="s">
        <v>5945</v>
      </c>
      <c r="Q1120" s="10" t="s">
        <v>5931</v>
      </c>
      <c r="R1120" s="10" t="s">
        <v>5927</v>
      </c>
      <c r="S1120" s="10" t="s">
        <v>79</v>
      </c>
    </row>
    <row r="1121" spans="1:19" x14ac:dyDescent="0.3">
      <c r="A1121" s="32">
        <v>37232</v>
      </c>
      <c r="B1121" s="55">
        <v>82500</v>
      </c>
      <c r="C1121" s="10" t="s">
        <v>5446</v>
      </c>
      <c r="D1121" s="10" t="s">
        <v>4</v>
      </c>
      <c r="E1121" s="10" t="s">
        <v>2</v>
      </c>
      <c r="F1121" s="10" t="s">
        <v>3</v>
      </c>
      <c r="H1121" s="10" t="s">
        <v>152</v>
      </c>
      <c r="I1121" s="10" t="s">
        <v>5216</v>
      </c>
      <c r="J1121" s="10" t="s">
        <v>218</v>
      </c>
      <c r="K1121" s="10" t="s">
        <v>219</v>
      </c>
      <c r="L1121" s="10" t="s">
        <v>220</v>
      </c>
      <c r="M1121" s="10" t="s">
        <v>167</v>
      </c>
      <c r="N1121" s="10" t="s">
        <v>42</v>
      </c>
      <c r="O1121" s="10" t="s">
        <v>5499</v>
      </c>
      <c r="P1121" s="10" t="s">
        <v>5500</v>
      </c>
      <c r="Q1121" s="10" t="s">
        <v>5449</v>
      </c>
      <c r="R1121" s="10" t="s">
        <v>5446</v>
      </c>
      <c r="S1121" s="10" t="s">
        <v>79</v>
      </c>
    </row>
    <row r="1122" spans="1:19" x14ac:dyDescent="0.3">
      <c r="A1122" s="32">
        <v>37232</v>
      </c>
      <c r="B1122" s="55">
        <v>55000</v>
      </c>
      <c r="C1122" s="10" t="s">
        <v>6184</v>
      </c>
      <c r="D1122" s="10" t="s">
        <v>6</v>
      </c>
      <c r="E1122" s="10" t="s">
        <v>2</v>
      </c>
      <c r="F1122" s="10" t="s">
        <v>3</v>
      </c>
      <c r="H1122" s="10" t="s">
        <v>140</v>
      </c>
      <c r="I1122" s="10" t="s">
        <v>4775</v>
      </c>
      <c r="J1122" s="10" t="s">
        <v>218</v>
      </c>
      <c r="K1122" s="10" t="s">
        <v>219</v>
      </c>
      <c r="L1122" s="10" t="s">
        <v>220</v>
      </c>
      <c r="M1122" s="10" t="s">
        <v>167</v>
      </c>
      <c r="N1122" s="10" t="s">
        <v>42</v>
      </c>
      <c r="O1122" s="10" t="s">
        <v>6266</v>
      </c>
      <c r="P1122" s="10" t="s">
        <v>6267</v>
      </c>
      <c r="Q1122" s="10" t="s">
        <v>6187</v>
      </c>
      <c r="R1122" s="10" t="s">
        <v>6184</v>
      </c>
      <c r="S1122" s="10" t="s">
        <v>79</v>
      </c>
    </row>
    <row r="1123" spans="1:19" x14ac:dyDescent="0.3">
      <c r="A1123" s="32">
        <v>37232</v>
      </c>
      <c r="B1123" s="55">
        <v>123500</v>
      </c>
      <c r="C1123" s="10" t="s">
        <v>7732</v>
      </c>
      <c r="D1123" s="10" t="s">
        <v>6</v>
      </c>
      <c r="E1123" s="10" t="s">
        <v>5</v>
      </c>
      <c r="F1123" s="10" t="s">
        <v>3</v>
      </c>
      <c r="H1123" s="10" t="s">
        <v>60</v>
      </c>
      <c r="I1123" s="10" t="s">
        <v>7733</v>
      </c>
      <c r="J1123" s="10" t="s">
        <v>218</v>
      </c>
      <c r="K1123" s="10" t="s">
        <v>219</v>
      </c>
      <c r="L1123" s="10" t="s">
        <v>220</v>
      </c>
      <c r="M1123" s="10" t="s">
        <v>167</v>
      </c>
      <c r="N1123" s="10" t="s">
        <v>42</v>
      </c>
      <c r="O1123" s="10" t="s">
        <v>7734</v>
      </c>
      <c r="P1123" s="10" t="s">
        <v>7735</v>
      </c>
      <c r="Q1123" s="10" t="s">
        <v>7736</v>
      </c>
      <c r="R1123" s="10" t="s">
        <v>7732</v>
      </c>
      <c r="S1123" s="10" t="s">
        <v>79</v>
      </c>
    </row>
    <row r="1124" spans="1:19" x14ac:dyDescent="0.3">
      <c r="A1124" s="32">
        <v>37235</v>
      </c>
      <c r="B1124" s="55">
        <v>26000</v>
      </c>
      <c r="C1124" s="10" t="s">
        <v>5507</v>
      </c>
      <c r="D1124" s="10" t="s">
        <v>6</v>
      </c>
      <c r="E1124" s="10" t="s">
        <v>2</v>
      </c>
      <c r="F1124" s="10" t="s">
        <v>3</v>
      </c>
      <c r="H1124" s="10" t="s">
        <v>1000</v>
      </c>
      <c r="I1124" s="10" t="s">
        <v>5216</v>
      </c>
      <c r="J1124" s="10" t="s">
        <v>218</v>
      </c>
      <c r="K1124" s="10" t="s">
        <v>219</v>
      </c>
      <c r="L1124" s="10" t="s">
        <v>220</v>
      </c>
      <c r="M1124" s="10" t="s">
        <v>167</v>
      </c>
      <c r="N1124" s="10" t="s">
        <v>42</v>
      </c>
      <c r="O1124" s="10" t="s">
        <v>5581</v>
      </c>
      <c r="P1124" s="10" t="s">
        <v>5582</v>
      </c>
      <c r="Q1124" s="10" t="s">
        <v>5510</v>
      </c>
      <c r="R1124" s="10" t="s">
        <v>5507</v>
      </c>
      <c r="S1124" s="10" t="s">
        <v>79</v>
      </c>
    </row>
    <row r="1125" spans="1:19" x14ac:dyDescent="0.3">
      <c r="A1125" s="32">
        <v>37239</v>
      </c>
      <c r="B1125" s="55">
        <v>94950</v>
      </c>
      <c r="C1125" s="10" t="s">
        <v>2472</v>
      </c>
      <c r="D1125" s="10" t="s">
        <v>1</v>
      </c>
      <c r="E1125" s="10" t="s">
        <v>5</v>
      </c>
      <c r="F1125" s="10" t="s">
        <v>3</v>
      </c>
      <c r="H1125" s="10" t="s">
        <v>135</v>
      </c>
      <c r="I1125" s="10" t="s">
        <v>2473</v>
      </c>
      <c r="J1125" s="10" t="s">
        <v>218</v>
      </c>
      <c r="K1125" s="10" t="s">
        <v>219</v>
      </c>
      <c r="L1125" s="10" t="s">
        <v>220</v>
      </c>
      <c r="M1125" s="10" t="s">
        <v>167</v>
      </c>
      <c r="N1125" s="10" t="s">
        <v>42</v>
      </c>
      <c r="O1125" s="10" t="s">
        <v>2623</v>
      </c>
      <c r="P1125" s="10" t="s">
        <v>2624</v>
      </c>
      <c r="Q1125" s="10" t="s">
        <v>2476</v>
      </c>
      <c r="R1125" s="10" t="s">
        <v>2472</v>
      </c>
      <c r="S1125" s="10" t="s">
        <v>79</v>
      </c>
    </row>
    <row r="1126" spans="1:19" x14ac:dyDescent="0.3">
      <c r="A1126" s="32">
        <v>37239</v>
      </c>
      <c r="B1126" s="55">
        <v>62000</v>
      </c>
      <c r="C1126" s="10" t="s">
        <v>3912</v>
      </c>
      <c r="D1126" s="10" t="s">
        <v>4</v>
      </c>
      <c r="E1126" s="10" t="s">
        <v>2</v>
      </c>
      <c r="F1126" s="10" t="s">
        <v>3</v>
      </c>
      <c r="H1126" s="10" t="s">
        <v>88</v>
      </c>
      <c r="I1126" s="10" t="s">
        <v>3913</v>
      </c>
      <c r="J1126" s="10" t="s">
        <v>218</v>
      </c>
      <c r="K1126" s="10" t="s">
        <v>219</v>
      </c>
      <c r="L1126" s="10" t="s">
        <v>220</v>
      </c>
      <c r="M1126" s="10" t="s">
        <v>167</v>
      </c>
      <c r="N1126" s="10" t="s">
        <v>42</v>
      </c>
      <c r="O1126" s="10" t="s">
        <v>3929</v>
      </c>
      <c r="P1126" s="10" t="s">
        <v>3930</v>
      </c>
      <c r="Q1126" s="10" t="s">
        <v>3916</v>
      </c>
      <c r="R1126" s="10" t="s">
        <v>3912</v>
      </c>
      <c r="S1126" s="10" t="s">
        <v>79</v>
      </c>
    </row>
    <row r="1127" spans="1:19" x14ac:dyDescent="0.3">
      <c r="A1127" s="32">
        <v>37244</v>
      </c>
      <c r="B1127" s="55">
        <v>58000</v>
      </c>
      <c r="C1127" s="10" t="s">
        <v>2627</v>
      </c>
      <c r="D1127" s="10" t="s">
        <v>6</v>
      </c>
      <c r="E1127" s="10" t="s">
        <v>2</v>
      </c>
      <c r="F1127" s="10" t="s">
        <v>3</v>
      </c>
      <c r="H1127" s="10" t="s">
        <v>132</v>
      </c>
      <c r="I1127" s="10" t="s">
        <v>2628</v>
      </c>
      <c r="J1127" s="10" t="s">
        <v>218</v>
      </c>
      <c r="K1127" s="10" t="s">
        <v>219</v>
      </c>
      <c r="L1127" s="10" t="s">
        <v>220</v>
      </c>
      <c r="M1127" s="10" t="s">
        <v>167</v>
      </c>
      <c r="N1127" s="10" t="s">
        <v>42</v>
      </c>
      <c r="O1127" s="10" t="s">
        <v>2716</v>
      </c>
      <c r="P1127" s="10" t="s">
        <v>2717</v>
      </c>
      <c r="Q1127" s="10" t="s">
        <v>2631</v>
      </c>
      <c r="R1127" s="10" t="s">
        <v>2627</v>
      </c>
      <c r="S1127" s="10" t="s">
        <v>79</v>
      </c>
    </row>
    <row r="1128" spans="1:19" x14ac:dyDescent="0.3">
      <c r="A1128" s="32">
        <v>37245</v>
      </c>
      <c r="B1128" s="55">
        <v>43000</v>
      </c>
      <c r="C1128" s="10" t="s">
        <v>800</v>
      </c>
      <c r="D1128" s="10" t="s">
        <v>6</v>
      </c>
      <c r="E1128" s="10" t="s">
        <v>2</v>
      </c>
      <c r="F1128" s="10" t="s">
        <v>3</v>
      </c>
      <c r="H1128" s="10" t="s">
        <v>113</v>
      </c>
      <c r="I1128" s="10" t="s">
        <v>801</v>
      </c>
      <c r="J1128" s="10" t="s">
        <v>218</v>
      </c>
      <c r="K1128" s="10" t="s">
        <v>219</v>
      </c>
      <c r="L1128" s="10" t="s">
        <v>220</v>
      </c>
      <c r="M1128" s="10" t="s">
        <v>167</v>
      </c>
      <c r="N1128" s="10" t="s">
        <v>42</v>
      </c>
      <c r="O1128" s="10" t="s">
        <v>849</v>
      </c>
      <c r="P1128" s="10" t="s">
        <v>850</v>
      </c>
      <c r="Q1128" s="10" t="s">
        <v>804</v>
      </c>
      <c r="R1128" s="10" t="s">
        <v>800</v>
      </c>
      <c r="S1128" s="10" t="s">
        <v>79</v>
      </c>
    </row>
    <row r="1129" spans="1:19" x14ac:dyDescent="0.3">
      <c r="A1129" s="32">
        <v>37245</v>
      </c>
      <c r="B1129" s="55">
        <v>74750</v>
      </c>
      <c r="C1129" s="10" t="s">
        <v>7925</v>
      </c>
      <c r="D1129" s="10" t="s">
        <v>4</v>
      </c>
      <c r="E1129" s="10" t="s">
        <v>5</v>
      </c>
      <c r="F1129" s="10" t="s">
        <v>3</v>
      </c>
      <c r="H1129" s="10" t="s">
        <v>149</v>
      </c>
      <c r="I1129" s="10" t="s">
        <v>7817</v>
      </c>
      <c r="J1129" s="10" t="s">
        <v>218</v>
      </c>
      <c r="K1129" s="10" t="s">
        <v>219</v>
      </c>
      <c r="L1129" s="10" t="s">
        <v>220</v>
      </c>
      <c r="M1129" s="10" t="s">
        <v>167</v>
      </c>
      <c r="N1129" s="10" t="s">
        <v>42</v>
      </c>
      <c r="O1129" s="10" t="s">
        <v>8079</v>
      </c>
      <c r="P1129" s="10" t="s">
        <v>8080</v>
      </c>
      <c r="Q1129" s="10" t="s">
        <v>7928</v>
      </c>
      <c r="R1129" s="10" t="s">
        <v>7925</v>
      </c>
      <c r="S1129" s="10" t="s">
        <v>79</v>
      </c>
    </row>
    <row r="1130" spans="1:19" x14ac:dyDescent="0.3">
      <c r="A1130" s="32">
        <v>37245</v>
      </c>
      <c r="B1130" s="55">
        <v>76250</v>
      </c>
      <c r="C1130" s="10" t="s">
        <v>7925</v>
      </c>
      <c r="D1130" s="10" t="s">
        <v>4</v>
      </c>
      <c r="E1130" s="10" t="s">
        <v>5</v>
      </c>
      <c r="F1130" s="10" t="s">
        <v>3</v>
      </c>
      <c r="H1130" s="10" t="s">
        <v>141</v>
      </c>
      <c r="I1130" s="10" t="s">
        <v>7817</v>
      </c>
      <c r="J1130" s="10" t="s">
        <v>218</v>
      </c>
      <c r="K1130" s="10" t="s">
        <v>219</v>
      </c>
      <c r="L1130" s="10" t="s">
        <v>220</v>
      </c>
      <c r="M1130" s="10" t="s">
        <v>167</v>
      </c>
      <c r="N1130" s="10" t="s">
        <v>42</v>
      </c>
      <c r="O1130" s="10" t="s">
        <v>8085</v>
      </c>
      <c r="P1130" s="10" t="s">
        <v>8086</v>
      </c>
      <c r="Q1130" s="10" t="s">
        <v>7928</v>
      </c>
      <c r="R1130" s="10" t="s">
        <v>7925</v>
      </c>
      <c r="S1130" s="10" t="s">
        <v>79</v>
      </c>
    </row>
    <row r="1131" spans="1:19" x14ac:dyDescent="0.3">
      <c r="A1131" s="32">
        <v>37246</v>
      </c>
      <c r="B1131" s="55">
        <v>59000</v>
      </c>
      <c r="C1131" s="10" t="s">
        <v>1890</v>
      </c>
      <c r="D1131" s="10" t="s">
        <v>4</v>
      </c>
      <c r="E1131" s="10" t="s">
        <v>2</v>
      </c>
      <c r="F1131" s="10" t="s">
        <v>3</v>
      </c>
      <c r="H1131" s="10" t="s">
        <v>93</v>
      </c>
      <c r="I1131" s="10" t="s">
        <v>1891</v>
      </c>
      <c r="J1131" s="10" t="s">
        <v>218</v>
      </c>
      <c r="K1131" s="10" t="s">
        <v>219</v>
      </c>
      <c r="L1131" s="10" t="s">
        <v>220</v>
      </c>
      <c r="M1131" s="10" t="s">
        <v>167</v>
      </c>
      <c r="N1131" s="10" t="s">
        <v>42</v>
      </c>
      <c r="O1131" s="10" t="s">
        <v>1937</v>
      </c>
      <c r="P1131" s="10" t="s">
        <v>1938</v>
      </c>
      <c r="Q1131" s="10" t="s">
        <v>1894</v>
      </c>
      <c r="R1131" s="10" t="s">
        <v>1890</v>
      </c>
      <c r="S1131" s="10" t="s">
        <v>79</v>
      </c>
    </row>
    <row r="1132" spans="1:19" x14ac:dyDescent="0.3">
      <c r="A1132" s="32">
        <v>37246</v>
      </c>
      <c r="B1132" s="55">
        <v>56000</v>
      </c>
      <c r="C1132" s="10" t="s">
        <v>1999</v>
      </c>
      <c r="D1132" s="10" t="s">
        <v>4</v>
      </c>
      <c r="E1132" s="10" t="s">
        <v>2</v>
      </c>
      <c r="F1132" s="10" t="s">
        <v>3</v>
      </c>
      <c r="H1132" s="10" t="s">
        <v>86</v>
      </c>
      <c r="I1132" s="10" t="s">
        <v>2000</v>
      </c>
      <c r="J1132" s="10" t="s">
        <v>218</v>
      </c>
      <c r="K1132" s="10" t="s">
        <v>219</v>
      </c>
      <c r="L1132" s="10" t="s">
        <v>220</v>
      </c>
      <c r="M1132" s="10" t="s">
        <v>167</v>
      </c>
      <c r="N1132" s="10" t="s">
        <v>42</v>
      </c>
      <c r="O1132" s="10" t="s">
        <v>2020</v>
      </c>
      <c r="P1132" s="10" t="s">
        <v>2021</v>
      </c>
      <c r="Q1132" s="10" t="s">
        <v>2003</v>
      </c>
      <c r="R1132" s="10" t="s">
        <v>1999</v>
      </c>
      <c r="S1132" s="10" t="s">
        <v>79</v>
      </c>
    </row>
    <row r="1133" spans="1:19" x14ac:dyDescent="0.3">
      <c r="A1133" s="32">
        <v>37246</v>
      </c>
      <c r="B1133" s="55">
        <v>128000</v>
      </c>
      <c r="C1133" s="10" t="s">
        <v>5879</v>
      </c>
      <c r="D1133" s="10" t="s">
        <v>1</v>
      </c>
      <c r="E1133" s="10" t="s">
        <v>2</v>
      </c>
      <c r="F1133" s="10" t="s">
        <v>3</v>
      </c>
      <c r="H1133" s="10" t="s">
        <v>85</v>
      </c>
      <c r="I1133" s="10" t="s">
        <v>5880</v>
      </c>
      <c r="J1133" s="10" t="s">
        <v>218</v>
      </c>
      <c r="K1133" s="10" t="s">
        <v>219</v>
      </c>
      <c r="L1133" s="10" t="s">
        <v>220</v>
      </c>
      <c r="M1133" s="10" t="s">
        <v>167</v>
      </c>
      <c r="N1133" s="10" t="s">
        <v>42</v>
      </c>
      <c r="O1133" s="10" t="s">
        <v>5903</v>
      </c>
      <c r="P1133" s="10" t="s">
        <v>5904</v>
      </c>
      <c r="Q1133" s="10" t="s">
        <v>5883</v>
      </c>
      <c r="R1133" s="10" t="s">
        <v>5879</v>
      </c>
      <c r="S1133" s="10" t="s">
        <v>79</v>
      </c>
    </row>
    <row r="1134" spans="1:19" x14ac:dyDescent="0.3">
      <c r="A1134" s="32">
        <v>37260</v>
      </c>
      <c r="B1134" s="55">
        <v>64500</v>
      </c>
      <c r="C1134" s="10" t="s">
        <v>1074</v>
      </c>
      <c r="D1134" s="10" t="s">
        <v>6</v>
      </c>
      <c r="E1134" s="10" t="s">
        <v>2</v>
      </c>
      <c r="F1134" s="10" t="s">
        <v>3</v>
      </c>
      <c r="H1134" s="10" t="s">
        <v>149</v>
      </c>
      <c r="I1134" s="10" t="s">
        <v>801</v>
      </c>
      <c r="J1134" s="10" t="s">
        <v>218</v>
      </c>
      <c r="K1134" s="10" t="s">
        <v>219</v>
      </c>
      <c r="L1134" s="10" t="s">
        <v>220</v>
      </c>
      <c r="M1134" s="10" t="s">
        <v>167</v>
      </c>
      <c r="N1134" s="10" t="s">
        <v>42</v>
      </c>
      <c r="O1134" s="10" t="s">
        <v>1157</v>
      </c>
      <c r="P1134" s="10" t="s">
        <v>1158</v>
      </c>
      <c r="Q1134" s="10" t="s">
        <v>1077</v>
      </c>
      <c r="R1134" s="10" t="s">
        <v>1074</v>
      </c>
      <c r="S1134" s="10" t="s">
        <v>79</v>
      </c>
    </row>
    <row r="1135" spans="1:19" x14ac:dyDescent="0.3">
      <c r="A1135" s="32">
        <v>37260</v>
      </c>
      <c r="B1135" s="55">
        <v>77000</v>
      </c>
      <c r="C1135" s="10" t="s">
        <v>2627</v>
      </c>
      <c r="D1135" s="10" t="s">
        <v>4</v>
      </c>
      <c r="E1135" s="10" t="s">
        <v>2</v>
      </c>
      <c r="F1135" s="10" t="s">
        <v>3</v>
      </c>
      <c r="H1135" s="10" t="s">
        <v>97</v>
      </c>
      <c r="I1135" s="10" t="s">
        <v>2628</v>
      </c>
      <c r="J1135" s="10" t="s">
        <v>218</v>
      </c>
      <c r="K1135" s="10" t="s">
        <v>219</v>
      </c>
      <c r="L1135" s="10" t="s">
        <v>220</v>
      </c>
      <c r="M1135" s="10" t="s">
        <v>167</v>
      </c>
      <c r="N1135" s="10" t="s">
        <v>42</v>
      </c>
      <c r="O1135" s="10" t="s">
        <v>2694</v>
      </c>
      <c r="P1135" s="10" t="s">
        <v>2695</v>
      </c>
      <c r="Q1135" s="10" t="s">
        <v>2631</v>
      </c>
      <c r="R1135" s="10" t="s">
        <v>2627</v>
      </c>
      <c r="S1135" s="10" t="s">
        <v>79</v>
      </c>
    </row>
    <row r="1136" spans="1:19" x14ac:dyDescent="0.3">
      <c r="A1136" s="32">
        <v>37260</v>
      </c>
      <c r="B1136" s="55">
        <v>63000</v>
      </c>
      <c r="C1136" s="10" t="s">
        <v>3432</v>
      </c>
      <c r="D1136" s="10" t="s">
        <v>4</v>
      </c>
      <c r="E1136" s="10" t="s">
        <v>2</v>
      </c>
      <c r="F1136" s="10" t="s">
        <v>3</v>
      </c>
      <c r="H1136" s="10" t="s">
        <v>209</v>
      </c>
      <c r="I1136" s="10" t="s">
        <v>3021</v>
      </c>
      <c r="J1136" s="10" t="s">
        <v>218</v>
      </c>
      <c r="K1136" s="10" t="s">
        <v>219</v>
      </c>
      <c r="L1136" s="10" t="s">
        <v>220</v>
      </c>
      <c r="M1136" s="10" t="s">
        <v>167</v>
      </c>
      <c r="N1136" s="10" t="s">
        <v>42</v>
      </c>
      <c r="O1136" s="10" t="s">
        <v>3440</v>
      </c>
      <c r="P1136" s="10" t="s">
        <v>3441</v>
      </c>
      <c r="Q1136" s="10" t="s">
        <v>3435</v>
      </c>
      <c r="R1136" s="10" t="s">
        <v>3432</v>
      </c>
      <c r="S1136" s="10" t="s">
        <v>79</v>
      </c>
    </row>
    <row r="1137" spans="1:19" x14ac:dyDescent="0.3">
      <c r="A1137" s="32">
        <v>37260</v>
      </c>
      <c r="B1137" s="55">
        <v>85000</v>
      </c>
      <c r="C1137" s="10" t="s">
        <v>5446</v>
      </c>
      <c r="D1137" s="10" t="s">
        <v>4</v>
      </c>
      <c r="E1137" s="10" t="s">
        <v>2</v>
      </c>
      <c r="F1137" s="10" t="s">
        <v>3</v>
      </c>
      <c r="H1137" s="10" t="s">
        <v>138</v>
      </c>
      <c r="I1137" s="10" t="s">
        <v>5216</v>
      </c>
      <c r="J1137" s="10" t="s">
        <v>218</v>
      </c>
      <c r="K1137" s="10" t="s">
        <v>219</v>
      </c>
      <c r="L1137" s="10" t="s">
        <v>220</v>
      </c>
      <c r="M1137" s="10" t="s">
        <v>167</v>
      </c>
      <c r="N1137" s="10" t="s">
        <v>42</v>
      </c>
      <c r="O1137" s="10" t="s">
        <v>5493</v>
      </c>
      <c r="P1137" s="10" t="s">
        <v>5494</v>
      </c>
      <c r="Q1137" s="10" t="s">
        <v>5449</v>
      </c>
      <c r="R1137" s="10" t="s">
        <v>5446</v>
      </c>
      <c r="S1137" s="10" t="s">
        <v>79</v>
      </c>
    </row>
    <row r="1138" spans="1:19" x14ac:dyDescent="0.3">
      <c r="A1138" s="32">
        <v>37260</v>
      </c>
      <c r="B1138" s="55">
        <v>58000</v>
      </c>
      <c r="C1138" s="10" t="s">
        <v>5507</v>
      </c>
      <c r="D1138" s="10" t="s">
        <v>6</v>
      </c>
      <c r="E1138" s="10" t="s">
        <v>2</v>
      </c>
      <c r="F1138" s="10" t="s">
        <v>3</v>
      </c>
      <c r="H1138" s="10" t="s">
        <v>5566</v>
      </c>
      <c r="I1138" s="10" t="s">
        <v>5216</v>
      </c>
      <c r="J1138" s="10" t="s">
        <v>218</v>
      </c>
      <c r="K1138" s="10" t="s">
        <v>219</v>
      </c>
      <c r="L1138" s="10" t="s">
        <v>220</v>
      </c>
      <c r="M1138" s="10" t="s">
        <v>167</v>
      </c>
      <c r="N1138" s="10" t="s">
        <v>42</v>
      </c>
      <c r="O1138" s="10" t="s">
        <v>5573</v>
      </c>
      <c r="P1138" s="10" t="s">
        <v>5574</v>
      </c>
      <c r="Q1138" s="10" t="s">
        <v>5510</v>
      </c>
      <c r="R1138" s="10" t="s">
        <v>5507</v>
      </c>
      <c r="S1138" s="10" t="s">
        <v>79</v>
      </c>
    </row>
    <row r="1139" spans="1:19" x14ac:dyDescent="0.3">
      <c r="A1139" s="32">
        <v>37267</v>
      </c>
      <c r="B1139" s="55">
        <v>56000</v>
      </c>
      <c r="C1139" s="10" t="s">
        <v>2796</v>
      </c>
      <c r="D1139" s="10" t="s">
        <v>6</v>
      </c>
      <c r="E1139" s="10" t="s">
        <v>2</v>
      </c>
      <c r="F1139" s="10" t="s">
        <v>3</v>
      </c>
      <c r="H1139" s="10" t="s">
        <v>91</v>
      </c>
      <c r="I1139" s="10" t="s">
        <v>2797</v>
      </c>
      <c r="J1139" s="10" t="s">
        <v>218</v>
      </c>
      <c r="K1139" s="10" t="s">
        <v>219</v>
      </c>
      <c r="L1139" s="10" t="s">
        <v>220</v>
      </c>
      <c r="M1139" s="10" t="s">
        <v>167</v>
      </c>
      <c r="N1139" s="10" t="s">
        <v>42</v>
      </c>
      <c r="O1139" s="10" t="s">
        <v>2841</v>
      </c>
      <c r="P1139" s="10" t="s">
        <v>2842</v>
      </c>
      <c r="Q1139" s="10" t="s">
        <v>2800</v>
      </c>
      <c r="R1139" s="10" t="s">
        <v>2796</v>
      </c>
      <c r="S1139" s="10" t="s">
        <v>79</v>
      </c>
    </row>
    <row r="1140" spans="1:19" x14ac:dyDescent="0.3">
      <c r="A1140" s="32">
        <v>37270</v>
      </c>
      <c r="B1140" s="55">
        <v>117000</v>
      </c>
      <c r="C1140" s="10" t="s">
        <v>5879</v>
      </c>
      <c r="D1140" s="10" t="s">
        <v>1</v>
      </c>
      <c r="E1140" s="10" t="s">
        <v>2</v>
      </c>
      <c r="F1140" s="10" t="s">
        <v>3</v>
      </c>
      <c r="H1140" s="10" t="s">
        <v>107</v>
      </c>
      <c r="I1140" s="10" t="s">
        <v>5880</v>
      </c>
      <c r="J1140" s="10" t="s">
        <v>218</v>
      </c>
      <c r="K1140" s="10" t="s">
        <v>219</v>
      </c>
      <c r="L1140" s="10" t="s">
        <v>220</v>
      </c>
      <c r="M1140" s="10" t="s">
        <v>167</v>
      </c>
      <c r="N1140" s="10" t="s">
        <v>42</v>
      </c>
      <c r="O1140" s="10" t="s">
        <v>5913</v>
      </c>
      <c r="P1140" s="10" t="s">
        <v>5914</v>
      </c>
      <c r="Q1140" s="10" t="s">
        <v>5883</v>
      </c>
      <c r="R1140" s="10" t="s">
        <v>5879</v>
      </c>
      <c r="S1140" s="10" t="s">
        <v>79</v>
      </c>
    </row>
    <row r="1141" spans="1:19" x14ac:dyDescent="0.3">
      <c r="A1141" s="32">
        <v>37273</v>
      </c>
      <c r="B1141" s="55">
        <v>37000</v>
      </c>
      <c r="C1141" s="10" t="s">
        <v>664</v>
      </c>
      <c r="D1141" s="10" t="s">
        <v>6</v>
      </c>
      <c r="E1141" s="10" t="s">
        <v>2</v>
      </c>
      <c r="F1141" s="10" t="s">
        <v>131</v>
      </c>
      <c r="H1141" s="10" t="s">
        <v>73</v>
      </c>
      <c r="I1141" s="10" t="s">
        <v>665</v>
      </c>
      <c r="J1141" s="10" t="s">
        <v>218</v>
      </c>
      <c r="K1141" s="10" t="s">
        <v>219</v>
      </c>
      <c r="L1141" s="10" t="s">
        <v>220</v>
      </c>
      <c r="M1141" s="10" t="s">
        <v>167</v>
      </c>
      <c r="N1141" s="10" t="s">
        <v>42</v>
      </c>
      <c r="O1141" s="10" t="s">
        <v>767</v>
      </c>
      <c r="P1141" s="10" t="s">
        <v>768</v>
      </c>
      <c r="Q1141" s="10" t="s">
        <v>668</v>
      </c>
      <c r="R1141" s="10" t="s">
        <v>664</v>
      </c>
      <c r="S1141" s="10" t="s">
        <v>79</v>
      </c>
    </row>
    <row r="1142" spans="1:19" x14ac:dyDescent="0.3">
      <c r="A1142" s="32">
        <v>37274</v>
      </c>
      <c r="B1142" s="55">
        <v>60000</v>
      </c>
      <c r="C1142" s="10" t="s">
        <v>2268</v>
      </c>
      <c r="D1142" s="10" t="s">
        <v>6</v>
      </c>
      <c r="E1142" s="10" t="s">
        <v>2</v>
      </c>
      <c r="F1142" s="10" t="s">
        <v>3</v>
      </c>
      <c r="H1142" s="10" t="s">
        <v>63</v>
      </c>
      <c r="I1142" s="10" t="s">
        <v>2269</v>
      </c>
      <c r="J1142" s="10" t="s">
        <v>218</v>
      </c>
      <c r="K1142" s="10" t="s">
        <v>219</v>
      </c>
      <c r="L1142" s="10" t="s">
        <v>220</v>
      </c>
      <c r="M1142" s="10" t="s">
        <v>167</v>
      </c>
      <c r="N1142" s="10" t="s">
        <v>42</v>
      </c>
      <c r="O1142" s="10" t="s">
        <v>2313</v>
      </c>
      <c r="P1142" s="10" t="s">
        <v>2314</v>
      </c>
      <c r="Q1142" s="10" t="s">
        <v>2272</v>
      </c>
      <c r="R1142" s="10" t="s">
        <v>2268</v>
      </c>
      <c r="S1142" s="10" t="s">
        <v>79</v>
      </c>
    </row>
    <row r="1143" spans="1:19" x14ac:dyDescent="0.3">
      <c r="A1143" s="32">
        <v>37274</v>
      </c>
      <c r="B1143" s="55">
        <v>79950</v>
      </c>
      <c r="C1143" s="10" t="s">
        <v>2472</v>
      </c>
      <c r="D1143" s="10" t="s">
        <v>4</v>
      </c>
      <c r="E1143" s="10" t="s">
        <v>5</v>
      </c>
      <c r="F1143" s="10" t="s">
        <v>3</v>
      </c>
      <c r="H1143" s="10" t="s">
        <v>120</v>
      </c>
      <c r="I1143" s="10" t="s">
        <v>2473</v>
      </c>
      <c r="J1143" s="10" t="s">
        <v>218</v>
      </c>
      <c r="K1143" s="10" t="s">
        <v>219</v>
      </c>
      <c r="L1143" s="10" t="s">
        <v>220</v>
      </c>
      <c r="M1143" s="10" t="s">
        <v>167</v>
      </c>
      <c r="N1143" s="10" t="s">
        <v>42</v>
      </c>
      <c r="O1143" s="10" t="s">
        <v>2609</v>
      </c>
      <c r="P1143" s="10" t="s">
        <v>2610</v>
      </c>
      <c r="Q1143" s="10" t="s">
        <v>2476</v>
      </c>
      <c r="R1143" s="10" t="s">
        <v>2472</v>
      </c>
      <c r="S1143" s="10" t="s">
        <v>79</v>
      </c>
    </row>
    <row r="1144" spans="1:19" x14ac:dyDescent="0.3">
      <c r="A1144" s="32">
        <v>37280</v>
      </c>
      <c r="B1144" s="55">
        <v>118550</v>
      </c>
      <c r="C1144" s="10" t="s">
        <v>7925</v>
      </c>
      <c r="D1144" s="10" t="s">
        <v>4</v>
      </c>
      <c r="E1144" s="10" t="s">
        <v>5</v>
      </c>
      <c r="F1144" s="10" t="s">
        <v>3</v>
      </c>
      <c r="H1144" s="10" t="s">
        <v>1508</v>
      </c>
      <c r="I1144" s="10" t="s">
        <v>7817</v>
      </c>
      <c r="J1144" s="10" t="s">
        <v>218</v>
      </c>
      <c r="K1144" s="10" t="s">
        <v>219</v>
      </c>
      <c r="L1144" s="10" t="s">
        <v>220</v>
      </c>
      <c r="M1144" s="10" t="s">
        <v>167</v>
      </c>
      <c r="N1144" s="10" t="s">
        <v>42</v>
      </c>
      <c r="O1144" s="10" t="s">
        <v>8099</v>
      </c>
      <c r="P1144" s="10" t="s">
        <v>8100</v>
      </c>
      <c r="Q1144" s="10" t="s">
        <v>7928</v>
      </c>
      <c r="R1144" s="10" t="s">
        <v>7925</v>
      </c>
      <c r="S1144" s="10" t="s">
        <v>79</v>
      </c>
    </row>
    <row r="1145" spans="1:19" x14ac:dyDescent="0.3">
      <c r="A1145" s="32">
        <v>37281</v>
      </c>
      <c r="B1145" s="55">
        <v>78500</v>
      </c>
      <c r="C1145" s="10" t="s">
        <v>3359</v>
      </c>
      <c r="D1145" s="10" t="s">
        <v>4</v>
      </c>
      <c r="E1145" s="10" t="s">
        <v>2</v>
      </c>
      <c r="F1145" s="10" t="s">
        <v>3</v>
      </c>
      <c r="H1145" s="10" t="s">
        <v>135</v>
      </c>
      <c r="I1145" s="10" t="s">
        <v>3360</v>
      </c>
      <c r="J1145" s="10" t="s">
        <v>218</v>
      </c>
      <c r="K1145" s="10" t="s">
        <v>219</v>
      </c>
      <c r="L1145" s="10" t="s">
        <v>220</v>
      </c>
      <c r="M1145" s="10" t="s">
        <v>167</v>
      </c>
      <c r="N1145" s="10" t="s">
        <v>42</v>
      </c>
      <c r="O1145" s="10" t="s">
        <v>3412</v>
      </c>
      <c r="P1145" s="10" t="s">
        <v>3413</v>
      </c>
      <c r="Q1145" s="10" t="s">
        <v>3363</v>
      </c>
      <c r="R1145" s="10" t="s">
        <v>3359</v>
      </c>
      <c r="S1145" s="10" t="s">
        <v>79</v>
      </c>
    </row>
    <row r="1146" spans="1:19" x14ac:dyDescent="0.3">
      <c r="A1146" s="32">
        <v>37281</v>
      </c>
      <c r="B1146" s="55">
        <v>83000</v>
      </c>
      <c r="C1146" s="10" t="s">
        <v>7542</v>
      </c>
      <c r="D1146" s="10" t="s">
        <v>4</v>
      </c>
      <c r="E1146" s="10" t="s">
        <v>2</v>
      </c>
      <c r="F1146" s="10" t="s">
        <v>3</v>
      </c>
      <c r="H1146" s="10" t="s">
        <v>211</v>
      </c>
      <c r="I1146" s="10" t="s">
        <v>1595</v>
      </c>
      <c r="J1146" s="10" t="s">
        <v>218</v>
      </c>
      <c r="K1146" s="10" t="s">
        <v>219</v>
      </c>
      <c r="L1146" s="10" t="s">
        <v>220</v>
      </c>
      <c r="M1146" s="10" t="s">
        <v>167</v>
      </c>
      <c r="N1146" s="10" t="s">
        <v>42</v>
      </c>
      <c r="O1146" s="10" t="s">
        <v>7556</v>
      </c>
      <c r="P1146" s="10" t="s">
        <v>7557</v>
      </c>
      <c r="Q1146" s="10" t="s">
        <v>7545</v>
      </c>
      <c r="R1146" s="10" t="s">
        <v>7542</v>
      </c>
      <c r="S1146" s="10" t="s">
        <v>79</v>
      </c>
    </row>
    <row r="1147" spans="1:19" x14ac:dyDescent="0.3">
      <c r="A1147" s="32">
        <v>37287</v>
      </c>
      <c r="B1147" s="55">
        <v>47000</v>
      </c>
      <c r="C1147" s="10" t="s">
        <v>2329</v>
      </c>
      <c r="D1147" s="10" t="s">
        <v>6</v>
      </c>
      <c r="E1147" s="10" t="s">
        <v>2</v>
      </c>
      <c r="F1147" s="10" t="s">
        <v>3</v>
      </c>
      <c r="H1147" s="10" t="s">
        <v>68</v>
      </c>
      <c r="I1147" s="10" t="s">
        <v>2330</v>
      </c>
      <c r="J1147" s="10" t="s">
        <v>218</v>
      </c>
      <c r="K1147" s="10" t="s">
        <v>219</v>
      </c>
      <c r="L1147" s="10" t="s">
        <v>220</v>
      </c>
      <c r="M1147" s="10" t="s">
        <v>167</v>
      </c>
      <c r="N1147" s="10" t="s">
        <v>42</v>
      </c>
      <c r="O1147" s="10" t="s">
        <v>2352</v>
      </c>
      <c r="P1147" s="10" t="s">
        <v>2353</v>
      </c>
      <c r="Q1147" s="10" t="s">
        <v>2333</v>
      </c>
      <c r="R1147" s="10" t="s">
        <v>2329</v>
      </c>
      <c r="S1147" s="10" t="s">
        <v>79</v>
      </c>
    </row>
    <row r="1148" spans="1:19" x14ac:dyDescent="0.3">
      <c r="A1148" s="32">
        <v>37287</v>
      </c>
      <c r="B1148" s="55">
        <v>98000</v>
      </c>
      <c r="C1148" s="10" t="s">
        <v>4622</v>
      </c>
      <c r="D1148" s="10" t="s">
        <v>1</v>
      </c>
      <c r="E1148" s="10" t="s">
        <v>2</v>
      </c>
      <c r="F1148" s="10" t="s">
        <v>3</v>
      </c>
      <c r="H1148" s="10" t="s">
        <v>115</v>
      </c>
      <c r="I1148" s="10" t="s">
        <v>4560</v>
      </c>
      <c r="J1148" s="10" t="s">
        <v>218</v>
      </c>
      <c r="K1148" s="10" t="s">
        <v>219</v>
      </c>
      <c r="L1148" s="10" t="s">
        <v>220</v>
      </c>
      <c r="M1148" s="10" t="s">
        <v>167</v>
      </c>
      <c r="N1148" s="10" t="s">
        <v>42</v>
      </c>
      <c r="O1148" s="10" t="s">
        <v>4680</v>
      </c>
      <c r="P1148" s="10" t="s">
        <v>4681</v>
      </c>
      <c r="Q1148" s="10" t="s">
        <v>4625</v>
      </c>
      <c r="R1148" s="10" t="s">
        <v>4622</v>
      </c>
      <c r="S1148" s="10" t="s">
        <v>79</v>
      </c>
    </row>
    <row r="1149" spans="1:19" x14ac:dyDescent="0.3">
      <c r="A1149" s="32">
        <v>37288</v>
      </c>
      <c r="B1149" s="55">
        <v>63000</v>
      </c>
      <c r="C1149" s="10" t="s">
        <v>3712</v>
      </c>
      <c r="D1149" s="10" t="s">
        <v>6</v>
      </c>
      <c r="E1149" s="10" t="s">
        <v>2</v>
      </c>
      <c r="F1149" s="10" t="s">
        <v>3</v>
      </c>
      <c r="H1149" s="10" t="s">
        <v>186</v>
      </c>
      <c r="I1149" s="10" t="s">
        <v>3360</v>
      </c>
      <c r="J1149" s="10" t="s">
        <v>218</v>
      </c>
      <c r="K1149" s="10" t="s">
        <v>219</v>
      </c>
      <c r="L1149" s="10" t="s">
        <v>220</v>
      </c>
      <c r="M1149" s="10" t="s">
        <v>167</v>
      </c>
      <c r="N1149" s="10" t="s">
        <v>42</v>
      </c>
      <c r="O1149" s="10" t="s">
        <v>3749</v>
      </c>
      <c r="P1149" s="10" t="s">
        <v>3750</v>
      </c>
      <c r="Q1149" s="10" t="s">
        <v>3715</v>
      </c>
      <c r="R1149" s="10" t="s">
        <v>3712</v>
      </c>
      <c r="S1149" s="10" t="s">
        <v>79</v>
      </c>
    </row>
    <row r="1150" spans="1:19" x14ac:dyDescent="0.3">
      <c r="A1150" s="32">
        <v>37288</v>
      </c>
      <c r="B1150" s="55">
        <v>75000</v>
      </c>
      <c r="C1150" s="10" t="s">
        <v>5927</v>
      </c>
      <c r="D1150" s="10" t="s">
        <v>4</v>
      </c>
      <c r="E1150" s="10" t="s">
        <v>2</v>
      </c>
      <c r="F1150" s="10" t="s">
        <v>3</v>
      </c>
      <c r="H1150" s="10" t="s">
        <v>67</v>
      </c>
      <c r="I1150" s="10" t="s">
        <v>5928</v>
      </c>
      <c r="J1150" s="10" t="s">
        <v>218</v>
      </c>
      <c r="K1150" s="10" t="s">
        <v>219</v>
      </c>
      <c r="L1150" s="10" t="s">
        <v>220</v>
      </c>
      <c r="M1150" s="10" t="s">
        <v>167</v>
      </c>
      <c r="N1150" s="10" t="s">
        <v>42</v>
      </c>
      <c r="O1150" s="10" t="s">
        <v>5934</v>
      </c>
      <c r="P1150" s="10" t="s">
        <v>5935</v>
      </c>
      <c r="Q1150" s="10" t="s">
        <v>5931</v>
      </c>
      <c r="R1150" s="10" t="s">
        <v>5927</v>
      </c>
      <c r="S1150" s="10" t="s">
        <v>79</v>
      </c>
    </row>
    <row r="1151" spans="1:19" x14ac:dyDescent="0.3">
      <c r="A1151" s="32">
        <v>37288</v>
      </c>
      <c r="B1151" s="55">
        <v>157350</v>
      </c>
      <c r="C1151" s="10" t="s">
        <v>7925</v>
      </c>
      <c r="D1151" s="10" t="s">
        <v>1</v>
      </c>
      <c r="E1151" s="10" t="s">
        <v>5</v>
      </c>
      <c r="F1151" s="10" t="s">
        <v>3</v>
      </c>
      <c r="H1151" s="10" t="s">
        <v>96</v>
      </c>
      <c r="I1151" s="10" t="s">
        <v>7817</v>
      </c>
      <c r="J1151" s="10" t="s">
        <v>218</v>
      </c>
      <c r="K1151" s="10" t="s">
        <v>219</v>
      </c>
      <c r="L1151" s="10" t="s">
        <v>220</v>
      </c>
      <c r="M1151" s="10" t="s">
        <v>167</v>
      </c>
      <c r="N1151" s="10" t="s">
        <v>42</v>
      </c>
      <c r="O1151" s="10" t="s">
        <v>7987</v>
      </c>
      <c r="P1151" s="10" t="s">
        <v>7988</v>
      </c>
      <c r="Q1151" s="10" t="s">
        <v>7928</v>
      </c>
      <c r="R1151" s="10" t="s">
        <v>7925</v>
      </c>
      <c r="S1151" s="10" t="s">
        <v>79</v>
      </c>
    </row>
    <row r="1152" spans="1:19" x14ac:dyDescent="0.3">
      <c r="A1152" s="32">
        <v>37288</v>
      </c>
      <c r="B1152" s="55">
        <v>150350</v>
      </c>
      <c r="C1152" s="10" t="s">
        <v>7925</v>
      </c>
      <c r="D1152" s="10" t="s">
        <v>4</v>
      </c>
      <c r="E1152" s="10" t="s">
        <v>5</v>
      </c>
      <c r="F1152" s="10" t="s">
        <v>3</v>
      </c>
      <c r="H1152" s="10" t="s">
        <v>110</v>
      </c>
      <c r="I1152" s="10" t="s">
        <v>7817</v>
      </c>
      <c r="J1152" s="10" t="s">
        <v>218</v>
      </c>
      <c r="K1152" s="10" t="s">
        <v>219</v>
      </c>
      <c r="L1152" s="10" t="s">
        <v>220</v>
      </c>
      <c r="M1152" s="10" t="s">
        <v>167</v>
      </c>
      <c r="N1152" s="10" t="s">
        <v>42</v>
      </c>
      <c r="O1152" s="10" t="s">
        <v>7991</v>
      </c>
      <c r="P1152" s="10" t="s">
        <v>7992</v>
      </c>
      <c r="Q1152" s="10" t="s">
        <v>7928</v>
      </c>
      <c r="R1152" s="10" t="s">
        <v>7925</v>
      </c>
      <c r="S1152" s="10" t="s">
        <v>79</v>
      </c>
    </row>
    <row r="1153" spans="1:19" x14ac:dyDescent="0.3">
      <c r="A1153" s="32">
        <v>37295</v>
      </c>
      <c r="B1153" s="55">
        <v>80000</v>
      </c>
      <c r="C1153" s="10" t="s">
        <v>3087</v>
      </c>
      <c r="D1153" s="10" t="s">
        <v>4</v>
      </c>
      <c r="E1153" s="10" t="s">
        <v>2</v>
      </c>
      <c r="F1153" s="10" t="s">
        <v>3</v>
      </c>
      <c r="H1153" s="10" t="s">
        <v>90</v>
      </c>
      <c r="I1153" s="10" t="s">
        <v>3021</v>
      </c>
      <c r="J1153" s="10" t="s">
        <v>218</v>
      </c>
      <c r="K1153" s="10" t="s">
        <v>219</v>
      </c>
      <c r="L1153" s="10" t="s">
        <v>220</v>
      </c>
      <c r="M1153" s="10" t="s">
        <v>167</v>
      </c>
      <c r="N1153" s="10" t="s">
        <v>42</v>
      </c>
      <c r="O1153" s="10" t="s">
        <v>3107</v>
      </c>
      <c r="P1153" s="10" t="s">
        <v>3108</v>
      </c>
      <c r="Q1153" s="10" t="s">
        <v>3090</v>
      </c>
      <c r="R1153" s="10" t="s">
        <v>3087</v>
      </c>
      <c r="S1153" s="10" t="s">
        <v>79</v>
      </c>
    </row>
    <row r="1154" spans="1:19" x14ac:dyDescent="0.3">
      <c r="A1154" s="32">
        <v>37295</v>
      </c>
      <c r="B1154" s="55">
        <v>53750</v>
      </c>
      <c r="C1154" s="10" t="s">
        <v>4220</v>
      </c>
      <c r="D1154" s="10" t="s">
        <v>6</v>
      </c>
      <c r="E1154" s="10" t="s">
        <v>2</v>
      </c>
      <c r="F1154" s="10" t="s">
        <v>3</v>
      </c>
      <c r="H1154" s="10" t="s">
        <v>75</v>
      </c>
      <c r="I1154" s="10" t="s">
        <v>4221</v>
      </c>
      <c r="J1154" s="10" t="s">
        <v>218</v>
      </c>
      <c r="K1154" s="10" t="s">
        <v>219</v>
      </c>
      <c r="L1154" s="10" t="s">
        <v>220</v>
      </c>
      <c r="M1154" s="10" t="s">
        <v>167</v>
      </c>
      <c r="N1154" s="10" t="s">
        <v>42</v>
      </c>
      <c r="O1154" s="10" t="s">
        <v>4249</v>
      </c>
      <c r="P1154" s="10" t="s">
        <v>4250</v>
      </c>
      <c r="Q1154" s="10" t="s">
        <v>4224</v>
      </c>
      <c r="R1154" s="10" t="s">
        <v>4220</v>
      </c>
      <c r="S1154" s="10" t="s">
        <v>79</v>
      </c>
    </row>
    <row r="1155" spans="1:19" x14ac:dyDescent="0.3">
      <c r="A1155" s="32">
        <v>37299</v>
      </c>
      <c r="B1155" s="55">
        <v>59950</v>
      </c>
      <c r="C1155" s="10" t="s">
        <v>2329</v>
      </c>
      <c r="D1155" s="10" t="s">
        <v>6</v>
      </c>
      <c r="E1155" s="10" t="s">
        <v>2</v>
      </c>
      <c r="F1155" s="10" t="s">
        <v>3</v>
      </c>
      <c r="H1155" s="10" t="s">
        <v>73</v>
      </c>
      <c r="I1155" s="10" t="s">
        <v>2330</v>
      </c>
      <c r="J1155" s="10" t="s">
        <v>218</v>
      </c>
      <c r="K1155" s="10" t="s">
        <v>219</v>
      </c>
      <c r="L1155" s="10" t="s">
        <v>220</v>
      </c>
      <c r="M1155" s="10" t="s">
        <v>167</v>
      </c>
      <c r="N1155" s="10" t="s">
        <v>42</v>
      </c>
      <c r="O1155" s="10" t="s">
        <v>2384</v>
      </c>
      <c r="P1155" s="10" t="s">
        <v>2385</v>
      </c>
      <c r="Q1155" s="10" t="s">
        <v>2333</v>
      </c>
      <c r="R1155" s="10" t="s">
        <v>2329</v>
      </c>
      <c r="S1155" s="10" t="s">
        <v>79</v>
      </c>
    </row>
    <row r="1156" spans="1:19" x14ac:dyDescent="0.3">
      <c r="A1156" s="32">
        <v>37299</v>
      </c>
      <c r="B1156" s="55">
        <v>65500</v>
      </c>
      <c r="C1156" s="10" t="s">
        <v>3432</v>
      </c>
      <c r="D1156" s="10" t="s">
        <v>4</v>
      </c>
      <c r="E1156" s="10" t="s">
        <v>2</v>
      </c>
      <c r="F1156" s="10" t="s">
        <v>3</v>
      </c>
      <c r="H1156" s="10" t="s">
        <v>187</v>
      </c>
      <c r="I1156" s="10" t="s">
        <v>3021</v>
      </c>
      <c r="J1156" s="10" t="s">
        <v>218</v>
      </c>
      <c r="K1156" s="10" t="s">
        <v>219</v>
      </c>
      <c r="L1156" s="10" t="s">
        <v>220</v>
      </c>
      <c r="M1156" s="10" t="s">
        <v>167</v>
      </c>
      <c r="N1156" s="10" t="s">
        <v>42</v>
      </c>
      <c r="O1156" s="10" t="s">
        <v>3436</v>
      </c>
      <c r="P1156" s="10" t="s">
        <v>3437</v>
      </c>
      <c r="Q1156" s="10" t="s">
        <v>3435</v>
      </c>
      <c r="R1156" s="10" t="s">
        <v>3432</v>
      </c>
      <c r="S1156" s="10" t="s">
        <v>79</v>
      </c>
    </row>
    <row r="1157" spans="1:19" x14ac:dyDescent="0.3">
      <c r="A1157" s="32">
        <v>37299</v>
      </c>
      <c r="B1157" s="55">
        <v>85000</v>
      </c>
      <c r="C1157" s="10" t="s">
        <v>4185</v>
      </c>
      <c r="D1157" s="10" t="s">
        <v>1</v>
      </c>
      <c r="E1157" s="10" t="s">
        <v>2</v>
      </c>
      <c r="F1157" s="10" t="s">
        <v>3</v>
      </c>
      <c r="H1157" s="10" t="s">
        <v>73</v>
      </c>
      <c r="I1157" s="10" t="s">
        <v>4186</v>
      </c>
      <c r="J1157" s="10" t="s">
        <v>218</v>
      </c>
      <c r="K1157" s="10" t="s">
        <v>219</v>
      </c>
      <c r="L1157" s="10" t="s">
        <v>220</v>
      </c>
      <c r="M1157" s="10" t="s">
        <v>167</v>
      </c>
      <c r="N1157" s="10" t="s">
        <v>42</v>
      </c>
      <c r="O1157" s="10" t="s">
        <v>4214</v>
      </c>
      <c r="P1157" s="10" t="s">
        <v>4215</v>
      </c>
      <c r="Q1157" s="10" t="s">
        <v>4189</v>
      </c>
      <c r="R1157" s="10" t="s">
        <v>4185</v>
      </c>
      <c r="S1157" s="10" t="s">
        <v>79</v>
      </c>
    </row>
    <row r="1158" spans="1:19" x14ac:dyDescent="0.3">
      <c r="A1158" s="32">
        <v>37302</v>
      </c>
      <c r="B1158" s="55">
        <v>58000</v>
      </c>
      <c r="C1158" s="10" t="s">
        <v>2058</v>
      </c>
      <c r="D1158" s="10" t="s">
        <v>6</v>
      </c>
      <c r="E1158" s="10" t="s">
        <v>2</v>
      </c>
      <c r="F1158" s="10" t="s">
        <v>3</v>
      </c>
      <c r="H1158" s="10" t="s">
        <v>121</v>
      </c>
      <c r="I1158" s="10" t="s">
        <v>1656</v>
      </c>
      <c r="J1158" s="10" t="s">
        <v>218</v>
      </c>
      <c r="K1158" s="10" t="s">
        <v>219</v>
      </c>
      <c r="L1158" s="10" t="s">
        <v>220</v>
      </c>
      <c r="M1158" s="10" t="s">
        <v>167</v>
      </c>
      <c r="N1158" s="10" t="s">
        <v>42</v>
      </c>
      <c r="O1158" s="10" t="s">
        <v>2180</v>
      </c>
      <c r="P1158" s="10" t="s">
        <v>2181</v>
      </c>
      <c r="Q1158" s="10" t="s">
        <v>2061</v>
      </c>
      <c r="R1158" s="10" t="s">
        <v>2058</v>
      </c>
      <c r="S1158" s="10" t="s">
        <v>79</v>
      </c>
    </row>
    <row r="1159" spans="1:19" x14ac:dyDescent="0.3">
      <c r="A1159" s="32">
        <v>37302</v>
      </c>
      <c r="B1159" s="55">
        <v>99850</v>
      </c>
      <c r="C1159" s="10" t="s">
        <v>7925</v>
      </c>
      <c r="D1159" s="10" t="s">
        <v>4</v>
      </c>
      <c r="E1159" s="10" t="s">
        <v>5</v>
      </c>
      <c r="F1159" s="10" t="s">
        <v>3</v>
      </c>
      <c r="H1159" s="10" t="s">
        <v>135</v>
      </c>
      <c r="I1159" s="10" t="s">
        <v>7817</v>
      </c>
      <c r="J1159" s="10" t="s">
        <v>218</v>
      </c>
      <c r="K1159" s="10" t="s">
        <v>219</v>
      </c>
      <c r="L1159" s="10" t="s">
        <v>220</v>
      </c>
      <c r="M1159" s="10" t="s">
        <v>167</v>
      </c>
      <c r="N1159" s="10" t="s">
        <v>42</v>
      </c>
      <c r="O1159" s="10" t="s">
        <v>8047</v>
      </c>
      <c r="P1159" s="10" t="s">
        <v>8048</v>
      </c>
      <c r="Q1159" s="10" t="s">
        <v>7928</v>
      </c>
      <c r="R1159" s="10" t="s">
        <v>7925</v>
      </c>
      <c r="S1159" s="10" t="s">
        <v>79</v>
      </c>
    </row>
    <row r="1160" spans="1:19" x14ac:dyDescent="0.3">
      <c r="A1160" s="32">
        <v>37309</v>
      </c>
      <c r="B1160" s="55">
        <v>129950</v>
      </c>
      <c r="C1160" s="10" t="s">
        <v>497</v>
      </c>
      <c r="D1160" s="10" t="s">
        <v>1</v>
      </c>
      <c r="E1160" s="10" t="s">
        <v>5</v>
      </c>
      <c r="F1160" s="10" t="s">
        <v>3</v>
      </c>
      <c r="H1160" s="10" t="s">
        <v>108</v>
      </c>
      <c r="I1160" s="10" t="s">
        <v>498</v>
      </c>
      <c r="J1160" s="10" t="s">
        <v>218</v>
      </c>
      <c r="K1160" s="10" t="s">
        <v>219</v>
      </c>
      <c r="L1160" s="10" t="s">
        <v>220</v>
      </c>
      <c r="M1160" s="10" t="s">
        <v>167</v>
      </c>
      <c r="N1160" s="10" t="s">
        <v>42</v>
      </c>
      <c r="O1160" s="10" t="s">
        <v>642</v>
      </c>
      <c r="P1160" s="10" t="s">
        <v>643</v>
      </c>
      <c r="Q1160" s="10" t="s">
        <v>501</v>
      </c>
      <c r="R1160" s="10" t="s">
        <v>497</v>
      </c>
      <c r="S1160" s="10" t="s">
        <v>79</v>
      </c>
    </row>
    <row r="1161" spans="1:19" x14ac:dyDescent="0.3">
      <c r="A1161" s="32">
        <v>37309</v>
      </c>
      <c r="B1161" s="55">
        <v>57000</v>
      </c>
      <c r="C1161" s="10" t="s">
        <v>1890</v>
      </c>
      <c r="D1161" s="10" t="s">
        <v>6</v>
      </c>
      <c r="E1161" s="10" t="s">
        <v>2</v>
      </c>
      <c r="F1161" s="10" t="s">
        <v>3</v>
      </c>
      <c r="H1161" s="10" t="s">
        <v>95</v>
      </c>
      <c r="I1161" s="10" t="s">
        <v>1891</v>
      </c>
      <c r="J1161" s="10" t="s">
        <v>218</v>
      </c>
      <c r="K1161" s="10" t="s">
        <v>219</v>
      </c>
      <c r="L1161" s="10" t="s">
        <v>220</v>
      </c>
      <c r="M1161" s="10" t="s">
        <v>167</v>
      </c>
      <c r="N1161" s="10" t="s">
        <v>42</v>
      </c>
      <c r="O1161" s="10" t="s">
        <v>1959</v>
      </c>
      <c r="P1161" s="10" t="s">
        <v>1960</v>
      </c>
      <c r="Q1161" s="10" t="s">
        <v>1894</v>
      </c>
      <c r="R1161" s="10" t="s">
        <v>1890</v>
      </c>
      <c r="S1161" s="10" t="s">
        <v>79</v>
      </c>
    </row>
    <row r="1162" spans="1:19" x14ac:dyDescent="0.3">
      <c r="A1162" s="32">
        <v>37309</v>
      </c>
      <c r="B1162" s="55">
        <v>59950</v>
      </c>
      <c r="C1162" s="10" t="s">
        <v>6426</v>
      </c>
      <c r="D1162" s="10" t="s">
        <v>4</v>
      </c>
      <c r="E1162" s="10" t="s">
        <v>2</v>
      </c>
      <c r="F1162" s="10" t="s">
        <v>3</v>
      </c>
      <c r="H1162" s="10" t="s">
        <v>69</v>
      </c>
      <c r="I1162" s="10" t="s">
        <v>6427</v>
      </c>
      <c r="J1162" s="10" t="s">
        <v>218</v>
      </c>
      <c r="K1162" s="10" t="s">
        <v>219</v>
      </c>
      <c r="L1162" s="10" t="s">
        <v>220</v>
      </c>
      <c r="M1162" s="10" t="s">
        <v>167</v>
      </c>
      <c r="N1162" s="10" t="s">
        <v>42</v>
      </c>
      <c r="O1162" s="10" t="s">
        <v>6447</v>
      </c>
      <c r="P1162" s="10" t="s">
        <v>6448</v>
      </c>
      <c r="Q1162" s="10" t="s">
        <v>6430</v>
      </c>
      <c r="R1162" s="10" t="s">
        <v>6426</v>
      </c>
      <c r="S1162" s="10" t="s">
        <v>79</v>
      </c>
    </row>
    <row r="1163" spans="1:19" x14ac:dyDescent="0.3">
      <c r="A1163" s="32">
        <v>37309</v>
      </c>
      <c r="B1163" s="55">
        <v>48500</v>
      </c>
      <c r="C1163" s="10" t="s">
        <v>7177</v>
      </c>
      <c r="D1163" s="10" t="s">
        <v>6</v>
      </c>
      <c r="E1163" s="10" t="s">
        <v>2</v>
      </c>
      <c r="F1163" s="10" t="s">
        <v>3</v>
      </c>
      <c r="H1163" s="10" t="s">
        <v>87</v>
      </c>
      <c r="I1163" s="10" t="s">
        <v>1595</v>
      </c>
      <c r="J1163" s="10" t="s">
        <v>218</v>
      </c>
      <c r="K1163" s="10" t="s">
        <v>219</v>
      </c>
      <c r="L1163" s="10" t="s">
        <v>220</v>
      </c>
      <c r="M1163" s="10" t="s">
        <v>167</v>
      </c>
      <c r="N1163" s="10" t="s">
        <v>42</v>
      </c>
      <c r="O1163" s="10" t="s">
        <v>7199</v>
      </c>
      <c r="P1163" s="10" t="s">
        <v>7200</v>
      </c>
      <c r="Q1163" s="10" t="s">
        <v>7180</v>
      </c>
      <c r="R1163" s="10" t="s">
        <v>7177</v>
      </c>
      <c r="S1163" s="10" t="s">
        <v>79</v>
      </c>
    </row>
    <row r="1164" spans="1:19" x14ac:dyDescent="0.3">
      <c r="A1164" s="32">
        <v>37315</v>
      </c>
      <c r="B1164" s="55">
        <v>109950</v>
      </c>
      <c r="C1164" s="10" t="s">
        <v>3294</v>
      </c>
      <c r="D1164" s="10" t="s">
        <v>4</v>
      </c>
      <c r="E1164" s="10" t="s">
        <v>2</v>
      </c>
      <c r="F1164" s="10" t="s">
        <v>3</v>
      </c>
      <c r="H1164" s="10" t="s">
        <v>76</v>
      </c>
      <c r="I1164" s="10" t="s">
        <v>3295</v>
      </c>
      <c r="J1164" s="10" t="s">
        <v>218</v>
      </c>
      <c r="K1164" s="10" t="s">
        <v>219</v>
      </c>
      <c r="L1164" s="10" t="s">
        <v>220</v>
      </c>
      <c r="M1164" s="10" t="s">
        <v>167</v>
      </c>
      <c r="N1164" s="10" t="s">
        <v>42</v>
      </c>
      <c r="O1164" s="10" t="s">
        <v>3355</v>
      </c>
      <c r="P1164" s="10" t="s">
        <v>3356</v>
      </c>
      <c r="Q1164" s="10" t="s">
        <v>3298</v>
      </c>
      <c r="R1164" s="10" t="s">
        <v>3294</v>
      </c>
      <c r="S1164" s="10" t="s">
        <v>79</v>
      </c>
    </row>
    <row r="1165" spans="1:19" x14ac:dyDescent="0.3">
      <c r="A1165" s="32">
        <v>37315</v>
      </c>
      <c r="B1165" s="55">
        <v>118550</v>
      </c>
      <c r="C1165" s="10" t="s">
        <v>7925</v>
      </c>
      <c r="D1165" s="10" t="s">
        <v>4</v>
      </c>
      <c r="E1165" s="10" t="s">
        <v>5</v>
      </c>
      <c r="F1165" s="10" t="s">
        <v>3</v>
      </c>
      <c r="H1165" s="10" t="s">
        <v>140</v>
      </c>
      <c r="I1165" s="10" t="s">
        <v>7817</v>
      </c>
      <c r="J1165" s="10" t="s">
        <v>218</v>
      </c>
      <c r="K1165" s="10" t="s">
        <v>219</v>
      </c>
      <c r="L1165" s="10" t="s">
        <v>220</v>
      </c>
      <c r="M1165" s="10" t="s">
        <v>167</v>
      </c>
      <c r="N1165" s="10" t="s">
        <v>42</v>
      </c>
      <c r="O1165" s="10" t="s">
        <v>8075</v>
      </c>
      <c r="P1165" s="10" t="s">
        <v>8076</v>
      </c>
      <c r="Q1165" s="10" t="s">
        <v>7928</v>
      </c>
      <c r="R1165" s="10" t="s">
        <v>7925</v>
      </c>
      <c r="S1165" s="10" t="s">
        <v>79</v>
      </c>
    </row>
    <row r="1166" spans="1:19" x14ac:dyDescent="0.3">
      <c r="A1166" s="32">
        <v>37316</v>
      </c>
      <c r="B1166" s="55">
        <v>65500</v>
      </c>
      <c r="C1166" s="10" t="s">
        <v>2390</v>
      </c>
      <c r="D1166" s="10" t="s">
        <v>4</v>
      </c>
      <c r="E1166" s="10" t="s">
        <v>2</v>
      </c>
      <c r="F1166" s="10" t="s">
        <v>3</v>
      </c>
      <c r="H1166" s="10" t="s">
        <v>68</v>
      </c>
      <c r="I1166" s="10" t="s">
        <v>2391</v>
      </c>
      <c r="J1166" s="10" t="s">
        <v>218</v>
      </c>
      <c r="K1166" s="10" t="s">
        <v>219</v>
      </c>
      <c r="L1166" s="10" t="s">
        <v>220</v>
      </c>
      <c r="M1166" s="10" t="s">
        <v>167</v>
      </c>
      <c r="N1166" s="10" t="s">
        <v>42</v>
      </c>
      <c r="O1166" s="10" t="s">
        <v>2403</v>
      </c>
      <c r="P1166" s="10" t="s">
        <v>2404</v>
      </c>
      <c r="Q1166" s="10" t="s">
        <v>2394</v>
      </c>
      <c r="R1166" s="10" t="s">
        <v>2390</v>
      </c>
      <c r="S1166" s="10" t="s">
        <v>79</v>
      </c>
    </row>
    <row r="1167" spans="1:19" x14ac:dyDescent="0.3">
      <c r="A1167" s="32">
        <v>37316</v>
      </c>
      <c r="B1167" s="55">
        <v>64000</v>
      </c>
      <c r="C1167" s="10" t="s">
        <v>5291</v>
      </c>
      <c r="D1167" s="10" t="s">
        <v>4</v>
      </c>
      <c r="E1167" s="10" t="s">
        <v>2</v>
      </c>
      <c r="F1167" s="10" t="s">
        <v>3</v>
      </c>
      <c r="H1167" s="10" t="s">
        <v>74</v>
      </c>
      <c r="I1167" s="10" t="s">
        <v>5292</v>
      </c>
      <c r="J1167" s="10" t="s">
        <v>218</v>
      </c>
      <c r="K1167" s="10" t="s">
        <v>219</v>
      </c>
      <c r="L1167" s="10" t="s">
        <v>220</v>
      </c>
      <c r="M1167" s="10" t="s">
        <v>167</v>
      </c>
      <c r="N1167" s="10" t="s">
        <v>42</v>
      </c>
      <c r="O1167" s="10" t="s">
        <v>5344</v>
      </c>
      <c r="P1167" s="10" t="s">
        <v>5345</v>
      </c>
      <c r="Q1167" s="10" t="s">
        <v>5295</v>
      </c>
      <c r="R1167" s="10" t="s">
        <v>5291</v>
      </c>
      <c r="S1167" s="10" t="s">
        <v>79</v>
      </c>
    </row>
    <row r="1168" spans="1:19" x14ac:dyDescent="0.3">
      <c r="A1168" s="32">
        <v>37316</v>
      </c>
      <c r="B1168" s="55">
        <v>188550</v>
      </c>
      <c r="C1168" s="10" t="s">
        <v>7925</v>
      </c>
      <c r="D1168" s="10" t="s">
        <v>4</v>
      </c>
      <c r="E1168" s="10" t="s">
        <v>5</v>
      </c>
      <c r="F1168" s="10" t="s">
        <v>3</v>
      </c>
      <c r="H1168" s="10" t="s">
        <v>94</v>
      </c>
      <c r="I1168" s="10" t="s">
        <v>7817</v>
      </c>
      <c r="J1168" s="10" t="s">
        <v>218</v>
      </c>
      <c r="K1168" s="10" t="s">
        <v>219</v>
      </c>
      <c r="L1168" s="10" t="s">
        <v>220</v>
      </c>
      <c r="M1168" s="10" t="s">
        <v>167</v>
      </c>
      <c r="N1168" s="10" t="s">
        <v>42</v>
      </c>
      <c r="O1168" s="10" t="s">
        <v>7983</v>
      </c>
      <c r="P1168" s="10" t="s">
        <v>7984</v>
      </c>
      <c r="Q1168" s="10" t="s">
        <v>7928</v>
      </c>
      <c r="R1168" s="10" t="s">
        <v>7925</v>
      </c>
      <c r="S1168" s="10" t="s">
        <v>79</v>
      </c>
    </row>
    <row r="1169" spans="1:19" x14ac:dyDescent="0.3">
      <c r="A1169" s="32">
        <v>37316</v>
      </c>
      <c r="B1169" s="55">
        <v>151735</v>
      </c>
      <c r="C1169" s="10" t="s">
        <v>7925</v>
      </c>
      <c r="D1169" s="10" t="s">
        <v>1</v>
      </c>
      <c r="E1169" s="10" t="s">
        <v>5</v>
      </c>
      <c r="F1169" s="10" t="s">
        <v>3</v>
      </c>
      <c r="H1169" s="10" t="s">
        <v>108</v>
      </c>
      <c r="I1169" s="10" t="s">
        <v>7817</v>
      </c>
      <c r="J1169" s="10" t="s">
        <v>218</v>
      </c>
      <c r="K1169" s="10" t="s">
        <v>219</v>
      </c>
      <c r="L1169" s="10" t="s">
        <v>220</v>
      </c>
      <c r="M1169" s="10" t="s">
        <v>167</v>
      </c>
      <c r="N1169" s="10" t="s">
        <v>42</v>
      </c>
      <c r="O1169" s="10" t="s">
        <v>7985</v>
      </c>
      <c r="P1169" s="10" t="s">
        <v>7986</v>
      </c>
      <c r="Q1169" s="10" t="s">
        <v>7928</v>
      </c>
      <c r="R1169" s="10" t="s">
        <v>7925</v>
      </c>
      <c r="S1169" s="10" t="s">
        <v>79</v>
      </c>
    </row>
    <row r="1170" spans="1:19" x14ac:dyDescent="0.3">
      <c r="A1170" s="32">
        <v>37316</v>
      </c>
      <c r="B1170" s="55">
        <v>160745</v>
      </c>
      <c r="C1170" s="10" t="s">
        <v>7925</v>
      </c>
      <c r="D1170" s="10" t="s">
        <v>1</v>
      </c>
      <c r="E1170" s="10" t="s">
        <v>5</v>
      </c>
      <c r="F1170" s="10" t="s">
        <v>3</v>
      </c>
      <c r="H1170" s="10" t="s">
        <v>109</v>
      </c>
      <c r="I1170" s="10" t="s">
        <v>7817</v>
      </c>
      <c r="J1170" s="10" t="s">
        <v>218</v>
      </c>
      <c r="K1170" s="10" t="s">
        <v>219</v>
      </c>
      <c r="L1170" s="10" t="s">
        <v>220</v>
      </c>
      <c r="M1170" s="10" t="s">
        <v>167</v>
      </c>
      <c r="N1170" s="10" t="s">
        <v>42</v>
      </c>
      <c r="O1170" s="10" t="s">
        <v>7989</v>
      </c>
      <c r="P1170" s="10" t="s">
        <v>7990</v>
      </c>
      <c r="Q1170" s="10" t="s">
        <v>7928</v>
      </c>
      <c r="R1170" s="10" t="s">
        <v>7925</v>
      </c>
      <c r="S1170" s="10" t="s">
        <v>79</v>
      </c>
    </row>
    <row r="1171" spans="1:19" x14ac:dyDescent="0.3">
      <c r="A1171" s="32">
        <v>37316</v>
      </c>
      <c r="B1171" s="55">
        <v>120700</v>
      </c>
      <c r="C1171" s="10" t="s">
        <v>7925</v>
      </c>
      <c r="D1171" s="10" t="s">
        <v>4</v>
      </c>
      <c r="E1171" s="10" t="s">
        <v>5</v>
      </c>
      <c r="F1171" s="10" t="s">
        <v>3</v>
      </c>
      <c r="H1171" s="10" t="s">
        <v>139</v>
      </c>
      <c r="I1171" s="10" t="s">
        <v>7817</v>
      </c>
      <c r="J1171" s="10" t="s">
        <v>218</v>
      </c>
      <c r="K1171" s="10" t="s">
        <v>219</v>
      </c>
      <c r="L1171" s="10" t="s">
        <v>220</v>
      </c>
      <c r="M1171" s="10" t="s">
        <v>167</v>
      </c>
      <c r="N1171" s="10" t="s">
        <v>42</v>
      </c>
      <c r="O1171" s="10" t="s">
        <v>8069</v>
      </c>
      <c r="P1171" s="10" t="s">
        <v>8070</v>
      </c>
      <c r="Q1171" s="10" t="s">
        <v>7928</v>
      </c>
      <c r="R1171" s="10" t="s">
        <v>7925</v>
      </c>
      <c r="S1171" s="10" t="s">
        <v>79</v>
      </c>
    </row>
    <row r="1172" spans="1:19" x14ac:dyDescent="0.3">
      <c r="A1172" s="32">
        <v>37330</v>
      </c>
      <c r="B1172" s="55">
        <v>129950</v>
      </c>
      <c r="C1172" s="10" t="s">
        <v>497</v>
      </c>
      <c r="D1172" s="10" t="s">
        <v>1</v>
      </c>
      <c r="E1172" s="10" t="s">
        <v>5</v>
      </c>
      <c r="F1172" s="10" t="s">
        <v>3</v>
      </c>
      <c r="H1172" s="10" t="s">
        <v>150</v>
      </c>
      <c r="I1172" s="10" t="s">
        <v>498</v>
      </c>
      <c r="J1172" s="10" t="s">
        <v>218</v>
      </c>
      <c r="K1172" s="10" t="s">
        <v>219</v>
      </c>
      <c r="L1172" s="10" t="s">
        <v>220</v>
      </c>
      <c r="M1172" s="10" t="s">
        <v>167</v>
      </c>
      <c r="N1172" s="10" t="s">
        <v>42</v>
      </c>
      <c r="O1172" s="10" t="s">
        <v>638</v>
      </c>
      <c r="P1172" s="10" t="s">
        <v>639</v>
      </c>
      <c r="Q1172" s="10" t="s">
        <v>501</v>
      </c>
      <c r="R1172" s="10" t="s">
        <v>497</v>
      </c>
      <c r="S1172" s="10" t="s">
        <v>79</v>
      </c>
    </row>
    <row r="1173" spans="1:19" x14ac:dyDescent="0.3">
      <c r="A1173" s="32">
        <v>37330</v>
      </c>
      <c r="B1173" s="55">
        <v>129950</v>
      </c>
      <c r="C1173" s="10" t="s">
        <v>497</v>
      </c>
      <c r="D1173" s="10" t="s">
        <v>1</v>
      </c>
      <c r="E1173" s="10" t="s">
        <v>5</v>
      </c>
      <c r="F1173" s="10" t="s">
        <v>3</v>
      </c>
      <c r="H1173" s="10" t="s">
        <v>95</v>
      </c>
      <c r="I1173" s="10" t="s">
        <v>498</v>
      </c>
      <c r="J1173" s="10" t="s">
        <v>218</v>
      </c>
      <c r="K1173" s="10" t="s">
        <v>219</v>
      </c>
      <c r="L1173" s="10" t="s">
        <v>220</v>
      </c>
      <c r="M1173" s="10" t="s">
        <v>167</v>
      </c>
      <c r="N1173" s="10" t="s">
        <v>42</v>
      </c>
      <c r="O1173" s="10" t="s">
        <v>644</v>
      </c>
      <c r="P1173" s="10" t="s">
        <v>645</v>
      </c>
      <c r="Q1173" s="10" t="s">
        <v>501</v>
      </c>
      <c r="R1173" s="10" t="s">
        <v>497</v>
      </c>
      <c r="S1173" s="10" t="s">
        <v>79</v>
      </c>
    </row>
    <row r="1174" spans="1:19" x14ac:dyDescent="0.3">
      <c r="A1174" s="32">
        <v>37330</v>
      </c>
      <c r="B1174" s="55">
        <v>77000</v>
      </c>
      <c r="C1174" s="10" t="s">
        <v>5927</v>
      </c>
      <c r="D1174" s="10" t="s">
        <v>4</v>
      </c>
      <c r="E1174" s="10" t="s">
        <v>2</v>
      </c>
      <c r="F1174" s="10" t="s">
        <v>3</v>
      </c>
      <c r="H1174" s="10" t="s">
        <v>80</v>
      </c>
      <c r="I1174" s="10" t="s">
        <v>5928</v>
      </c>
      <c r="J1174" s="10" t="s">
        <v>218</v>
      </c>
      <c r="K1174" s="10" t="s">
        <v>219</v>
      </c>
      <c r="L1174" s="10" t="s">
        <v>220</v>
      </c>
      <c r="M1174" s="10" t="s">
        <v>167</v>
      </c>
      <c r="N1174" s="10" t="s">
        <v>42</v>
      </c>
      <c r="O1174" s="10" t="s">
        <v>5932</v>
      </c>
      <c r="P1174" s="10" t="s">
        <v>5933</v>
      </c>
      <c r="Q1174" s="10" t="s">
        <v>5931</v>
      </c>
      <c r="R1174" s="10" t="s">
        <v>5927</v>
      </c>
      <c r="S1174" s="10" t="s">
        <v>79</v>
      </c>
    </row>
    <row r="1175" spans="1:19" x14ac:dyDescent="0.3">
      <c r="A1175" s="32">
        <v>37336</v>
      </c>
      <c r="B1175" s="55">
        <v>62000</v>
      </c>
      <c r="C1175" s="10" t="s">
        <v>4131</v>
      </c>
      <c r="D1175" s="10" t="s">
        <v>6</v>
      </c>
      <c r="E1175" s="10" t="s">
        <v>2</v>
      </c>
      <c r="F1175" s="10" t="s">
        <v>3</v>
      </c>
      <c r="H1175" s="10" t="s">
        <v>100</v>
      </c>
      <c r="I1175" s="10" t="s">
        <v>3964</v>
      </c>
      <c r="J1175" s="10" t="s">
        <v>218</v>
      </c>
      <c r="K1175" s="10" t="s">
        <v>219</v>
      </c>
      <c r="L1175" s="10" t="s">
        <v>220</v>
      </c>
      <c r="M1175" s="10" t="s">
        <v>167</v>
      </c>
      <c r="N1175" s="10" t="s">
        <v>42</v>
      </c>
      <c r="O1175" s="10" t="s">
        <v>4147</v>
      </c>
      <c r="P1175" s="10" t="s">
        <v>4148</v>
      </c>
      <c r="Q1175" s="10" t="s">
        <v>4134</v>
      </c>
      <c r="R1175" s="10" t="s">
        <v>4131</v>
      </c>
      <c r="S1175" s="10" t="s">
        <v>79</v>
      </c>
    </row>
    <row r="1176" spans="1:19" x14ac:dyDescent="0.3">
      <c r="A1176" s="32">
        <v>37337</v>
      </c>
      <c r="B1176" s="55">
        <v>50000</v>
      </c>
      <c r="C1176" s="10" t="s">
        <v>1517</v>
      </c>
      <c r="D1176" s="10" t="s">
        <v>4</v>
      </c>
      <c r="E1176" s="10" t="s">
        <v>2</v>
      </c>
      <c r="F1176" s="10" t="s">
        <v>3</v>
      </c>
      <c r="H1176" s="10" t="s">
        <v>60</v>
      </c>
      <c r="I1176" s="10" t="s">
        <v>1518</v>
      </c>
      <c r="J1176" s="10" t="s">
        <v>218</v>
      </c>
      <c r="K1176" s="10" t="s">
        <v>219</v>
      </c>
      <c r="L1176" s="10" t="s">
        <v>220</v>
      </c>
      <c r="M1176" s="10" t="s">
        <v>167</v>
      </c>
      <c r="N1176" s="10" t="s">
        <v>42</v>
      </c>
      <c r="O1176" s="10" t="s">
        <v>1519</v>
      </c>
      <c r="P1176" s="10" t="s">
        <v>1520</v>
      </c>
      <c r="Q1176" s="10" t="s">
        <v>1521</v>
      </c>
      <c r="R1176" s="10" t="s">
        <v>1517</v>
      </c>
      <c r="S1176" s="10" t="s">
        <v>79</v>
      </c>
    </row>
    <row r="1177" spans="1:19" x14ac:dyDescent="0.3">
      <c r="A1177" s="32">
        <v>37337</v>
      </c>
      <c r="B1177" s="55">
        <v>130000</v>
      </c>
      <c r="C1177" s="10" t="s">
        <v>4417</v>
      </c>
      <c r="D1177" s="10" t="s">
        <v>1</v>
      </c>
      <c r="E1177" s="10" t="s">
        <v>2</v>
      </c>
      <c r="F1177" s="10" t="s">
        <v>3</v>
      </c>
      <c r="H1177" s="10" t="s">
        <v>64</v>
      </c>
      <c r="I1177" s="10" t="s">
        <v>4418</v>
      </c>
      <c r="J1177" s="10" t="s">
        <v>218</v>
      </c>
      <c r="K1177" s="10" t="s">
        <v>219</v>
      </c>
      <c r="L1177" s="10" t="s">
        <v>220</v>
      </c>
      <c r="M1177" s="10" t="s">
        <v>167</v>
      </c>
      <c r="N1177" s="10" t="s">
        <v>42</v>
      </c>
      <c r="O1177" s="10" t="s">
        <v>4422</v>
      </c>
      <c r="P1177" s="10" t="s">
        <v>4423</v>
      </c>
      <c r="Q1177" s="10" t="s">
        <v>4421</v>
      </c>
      <c r="R1177" s="10" t="s">
        <v>4417</v>
      </c>
      <c r="S1177" s="10" t="s">
        <v>79</v>
      </c>
    </row>
    <row r="1178" spans="1:19" x14ac:dyDescent="0.3">
      <c r="A1178" s="32">
        <v>37340</v>
      </c>
      <c r="B1178" s="55">
        <v>56000</v>
      </c>
      <c r="C1178" s="10" t="s">
        <v>4329</v>
      </c>
      <c r="D1178" s="10" t="s">
        <v>6</v>
      </c>
      <c r="E1178" s="10" t="s">
        <v>2</v>
      </c>
      <c r="F1178" s="10" t="s">
        <v>3</v>
      </c>
      <c r="H1178" s="10" t="s">
        <v>68</v>
      </c>
      <c r="I1178" s="10" t="s">
        <v>4330</v>
      </c>
      <c r="J1178" s="10" t="s">
        <v>218</v>
      </c>
      <c r="K1178" s="10" t="s">
        <v>219</v>
      </c>
      <c r="L1178" s="10" t="s">
        <v>220</v>
      </c>
      <c r="M1178" s="10" t="s">
        <v>167</v>
      </c>
      <c r="N1178" s="10" t="s">
        <v>42</v>
      </c>
      <c r="O1178" s="10" t="s">
        <v>4348</v>
      </c>
      <c r="P1178" s="10" t="s">
        <v>4349</v>
      </c>
      <c r="Q1178" s="10" t="s">
        <v>4333</v>
      </c>
      <c r="R1178" s="10" t="s">
        <v>4329</v>
      </c>
      <c r="S1178" s="10" t="s">
        <v>79</v>
      </c>
    </row>
    <row r="1179" spans="1:19" x14ac:dyDescent="0.3">
      <c r="A1179" s="32">
        <v>37343</v>
      </c>
      <c r="B1179" s="55">
        <v>79950</v>
      </c>
      <c r="C1179" s="10" t="s">
        <v>497</v>
      </c>
      <c r="D1179" s="10" t="s">
        <v>4</v>
      </c>
      <c r="E1179" s="10" t="s">
        <v>5</v>
      </c>
      <c r="F1179" s="10" t="s">
        <v>3</v>
      </c>
      <c r="H1179" s="10" t="s">
        <v>129</v>
      </c>
      <c r="I1179" s="10" t="s">
        <v>498</v>
      </c>
      <c r="J1179" s="10" t="s">
        <v>218</v>
      </c>
      <c r="K1179" s="10" t="s">
        <v>219</v>
      </c>
      <c r="L1179" s="10" t="s">
        <v>220</v>
      </c>
      <c r="M1179" s="10" t="s">
        <v>167</v>
      </c>
      <c r="N1179" s="10" t="s">
        <v>42</v>
      </c>
      <c r="O1179" s="10" t="s">
        <v>624</v>
      </c>
      <c r="P1179" s="10" t="s">
        <v>625</v>
      </c>
      <c r="Q1179" s="10" t="s">
        <v>501</v>
      </c>
      <c r="R1179" s="10" t="s">
        <v>497</v>
      </c>
      <c r="S1179" s="10" t="s">
        <v>79</v>
      </c>
    </row>
    <row r="1180" spans="1:19" x14ac:dyDescent="0.3">
      <c r="A1180" s="32">
        <v>37343</v>
      </c>
      <c r="B1180" s="55">
        <v>77500</v>
      </c>
      <c r="C1180" s="10" t="s">
        <v>497</v>
      </c>
      <c r="D1180" s="10" t="s">
        <v>4</v>
      </c>
      <c r="E1180" s="10" t="s">
        <v>5</v>
      </c>
      <c r="F1180" s="10" t="s">
        <v>3</v>
      </c>
      <c r="H1180" s="10" t="s">
        <v>94</v>
      </c>
      <c r="I1180" s="10" t="s">
        <v>498</v>
      </c>
      <c r="J1180" s="10" t="s">
        <v>218</v>
      </c>
      <c r="K1180" s="10" t="s">
        <v>219</v>
      </c>
      <c r="L1180" s="10" t="s">
        <v>220</v>
      </c>
      <c r="M1180" s="10" t="s">
        <v>167</v>
      </c>
      <c r="N1180" s="10" t="s">
        <v>42</v>
      </c>
      <c r="O1180" s="10" t="s">
        <v>632</v>
      </c>
      <c r="P1180" s="10" t="s">
        <v>633</v>
      </c>
      <c r="Q1180" s="10" t="s">
        <v>501</v>
      </c>
      <c r="R1180" s="10" t="s">
        <v>497</v>
      </c>
      <c r="S1180" s="10" t="s">
        <v>79</v>
      </c>
    </row>
    <row r="1181" spans="1:19" x14ac:dyDescent="0.3">
      <c r="A1181" s="32">
        <v>37343</v>
      </c>
      <c r="B1181" s="55">
        <v>79950</v>
      </c>
      <c r="C1181" s="10" t="s">
        <v>497</v>
      </c>
      <c r="D1181" s="10" t="s">
        <v>4</v>
      </c>
      <c r="E1181" s="10" t="s">
        <v>5</v>
      </c>
      <c r="F1181" s="10" t="s">
        <v>3</v>
      </c>
      <c r="H1181" s="10" t="s">
        <v>61</v>
      </c>
      <c r="I1181" s="10" t="s">
        <v>498</v>
      </c>
      <c r="J1181" s="10" t="s">
        <v>218</v>
      </c>
      <c r="K1181" s="10" t="s">
        <v>219</v>
      </c>
      <c r="L1181" s="10" t="s">
        <v>220</v>
      </c>
      <c r="M1181" s="10" t="s">
        <v>167</v>
      </c>
      <c r="N1181" s="10" t="s">
        <v>42</v>
      </c>
      <c r="O1181" s="10" t="s">
        <v>636</v>
      </c>
      <c r="P1181" s="10" t="s">
        <v>637</v>
      </c>
      <c r="Q1181" s="10" t="s">
        <v>501</v>
      </c>
      <c r="R1181" s="10" t="s">
        <v>497</v>
      </c>
      <c r="S1181" s="10" t="s">
        <v>79</v>
      </c>
    </row>
    <row r="1182" spans="1:19" x14ac:dyDescent="0.3">
      <c r="A1182" s="32">
        <v>37343</v>
      </c>
      <c r="B1182" s="55">
        <v>82950</v>
      </c>
      <c r="C1182" s="10" t="s">
        <v>497</v>
      </c>
      <c r="D1182" s="10" t="s">
        <v>4</v>
      </c>
      <c r="E1182" s="10" t="s">
        <v>5</v>
      </c>
      <c r="F1182" s="10" t="s">
        <v>3</v>
      </c>
      <c r="H1182" s="10" t="s">
        <v>63</v>
      </c>
      <c r="I1182" s="10" t="s">
        <v>498</v>
      </c>
      <c r="J1182" s="10" t="s">
        <v>218</v>
      </c>
      <c r="K1182" s="10" t="s">
        <v>219</v>
      </c>
      <c r="L1182" s="10" t="s">
        <v>220</v>
      </c>
      <c r="M1182" s="10" t="s">
        <v>167</v>
      </c>
      <c r="N1182" s="10" t="s">
        <v>42</v>
      </c>
      <c r="O1182" s="10" t="s">
        <v>648</v>
      </c>
      <c r="P1182" s="10" t="s">
        <v>649</v>
      </c>
      <c r="Q1182" s="10" t="s">
        <v>501</v>
      </c>
      <c r="R1182" s="10" t="s">
        <v>497</v>
      </c>
      <c r="S1182" s="10" t="s">
        <v>79</v>
      </c>
    </row>
    <row r="1183" spans="1:19" x14ac:dyDescent="0.3">
      <c r="A1183" s="32">
        <v>37343</v>
      </c>
      <c r="B1183" s="55">
        <v>82950</v>
      </c>
      <c r="C1183" s="10" t="s">
        <v>497</v>
      </c>
      <c r="D1183" s="10" t="s">
        <v>4</v>
      </c>
      <c r="E1183" s="10" t="s">
        <v>5</v>
      </c>
      <c r="F1183" s="10" t="s">
        <v>3</v>
      </c>
      <c r="H1183" s="10" t="s">
        <v>72</v>
      </c>
      <c r="I1183" s="10" t="s">
        <v>498</v>
      </c>
      <c r="J1183" s="10" t="s">
        <v>218</v>
      </c>
      <c r="K1183" s="10" t="s">
        <v>219</v>
      </c>
      <c r="L1183" s="10" t="s">
        <v>220</v>
      </c>
      <c r="M1183" s="10" t="s">
        <v>167</v>
      </c>
      <c r="N1183" s="10" t="s">
        <v>42</v>
      </c>
      <c r="O1183" s="10" t="s">
        <v>650</v>
      </c>
      <c r="P1183" s="10" t="s">
        <v>651</v>
      </c>
      <c r="Q1183" s="10" t="s">
        <v>501</v>
      </c>
      <c r="R1183" s="10" t="s">
        <v>497</v>
      </c>
      <c r="S1183" s="10" t="s">
        <v>79</v>
      </c>
    </row>
    <row r="1184" spans="1:19" x14ac:dyDescent="0.3">
      <c r="A1184" s="32">
        <v>37343</v>
      </c>
      <c r="B1184" s="55">
        <v>82950</v>
      </c>
      <c r="C1184" s="10" t="s">
        <v>497</v>
      </c>
      <c r="D1184" s="10" t="s">
        <v>4</v>
      </c>
      <c r="E1184" s="10" t="s">
        <v>5</v>
      </c>
      <c r="F1184" s="10" t="s">
        <v>3</v>
      </c>
      <c r="H1184" s="10" t="s">
        <v>73</v>
      </c>
      <c r="I1184" s="10" t="s">
        <v>498</v>
      </c>
      <c r="J1184" s="10" t="s">
        <v>218</v>
      </c>
      <c r="K1184" s="10" t="s">
        <v>219</v>
      </c>
      <c r="L1184" s="10" t="s">
        <v>220</v>
      </c>
      <c r="M1184" s="10" t="s">
        <v>167</v>
      </c>
      <c r="N1184" s="10" t="s">
        <v>42</v>
      </c>
      <c r="O1184" s="10" t="s">
        <v>652</v>
      </c>
      <c r="P1184" s="10" t="s">
        <v>653</v>
      </c>
      <c r="Q1184" s="10" t="s">
        <v>501</v>
      </c>
      <c r="R1184" s="10" t="s">
        <v>497</v>
      </c>
      <c r="S1184" s="10" t="s">
        <v>79</v>
      </c>
    </row>
    <row r="1185" spans="1:19" x14ac:dyDescent="0.3">
      <c r="A1185" s="32">
        <v>37343</v>
      </c>
      <c r="B1185" s="55">
        <v>82950</v>
      </c>
      <c r="C1185" s="10" t="s">
        <v>497</v>
      </c>
      <c r="D1185" s="10" t="s">
        <v>4</v>
      </c>
      <c r="E1185" s="10" t="s">
        <v>5</v>
      </c>
      <c r="F1185" s="10" t="s">
        <v>3</v>
      </c>
      <c r="H1185" s="10" t="s">
        <v>71</v>
      </c>
      <c r="I1185" s="10" t="s">
        <v>498</v>
      </c>
      <c r="J1185" s="10" t="s">
        <v>218</v>
      </c>
      <c r="K1185" s="10" t="s">
        <v>219</v>
      </c>
      <c r="L1185" s="10" t="s">
        <v>220</v>
      </c>
      <c r="M1185" s="10" t="s">
        <v>167</v>
      </c>
      <c r="N1185" s="10" t="s">
        <v>42</v>
      </c>
      <c r="O1185" s="10" t="s">
        <v>658</v>
      </c>
      <c r="P1185" s="10" t="s">
        <v>659</v>
      </c>
      <c r="Q1185" s="10" t="s">
        <v>501</v>
      </c>
      <c r="R1185" s="10" t="s">
        <v>497</v>
      </c>
      <c r="S1185" s="10" t="s">
        <v>79</v>
      </c>
    </row>
    <row r="1186" spans="1:19" x14ac:dyDescent="0.3">
      <c r="A1186" s="32">
        <v>37343</v>
      </c>
      <c r="B1186" s="55">
        <v>110000</v>
      </c>
      <c r="C1186" s="10" t="s">
        <v>1593</v>
      </c>
      <c r="D1186" s="10" t="s">
        <v>4</v>
      </c>
      <c r="E1186" s="10" t="s">
        <v>2</v>
      </c>
      <c r="F1186" s="10" t="s">
        <v>3</v>
      </c>
      <c r="H1186" s="10" t="s">
        <v>1637</v>
      </c>
      <c r="I1186" s="10" t="s">
        <v>1595</v>
      </c>
      <c r="J1186" s="10" t="s">
        <v>218</v>
      </c>
      <c r="K1186" s="10" t="s">
        <v>219</v>
      </c>
      <c r="L1186" s="10" t="s">
        <v>220</v>
      </c>
      <c r="M1186" s="10" t="s">
        <v>167</v>
      </c>
      <c r="N1186" s="10" t="s">
        <v>42</v>
      </c>
      <c r="O1186" s="10" t="s">
        <v>1638</v>
      </c>
      <c r="P1186" s="10" t="s">
        <v>1639</v>
      </c>
      <c r="Q1186" s="10" t="s">
        <v>1598</v>
      </c>
      <c r="R1186" s="10" t="s">
        <v>1593</v>
      </c>
      <c r="S1186" s="10" t="s">
        <v>79</v>
      </c>
    </row>
    <row r="1187" spans="1:19" x14ac:dyDescent="0.3">
      <c r="A1187" s="32">
        <v>37343</v>
      </c>
      <c r="B1187" s="55">
        <v>60000</v>
      </c>
      <c r="C1187" s="10" t="s">
        <v>2058</v>
      </c>
      <c r="D1187" s="10" t="s">
        <v>6</v>
      </c>
      <c r="E1187" s="10" t="s">
        <v>2</v>
      </c>
      <c r="F1187" s="10" t="s">
        <v>3</v>
      </c>
      <c r="H1187" s="10" t="s">
        <v>84</v>
      </c>
      <c r="I1187" s="10" t="s">
        <v>1656</v>
      </c>
      <c r="J1187" s="10" t="s">
        <v>218</v>
      </c>
      <c r="K1187" s="10" t="s">
        <v>219</v>
      </c>
      <c r="L1187" s="10" t="s">
        <v>220</v>
      </c>
      <c r="M1187" s="10" t="s">
        <v>167</v>
      </c>
      <c r="N1187" s="10" t="s">
        <v>42</v>
      </c>
      <c r="O1187" s="10" t="s">
        <v>2072</v>
      </c>
      <c r="P1187" s="10" t="s">
        <v>2073</v>
      </c>
      <c r="Q1187" s="10" t="s">
        <v>2061</v>
      </c>
      <c r="R1187" s="10" t="s">
        <v>2058</v>
      </c>
      <c r="S1187" s="10" t="s">
        <v>79</v>
      </c>
    </row>
    <row r="1188" spans="1:19" x14ac:dyDescent="0.3">
      <c r="A1188" s="32">
        <v>37343</v>
      </c>
      <c r="B1188" s="55">
        <v>105750</v>
      </c>
      <c r="C1188" s="10" t="s">
        <v>2472</v>
      </c>
      <c r="D1188" s="10" t="s">
        <v>1</v>
      </c>
      <c r="E1188" s="10" t="s">
        <v>2</v>
      </c>
      <c r="F1188" s="10" t="s">
        <v>3</v>
      </c>
      <c r="H1188" s="10" t="s">
        <v>118</v>
      </c>
      <c r="I1188" s="10" t="s">
        <v>2473</v>
      </c>
      <c r="J1188" s="10" t="s">
        <v>218</v>
      </c>
      <c r="K1188" s="10" t="s">
        <v>219</v>
      </c>
      <c r="L1188" s="10" t="s">
        <v>220</v>
      </c>
      <c r="M1188" s="10" t="s">
        <v>167</v>
      </c>
      <c r="N1188" s="10" t="s">
        <v>42</v>
      </c>
      <c r="O1188" s="10" t="s">
        <v>2593</v>
      </c>
      <c r="P1188" s="10" t="s">
        <v>2594</v>
      </c>
      <c r="Q1188" s="10" t="s">
        <v>2476</v>
      </c>
      <c r="R1188" s="10" t="s">
        <v>2472</v>
      </c>
      <c r="S1188" s="10" t="s">
        <v>79</v>
      </c>
    </row>
    <row r="1189" spans="1:19" x14ac:dyDescent="0.3">
      <c r="A1189" s="32">
        <v>37343</v>
      </c>
      <c r="B1189" s="55">
        <v>25000</v>
      </c>
      <c r="C1189" s="10" t="s">
        <v>4622</v>
      </c>
      <c r="D1189" s="10" t="s">
        <v>6</v>
      </c>
      <c r="E1189" s="10" t="s">
        <v>2</v>
      </c>
      <c r="F1189" s="10" t="s">
        <v>3</v>
      </c>
      <c r="H1189" s="10" t="s">
        <v>127</v>
      </c>
      <c r="I1189" s="10" t="s">
        <v>4560</v>
      </c>
      <c r="J1189" s="10" t="s">
        <v>218</v>
      </c>
      <c r="K1189" s="10" t="s">
        <v>219</v>
      </c>
      <c r="L1189" s="10" t="s">
        <v>220</v>
      </c>
      <c r="M1189" s="10" t="s">
        <v>167</v>
      </c>
      <c r="N1189" s="10" t="s">
        <v>42</v>
      </c>
      <c r="O1189" s="10" t="s">
        <v>4650</v>
      </c>
      <c r="P1189" s="10" t="s">
        <v>4651</v>
      </c>
      <c r="Q1189" s="10" t="s">
        <v>4625</v>
      </c>
      <c r="R1189" s="10" t="s">
        <v>4622</v>
      </c>
      <c r="S1189" s="10" t="s">
        <v>79</v>
      </c>
    </row>
    <row r="1190" spans="1:19" x14ac:dyDescent="0.3">
      <c r="A1190" s="32">
        <v>37343</v>
      </c>
      <c r="B1190" s="55">
        <v>69800</v>
      </c>
      <c r="C1190" s="10" t="s">
        <v>5707</v>
      </c>
      <c r="D1190" s="10" t="s">
        <v>6</v>
      </c>
      <c r="E1190" s="10" t="s">
        <v>2</v>
      </c>
      <c r="F1190" s="10" t="s">
        <v>3</v>
      </c>
      <c r="H1190" s="10" t="s">
        <v>120</v>
      </c>
      <c r="I1190" s="10" t="s">
        <v>5216</v>
      </c>
      <c r="J1190" s="10" t="s">
        <v>218</v>
      </c>
      <c r="K1190" s="10" t="s">
        <v>219</v>
      </c>
      <c r="L1190" s="10" t="s">
        <v>220</v>
      </c>
      <c r="M1190" s="10" t="s">
        <v>167</v>
      </c>
      <c r="N1190" s="10" t="s">
        <v>42</v>
      </c>
      <c r="O1190" s="10" t="s">
        <v>5771</v>
      </c>
      <c r="P1190" s="10" t="s">
        <v>5772</v>
      </c>
      <c r="Q1190" s="10" t="s">
        <v>5710</v>
      </c>
      <c r="R1190" s="10" t="s">
        <v>5707</v>
      </c>
      <c r="S1190" s="10" t="s">
        <v>79</v>
      </c>
    </row>
    <row r="1191" spans="1:19" x14ac:dyDescent="0.3">
      <c r="A1191" s="32">
        <v>37343</v>
      </c>
      <c r="B1191" s="55">
        <v>67500</v>
      </c>
      <c r="C1191" s="10" t="s">
        <v>5964</v>
      </c>
      <c r="D1191" s="10" t="s">
        <v>4</v>
      </c>
      <c r="E1191" s="10" t="s">
        <v>2</v>
      </c>
      <c r="F1191" s="10" t="s">
        <v>3</v>
      </c>
      <c r="H1191" s="10" t="s">
        <v>88</v>
      </c>
      <c r="I1191" s="10" t="s">
        <v>5965</v>
      </c>
      <c r="J1191" s="10" t="s">
        <v>218</v>
      </c>
      <c r="K1191" s="10" t="s">
        <v>219</v>
      </c>
      <c r="L1191" s="10" t="s">
        <v>220</v>
      </c>
      <c r="M1191" s="10" t="s">
        <v>167</v>
      </c>
      <c r="N1191" s="10" t="s">
        <v>42</v>
      </c>
      <c r="O1191" s="10" t="s">
        <v>5981</v>
      </c>
      <c r="P1191" s="10" t="s">
        <v>5982</v>
      </c>
      <c r="Q1191" s="10" t="s">
        <v>5968</v>
      </c>
      <c r="R1191" s="10" t="s">
        <v>5964</v>
      </c>
      <c r="S1191" s="10" t="s">
        <v>79</v>
      </c>
    </row>
    <row r="1192" spans="1:19" x14ac:dyDescent="0.3">
      <c r="A1192" s="32">
        <v>37343</v>
      </c>
      <c r="B1192" s="55">
        <v>48000</v>
      </c>
      <c r="C1192" s="10" t="s">
        <v>6036</v>
      </c>
      <c r="D1192" s="10" t="s">
        <v>4</v>
      </c>
      <c r="E1192" s="10" t="s">
        <v>2</v>
      </c>
      <c r="F1192" s="10" t="s">
        <v>3</v>
      </c>
      <c r="H1192" s="10" t="s">
        <v>71</v>
      </c>
      <c r="I1192" s="10" t="s">
        <v>6037</v>
      </c>
      <c r="J1192" s="10" t="s">
        <v>218</v>
      </c>
      <c r="K1192" s="10" t="s">
        <v>219</v>
      </c>
      <c r="L1192" s="10" t="s">
        <v>220</v>
      </c>
      <c r="M1192" s="10" t="s">
        <v>167</v>
      </c>
      <c r="N1192" s="10" t="s">
        <v>42</v>
      </c>
      <c r="O1192" s="10" t="s">
        <v>6083</v>
      </c>
      <c r="P1192" s="10" t="s">
        <v>6084</v>
      </c>
      <c r="Q1192" s="10" t="s">
        <v>6040</v>
      </c>
      <c r="R1192" s="10" t="s">
        <v>6036</v>
      </c>
      <c r="S1192" s="10" t="s">
        <v>79</v>
      </c>
    </row>
    <row r="1193" spans="1:19" x14ac:dyDescent="0.3">
      <c r="A1193" s="32">
        <v>37343</v>
      </c>
      <c r="B1193" s="55">
        <v>61950</v>
      </c>
      <c r="C1193" s="10" t="s">
        <v>6089</v>
      </c>
      <c r="D1193" s="10" t="s">
        <v>4</v>
      </c>
      <c r="E1193" s="10" t="s">
        <v>2</v>
      </c>
      <c r="F1193" s="10" t="s">
        <v>3</v>
      </c>
      <c r="H1193" s="10" t="s">
        <v>96</v>
      </c>
      <c r="I1193" s="10" t="s">
        <v>6090</v>
      </c>
      <c r="J1193" s="10" t="s">
        <v>218</v>
      </c>
      <c r="K1193" s="10" t="s">
        <v>219</v>
      </c>
      <c r="L1193" s="10" t="s">
        <v>220</v>
      </c>
      <c r="M1193" s="10" t="s">
        <v>167</v>
      </c>
      <c r="N1193" s="10" t="s">
        <v>42</v>
      </c>
      <c r="O1193" s="10" t="s">
        <v>6156</v>
      </c>
      <c r="P1193" s="10" t="s">
        <v>6157</v>
      </c>
      <c r="Q1193" s="10" t="s">
        <v>6093</v>
      </c>
      <c r="R1193" s="10" t="s">
        <v>6089</v>
      </c>
      <c r="S1193" s="10" t="s">
        <v>79</v>
      </c>
    </row>
    <row r="1194" spans="1:19" x14ac:dyDescent="0.3">
      <c r="A1194" s="32">
        <v>37343</v>
      </c>
      <c r="B1194" s="55">
        <v>62500</v>
      </c>
      <c r="C1194" s="10" t="s">
        <v>6089</v>
      </c>
      <c r="D1194" s="10" t="s">
        <v>6</v>
      </c>
      <c r="E1194" s="10" t="s">
        <v>2</v>
      </c>
      <c r="F1194" s="10" t="s">
        <v>3</v>
      </c>
      <c r="H1194" s="10" t="s">
        <v>110</v>
      </c>
      <c r="I1194" s="10" t="s">
        <v>6090</v>
      </c>
      <c r="J1194" s="10" t="s">
        <v>218</v>
      </c>
      <c r="K1194" s="10" t="s">
        <v>219</v>
      </c>
      <c r="L1194" s="10" t="s">
        <v>220</v>
      </c>
      <c r="M1194" s="10" t="s">
        <v>167</v>
      </c>
      <c r="N1194" s="10" t="s">
        <v>42</v>
      </c>
      <c r="O1194" s="10" t="s">
        <v>6170</v>
      </c>
      <c r="P1194" s="10" t="s">
        <v>6171</v>
      </c>
      <c r="Q1194" s="10" t="s">
        <v>6093</v>
      </c>
      <c r="R1194" s="10" t="s">
        <v>6089</v>
      </c>
      <c r="S1194" s="10" t="s">
        <v>79</v>
      </c>
    </row>
    <row r="1195" spans="1:19" x14ac:dyDescent="0.3">
      <c r="A1195" s="32">
        <v>37343</v>
      </c>
      <c r="B1195" s="55">
        <v>100330</v>
      </c>
      <c r="C1195" s="10" t="s">
        <v>7925</v>
      </c>
      <c r="D1195" s="10" t="s">
        <v>6</v>
      </c>
      <c r="E1195" s="10" t="s">
        <v>5</v>
      </c>
      <c r="F1195" s="10" t="s">
        <v>3</v>
      </c>
      <c r="H1195" s="10" t="s">
        <v>136</v>
      </c>
      <c r="I1195" s="10" t="s">
        <v>7817</v>
      </c>
      <c r="J1195" s="10" t="s">
        <v>218</v>
      </c>
      <c r="K1195" s="10" t="s">
        <v>219</v>
      </c>
      <c r="L1195" s="10" t="s">
        <v>220</v>
      </c>
      <c r="M1195" s="10" t="s">
        <v>167</v>
      </c>
      <c r="N1195" s="10" t="s">
        <v>42</v>
      </c>
      <c r="O1195" s="10" t="s">
        <v>8061</v>
      </c>
      <c r="P1195" s="10" t="s">
        <v>8062</v>
      </c>
      <c r="Q1195" s="10" t="s">
        <v>7928</v>
      </c>
      <c r="R1195" s="10" t="s">
        <v>7925</v>
      </c>
      <c r="S1195" s="10" t="s">
        <v>79</v>
      </c>
    </row>
    <row r="1196" spans="1:19" x14ac:dyDescent="0.3">
      <c r="A1196" s="32">
        <v>37343</v>
      </c>
      <c r="B1196" s="55">
        <v>100350</v>
      </c>
      <c r="C1196" s="10" t="s">
        <v>7925</v>
      </c>
      <c r="D1196" s="10" t="s">
        <v>4</v>
      </c>
      <c r="E1196" s="10" t="s">
        <v>5</v>
      </c>
      <c r="F1196" s="10" t="s">
        <v>3</v>
      </c>
      <c r="H1196" s="10" t="s">
        <v>137</v>
      </c>
      <c r="I1196" s="10" t="s">
        <v>7817</v>
      </c>
      <c r="J1196" s="10" t="s">
        <v>218</v>
      </c>
      <c r="K1196" s="10" t="s">
        <v>219</v>
      </c>
      <c r="L1196" s="10" t="s">
        <v>220</v>
      </c>
      <c r="M1196" s="10" t="s">
        <v>167</v>
      </c>
      <c r="N1196" s="10" t="s">
        <v>42</v>
      </c>
      <c r="O1196" s="10" t="s">
        <v>8063</v>
      </c>
      <c r="P1196" s="10" t="s">
        <v>8064</v>
      </c>
      <c r="Q1196" s="10" t="s">
        <v>7928</v>
      </c>
      <c r="R1196" s="10" t="s">
        <v>7925</v>
      </c>
      <c r="S1196" s="10" t="s">
        <v>79</v>
      </c>
    </row>
    <row r="1197" spans="1:19" x14ac:dyDescent="0.3">
      <c r="A1197" s="32">
        <v>37350</v>
      </c>
      <c r="B1197" s="55">
        <v>79950</v>
      </c>
      <c r="C1197" s="10" t="s">
        <v>497</v>
      </c>
      <c r="D1197" s="10" t="s">
        <v>4</v>
      </c>
      <c r="E1197" s="10" t="s">
        <v>5</v>
      </c>
      <c r="F1197" s="10" t="s">
        <v>3</v>
      </c>
      <c r="H1197" s="10" t="s">
        <v>93</v>
      </c>
      <c r="I1197" s="10" t="s">
        <v>498</v>
      </c>
      <c r="J1197" s="10" t="s">
        <v>218</v>
      </c>
      <c r="K1197" s="10" t="s">
        <v>219</v>
      </c>
      <c r="L1197" s="10" t="s">
        <v>220</v>
      </c>
      <c r="M1197" s="10" t="s">
        <v>167</v>
      </c>
      <c r="N1197" s="10" t="s">
        <v>42</v>
      </c>
      <c r="O1197" s="10" t="s">
        <v>620</v>
      </c>
      <c r="P1197" s="10" t="s">
        <v>621</v>
      </c>
      <c r="Q1197" s="10" t="s">
        <v>501</v>
      </c>
      <c r="R1197" s="10" t="s">
        <v>497</v>
      </c>
      <c r="S1197" s="10" t="s">
        <v>79</v>
      </c>
    </row>
    <row r="1198" spans="1:19" x14ac:dyDescent="0.3">
      <c r="A1198" s="32">
        <v>37351</v>
      </c>
      <c r="B1198" s="55">
        <v>79950</v>
      </c>
      <c r="C1198" s="10" t="s">
        <v>497</v>
      </c>
      <c r="D1198" s="10" t="s">
        <v>4</v>
      </c>
      <c r="E1198" s="10" t="s">
        <v>5</v>
      </c>
      <c r="F1198" s="10" t="s">
        <v>3</v>
      </c>
      <c r="H1198" s="10" t="s">
        <v>128</v>
      </c>
      <c r="I1198" s="10" t="s">
        <v>498</v>
      </c>
      <c r="J1198" s="10" t="s">
        <v>218</v>
      </c>
      <c r="K1198" s="10" t="s">
        <v>219</v>
      </c>
      <c r="L1198" s="10" t="s">
        <v>220</v>
      </c>
      <c r="M1198" s="10" t="s">
        <v>167</v>
      </c>
      <c r="N1198" s="10" t="s">
        <v>42</v>
      </c>
      <c r="O1198" s="10" t="s">
        <v>616</v>
      </c>
      <c r="P1198" s="10" t="s">
        <v>617</v>
      </c>
      <c r="Q1198" s="10" t="s">
        <v>501</v>
      </c>
      <c r="R1198" s="10" t="s">
        <v>497</v>
      </c>
      <c r="S1198" s="10" t="s">
        <v>79</v>
      </c>
    </row>
    <row r="1199" spans="1:19" x14ac:dyDescent="0.3">
      <c r="A1199" s="32">
        <v>37351</v>
      </c>
      <c r="B1199" s="55">
        <v>91700</v>
      </c>
      <c r="C1199" s="10" t="s">
        <v>7925</v>
      </c>
      <c r="D1199" s="10" t="s">
        <v>4</v>
      </c>
      <c r="E1199" s="10" t="s">
        <v>5</v>
      </c>
      <c r="F1199" s="10" t="s">
        <v>3</v>
      </c>
      <c r="H1199" s="10" t="s">
        <v>134</v>
      </c>
      <c r="I1199" s="10" t="s">
        <v>7817</v>
      </c>
      <c r="J1199" s="10" t="s">
        <v>218</v>
      </c>
      <c r="K1199" s="10" t="s">
        <v>219</v>
      </c>
      <c r="L1199" s="10" t="s">
        <v>220</v>
      </c>
      <c r="M1199" s="10" t="s">
        <v>167</v>
      </c>
      <c r="N1199" s="10" t="s">
        <v>42</v>
      </c>
      <c r="O1199" s="10" t="s">
        <v>8041</v>
      </c>
      <c r="P1199" s="10" t="s">
        <v>8042</v>
      </c>
      <c r="Q1199" s="10" t="s">
        <v>7928</v>
      </c>
      <c r="R1199" s="10" t="s">
        <v>7925</v>
      </c>
      <c r="S1199" s="10" t="s">
        <v>79</v>
      </c>
    </row>
    <row r="1200" spans="1:19" x14ac:dyDescent="0.3">
      <c r="A1200" s="32">
        <v>37356</v>
      </c>
      <c r="B1200" s="55">
        <v>122000</v>
      </c>
      <c r="C1200" s="10" t="s">
        <v>6354</v>
      </c>
      <c r="D1200" s="10" t="s">
        <v>1</v>
      </c>
      <c r="E1200" s="10" t="s">
        <v>2</v>
      </c>
      <c r="F1200" s="10" t="s">
        <v>3</v>
      </c>
      <c r="H1200" s="10" t="s">
        <v>60</v>
      </c>
      <c r="I1200" s="10" t="s">
        <v>6355</v>
      </c>
      <c r="J1200" s="10" t="s">
        <v>218</v>
      </c>
      <c r="K1200" s="10" t="s">
        <v>219</v>
      </c>
      <c r="L1200" s="10" t="s">
        <v>220</v>
      </c>
      <c r="M1200" s="10" t="s">
        <v>167</v>
      </c>
      <c r="N1200" s="10" t="s">
        <v>42</v>
      </c>
      <c r="O1200" s="10" t="s">
        <v>6359</v>
      </c>
      <c r="P1200" s="10" t="s">
        <v>6360</v>
      </c>
      <c r="Q1200" s="10" t="s">
        <v>6358</v>
      </c>
      <c r="R1200" s="10" t="s">
        <v>6354</v>
      </c>
      <c r="S1200" s="10" t="s">
        <v>79</v>
      </c>
    </row>
    <row r="1201" spans="1:19" x14ac:dyDescent="0.3">
      <c r="A1201" s="32">
        <v>37357</v>
      </c>
      <c r="B1201" s="55">
        <v>108000</v>
      </c>
      <c r="C1201" s="10" t="s">
        <v>5215</v>
      </c>
      <c r="D1201" s="10" t="s">
        <v>6</v>
      </c>
      <c r="E1201" s="10" t="s">
        <v>2</v>
      </c>
      <c r="F1201" s="10" t="s">
        <v>3</v>
      </c>
      <c r="H1201" s="10" t="s">
        <v>3447</v>
      </c>
      <c r="I1201" s="10" t="s">
        <v>5216</v>
      </c>
      <c r="J1201" s="10" t="s">
        <v>218</v>
      </c>
      <c r="K1201" s="10" t="s">
        <v>219</v>
      </c>
      <c r="L1201" s="10" t="s">
        <v>220</v>
      </c>
      <c r="M1201" s="10" t="s">
        <v>167</v>
      </c>
      <c r="N1201" s="10" t="s">
        <v>42</v>
      </c>
      <c r="O1201" s="10" t="s">
        <v>5234</v>
      </c>
      <c r="P1201" s="10" t="s">
        <v>5235</v>
      </c>
      <c r="Q1201" s="10" t="s">
        <v>5219</v>
      </c>
      <c r="R1201" s="10" t="s">
        <v>5215</v>
      </c>
      <c r="S1201" s="10" t="s">
        <v>79</v>
      </c>
    </row>
    <row r="1202" spans="1:19" x14ac:dyDescent="0.3">
      <c r="A1202" s="32">
        <v>37357</v>
      </c>
      <c r="B1202" s="55">
        <v>92000</v>
      </c>
      <c r="C1202" s="10" t="s">
        <v>5707</v>
      </c>
      <c r="D1202" s="10" t="s">
        <v>1</v>
      </c>
      <c r="E1202" s="10" t="s">
        <v>2</v>
      </c>
      <c r="F1202" s="10" t="s">
        <v>3</v>
      </c>
      <c r="H1202" s="10" t="s">
        <v>88</v>
      </c>
      <c r="I1202" s="10" t="s">
        <v>5216</v>
      </c>
      <c r="J1202" s="10" t="s">
        <v>218</v>
      </c>
      <c r="K1202" s="10" t="s">
        <v>219</v>
      </c>
      <c r="L1202" s="10" t="s">
        <v>220</v>
      </c>
      <c r="M1202" s="10" t="s">
        <v>167</v>
      </c>
      <c r="N1202" s="10" t="s">
        <v>42</v>
      </c>
      <c r="O1202" s="10" t="s">
        <v>5719</v>
      </c>
      <c r="P1202" s="10" t="s">
        <v>5720</v>
      </c>
      <c r="Q1202" s="10" t="s">
        <v>5710</v>
      </c>
      <c r="R1202" s="10" t="s">
        <v>5707</v>
      </c>
      <c r="S1202" s="10" t="s">
        <v>79</v>
      </c>
    </row>
    <row r="1203" spans="1:19" x14ac:dyDescent="0.3">
      <c r="A1203" s="32">
        <v>37358</v>
      </c>
      <c r="B1203" s="55">
        <v>63000</v>
      </c>
      <c r="C1203" s="10" t="s">
        <v>1314</v>
      </c>
      <c r="D1203" s="10" t="s">
        <v>6</v>
      </c>
      <c r="E1203" s="10" t="s">
        <v>2</v>
      </c>
      <c r="F1203" s="10" t="s">
        <v>3</v>
      </c>
      <c r="H1203" s="10" t="s">
        <v>88</v>
      </c>
      <c r="I1203" s="10" t="s">
        <v>1282</v>
      </c>
      <c r="J1203" s="10" t="s">
        <v>218</v>
      </c>
      <c r="K1203" s="10" t="s">
        <v>219</v>
      </c>
      <c r="L1203" s="10" t="s">
        <v>220</v>
      </c>
      <c r="M1203" s="10" t="s">
        <v>167</v>
      </c>
      <c r="N1203" s="10" t="s">
        <v>42</v>
      </c>
      <c r="O1203" s="10" t="s">
        <v>1324</v>
      </c>
      <c r="P1203" s="10" t="s">
        <v>1325</v>
      </c>
      <c r="Q1203" s="10" t="s">
        <v>1317</v>
      </c>
      <c r="R1203" s="10" t="s">
        <v>1314</v>
      </c>
      <c r="S1203" s="10" t="s">
        <v>79</v>
      </c>
    </row>
    <row r="1204" spans="1:19" x14ac:dyDescent="0.3">
      <c r="A1204" s="32">
        <v>37358</v>
      </c>
      <c r="B1204" s="55">
        <v>62000</v>
      </c>
      <c r="C1204" s="10" t="s">
        <v>1314</v>
      </c>
      <c r="D1204" s="10" t="s">
        <v>4</v>
      </c>
      <c r="E1204" s="10" t="s">
        <v>2</v>
      </c>
      <c r="F1204" s="10" t="s">
        <v>3</v>
      </c>
      <c r="H1204" s="10" t="s">
        <v>122</v>
      </c>
      <c r="I1204" s="10" t="s">
        <v>1282</v>
      </c>
      <c r="J1204" s="10" t="s">
        <v>218</v>
      </c>
      <c r="K1204" s="10" t="s">
        <v>219</v>
      </c>
      <c r="L1204" s="10" t="s">
        <v>220</v>
      </c>
      <c r="M1204" s="10" t="s">
        <v>167</v>
      </c>
      <c r="N1204" s="10" t="s">
        <v>42</v>
      </c>
      <c r="O1204" s="10" t="s">
        <v>1460</v>
      </c>
      <c r="P1204" s="10" t="s">
        <v>1461</v>
      </c>
      <c r="Q1204" s="10" t="s">
        <v>1317</v>
      </c>
      <c r="R1204" s="10" t="s">
        <v>1314</v>
      </c>
      <c r="S1204" s="10" t="s">
        <v>79</v>
      </c>
    </row>
    <row r="1205" spans="1:19" x14ac:dyDescent="0.3">
      <c r="A1205" s="32">
        <v>37358</v>
      </c>
      <c r="B1205" s="55">
        <v>81950</v>
      </c>
      <c r="C1205" s="10" t="s">
        <v>5927</v>
      </c>
      <c r="D1205" s="10" t="s">
        <v>4</v>
      </c>
      <c r="E1205" s="10" t="s">
        <v>2</v>
      </c>
      <c r="F1205" s="10" t="s">
        <v>3</v>
      </c>
      <c r="H1205" s="10" t="s">
        <v>63</v>
      </c>
      <c r="I1205" s="10" t="s">
        <v>5928</v>
      </c>
      <c r="J1205" s="10" t="s">
        <v>218</v>
      </c>
      <c r="K1205" s="10" t="s">
        <v>219</v>
      </c>
      <c r="L1205" s="10" t="s">
        <v>220</v>
      </c>
      <c r="M1205" s="10" t="s">
        <v>167</v>
      </c>
      <c r="N1205" s="10" t="s">
        <v>42</v>
      </c>
      <c r="O1205" s="10" t="s">
        <v>5952</v>
      </c>
      <c r="P1205" s="10" t="s">
        <v>5953</v>
      </c>
      <c r="Q1205" s="10" t="s">
        <v>5931</v>
      </c>
      <c r="R1205" s="10" t="s">
        <v>5927</v>
      </c>
      <c r="S1205" s="10" t="s">
        <v>79</v>
      </c>
    </row>
    <row r="1206" spans="1:19" x14ac:dyDescent="0.3">
      <c r="A1206" s="32">
        <v>37358</v>
      </c>
      <c r="B1206" s="55">
        <v>196300</v>
      </c>
      <c r="C1206" s="10" t="s">
        <v>7925</v>
      </c>
      <c r="D1206" s="10" t="s">
        <v>1</v>
      </c>
      <c r="E1206" s="10" t="s">
        <v>5</v>
      </c>
      <c r="F1206" s="10" t="s">
        <v>3</v>
      </c>
      <c r="H1206" s="10" t="s">
        <v>130</v>
      </c>
      <c r="I1206" s="10" t="s">
        <v>7817</v>
      </c>
      <c r="J1206" s="10" t="s">
        <v>218</v>
      </c>
      <c r="K1206" s="10" t="s">
        <v>219</v>
      </c>
      <c r="L1206" s="10" t="s">
        <v>220</v>
      </c>
      <c r="M1206" s="10" t="s">
        <v>167</v>
      </c>
      <c r="N1206" s="10" t="s">
        <v>42</v>
      </c>
      <c r="O1206" s="10" t="s">
        <v>8005</v>
      </c>
      <c r="P1206" s="10" t="s">
        <v>8006</v>
      </c>
      <c r="Q1206" s="10" t="s">
        <v>7928</v>
      </c>
      <c r="R1206" s="10" t="s">
        <v>7925</v>
      </c>
      <c r="S1206" s="10" t="s">
        <v>79</v>
      </c>
    </row>
    <row r="1207" spans="1:19" x14ac:dyDescent="0.3">
      <c r="A1207" s="32">
        <v>37361</v>
      </c>
      <c r="B1207" s="55">
        <v>50000</v>
      </c>
      <c r="C1207" s="10" t="s">
        <v>2912</v>
      </c>
      <c r="D1207" s="10" t="s">
        <v>6</v>
      </c>
      <c r="E1207" s="10" t="s">
        <v>2</v>
      </c>
      <c r="F1207" s="10" t="s">
        <v>3</v>
      </c>
      <c r="H1207" s="10" t="s">
        <v>68</v>
      </c>
      <c r="I1207" s="10" t="s">
        <v>2913</v>
      </c>
      <c r="J1207" s="10" t="s">
        <v>218</v>
      </c>
      <c r="K1207" s="10" t="s">
        <v>219</v>
      </c>
      <c r="L1207" s="10" t="s">
        <v>220</v>
      </c>
      <c r="M1207" s="10" t="s">
        <v>167</v>
      </c>
      <c r="N1207" s="10" t="s">
        <v>42</v>
      </c>
      <c r="O1207" s="10" t="s">
        <v>2923</v>
      </c>
      <c r="P1207" s="10" t="s">
        <v>2924</v>
      </c>
      <c r="Q1207" s="10" t="s">
        <v>2916</v>
      </c>
      <c r="R1207" s="10" t="s">
        <v>2912</v>
      </c>
      <c r="S1207" s="10" t="s">
        <v>79</v>
      </c>
    </row>
    <row r="1208" spans="1:19" x14ac:dyDescent="0.3">
      <c r="A1208" s="32">
        <v>37365</v>
      </c>
      <c r="B1208" s="55">
        <v>86500</v>
      </c>
      <c r="C1208" s="10" t="s">
        <v>1074</v>
      </c>
      <c r="D1208" s="10" t="s">
        <v>4</v>
      </c>
      <c r="E1208" s="10" t="s">
        <v>2</v>
      </c>
      <c r="F1208" s="10" t="s">
        <v>3</v>
      </c>
      <c r="H1208" s="10" t="s">
        <v>182</v>
      </c>
      <c r="I1208" s="10" t="s">
        <v>801</v>
      </c>
      <c r="J1208" s="10" t="s">
        <v>218</v>
      </c>
      <c r="K1208" s="10" t="s">
        <v>219</v>
      </c>
      <c r="L1208" s="10" t="s">
        <v>220</v>
      </c>
      <c r="M1208" s="10" t="s">
        <v>167</v>
      </c>
      <c r="N1208" s="10" t="s">
        <v>42</v>
      </c>
      <c r="O1208" s="10" t="s">
        <v>1173</v>
      </c>
      <c r="P1208" s="10" t="s">
        <v>1174</v>
      </c>
      <c r="Q1208" s="10" t="s">
        <v>1077</v>
      </c>
      <c r="R1208" s="10" t="s">
        <v>1074</v>
      </c>
      <c r="S1208" s="10" t="s">
        <v>79</v>
      </c>
    </row>
    <row r="1209" spans="1:19" x14ac:dyDescent="0.3">
      <c r="A1209" s="32">
        <v>37365</v>
      </c>
      <c r="B1209" s="55">
        <v>109250</v>
      </c>
      <c r="C1209" s="10" t="s">
        <v>2390</v>
      </c>
      <c r="D1209" s="10" t="s">
        <v>1</v>
      </c>
      <c r="E1209" s="10" t="s">
        <v>2</v>
      </c>
      <c r="F1209" s="10" t="s">
        <v>3</v>
      </c>
      <c r="H1209" s="10" t="s">
        <v>70</v>
      </c>
      <c r="I1209" s="10" t="s">
        <v>2391</v>
      </c>
      <c r="J1209" s="10" t="s">
        <v>218</v>
      </c>
      <c r="K1209" s="10" t="s">
        <v>219</v>
      </c>
      <c r="L1209" s="10" t="s">
        <v>220</v>
      </c>
      <c r="M1209" s="10" t="s">
        <v>167</v>
      </c>
      <c r="N1209" s="10" t="s">
        <v>42</v>
      </c>
      <c r="O1209" s="10" t="s">
        <v>2421</v>
      </c>
      <c r="P1209" s="10" t="s">
        <v>2422</v>
      </c>
      <c r="Q1209" s="10" t="s">
        <v>2394</v>
      </c>
      <c r="R1209" s="10" t="s">
        <v>2390</v>
      </c>
      <c r="S1209" s="10" t="s">
        <v>79</v>
      </c>
    </row>
    <row r="1210" spans="1:19" x14ac:dyDescent="0.3">
      <c r="A1210" s="32">
        <v>37365</v>
      </c>
      <c r="B1210" s="55">
        <v>59995</v>
      </c>
      <c r="C1210" s="10" t="s">
        <v>3141</v>
      </c>
      <c r="D1210" s="10" t="s">
        <v>4</v>
      </c>
      <c r="E1210" s="10" t="s">
        <v>2</v>
      </c>
      <c r="F1210" s="10" t="s">
        <v>3</v>
      </c>
      <c r="H1210" s="10" t="s">
        <v>83</v>
      </c>
      <c r="I1210" s="10" t="s">
        <v>3142</v>
      </c>
      <c r="J1210" s="10" t="s">
        <v>218</v>
      </c>
      <c r="K1210" s="10" t="s">
        <v>219</v>
      </c>
      <c r="L1210" s="10" t="s">
        <v>220</v>
      </c>
      <c r="M1210" s="10" t="s">
        <v>167</v>
      </c>
      <c r="N1210" s="10" t="s">
        <v>42</v>
      </c>
      <c r="O1210" s="10" t="s">
        <v>3160</v>
      </c>
      <c r="P1210" s="10" t="s">
        <v>3161</v>
      </c>
      <c r="Q1210" s="10" t="s">
        <v>3145</v>
      </c>
      <c r="R1210" s="10" t="s">
        <v>3141</v>
      </c>
      <c r="S1210" s="10" t="s">
        <v>79</v>
      </c>
    </row>
    <row r="1211" spans="1:19" x14ac:dyDescent="0.3">
      <c r="A1211" s="32">
        <v>37365</v>
      </c>
      <c r="B1211" s="55">
        <v>83000</v>
      </c>
      <c r="C1211" s="10" t="s">
        <v>3432</v>
      </c>
      <c r="D1211" s="10" t="s">
        <v>4</v>
      </c>
      <c r="E1211" s="10" t="s">
        <v>2</v>
      </c>
      <c r="F1211" s="10" t="s">
        <v>3</v>
      </c>
      <c r="H1211" s="10" t="s">
        <v>179</v>
      </c>
      <c r="I1211" s="10" t="s">
        <v>3021</v>
      </c>
      <c r="J1211" s="10" t="s">
        <v>218</v>
      </c>
      <c r="K1211" s="10" t="s">
        <v>219</v>
      </c>
      <c r="L1211" s="10" t="s">
        <v>220</v>
      </c>
      <c r="M1211" s="10" t="s">
        <v>167</v>
      </c>
      <c r="N1211" s="10" t="s">
        <v>42</v>
      </c>
      <c r="O1211" s="10" t="s">
        <v>3537</v>
      </c>
      <c r="P1211" s="10" t="s">
        <v>3538</v>
      </c>
      <c r="Q1211" s="10" t="s">
        <v>3435</v>
      </c>
      <c r="R1211" s="10" t="s">
        <v>3432</v>
      </c>
      <c r="S1211" s="10" t="s">
        <v>79</v>
      </c>
    </row>
    <row r="1212" spans="1:19" x14ac:dyDescent="0.3">
      <c r="A1212" s="32">
        <v>37365</v>
      </c>
      <c r="B1212" s="55">
        <v>60000</v>
      </c>
      <c r="C1212" s="10" t="s">
        <v>6426</v>
      </c>
      <c r="D1212" s="10" t="s">
        <v>4</v>
      </c>
      <c r="E1212" s="10" t="s">
        <v>2</v>
      </c>
      <c r="F1212" s="10" t="s">
        <v>3</v>
      </c>
      <c r="H1212" s="10" t="s">
        <v>70</v>
      </c>
      <c r="I1212" s="10" t="s">
        <v>6427</v>
      </c>
      <c r="J1212" s="10" t="s">
        <v>218</v>
      </c>
      <c r="K1212" s="10" t="s">
        <v>219</v>
      </c>
      <c r="L1212" s="10" t="s">
        <v>220</v>
      </c>
      <c r="M1212" s="10" t="s">
        <v>167</v>
      </c>
      <c r="N1212" s="10" t="s">
        <v>42</v>
      </c>
      <c r="O1212" s="10" t="s">
        <v>6445</v>
      </c>
      <c r="P1212" s="10" t="s">
        <v>6446</v>
      </c>
      <c r="Q1212" s="10" t="s">
        <v>6430</v>
      </c>
      <c r="R1212" s="10" t="s">
        <v>6426</v>
      </c>
      <c r="S1212" s="10" t="s">
        <v>79</v>
      </c>
    </row>
    <row r="1213" spans="1:19" x14ac:dyDescent="0.3">
      <c r="A1213" s="32">
        <v>37365</v>
      </c>
      <c r="B1213" s="55">
        <v>89050</v>
      </c>
      <c r="C1213" s="10" t="s">
        <v>7925</v>
      </c>
      <c r="D1213" s="10" t="s">
        <v>6</v>
      </c>
      <c r="E1213" s="10" t="s">
        <v>5</v>
      </c>
      <c r="F1213" s="10" t="s">
        <v>3</v>
      </c>
      <c r="H1213" s="10" t="s">
        <v>122</v>
      </c>
      <c r="I1213" s="10" t="s">
        <v>7817</v>
      </c>
      <c r="J1213" s="10" t="s">
        <v>218</v>
      </c>
      <c r="K1213" s="10" t="s">
        <v>219</v>
      </c>
      <c r="L1213" s="10" t="s">
        <v>220</v>
      </c>
      <c r="M1213" s="10" t="s">
        <v>167</v>
      </c>
      <c r="N1213" s="10" t="s">
        <v>42</v>
      </c>
      <c r="O1213" s="10" t="s">
        <v>8037</v>
      </c>
      <c r="P1213" s="10" t="s">
        <v>8038</v>
      </c>
      <c r="Q1213" s="10" t="s">
        <v>7928</v>
      </c>
      <c r="R1213" s="10" t="s">
        <v>7925</v>
      </c>
      <c r="S1213" s="10" t="s">
        <v>79</v>
      </c>
    </row>
    <row r="1214" spans="1:19" x14ac:dyDescent="0.3">
      <c r="A1214" s="32">
        <v>37368</v>
      </c>
      <c r="B1214" s="55">
        <v>158500</v>
      </c>
      <c r="C1214" s="10" t="s">
        <v>7542</v>
      </c>
      <c r="D1214" s="10" t="s">
        <v>1</v>
      </c>
      <c r="E1214" s="10" t="s">
        <v>2</v>
      </c>
      <c r="F1214" s="10" t="s">
        <v>3</v>
      </c>
      <c r="H1214" s="10" t="s">
        <v>203</v>
      </c>
      <c r="I1214" s="10" t="s">
        <v>1595</v>
      </c>
      <c r="J1214" s="10" t="s">
        <v>218</v>
      </c>
      <c r="K1214" s="10" t="s">
        <v>219</v>
      </c>
      <c r="L1214" s="10" t="s">
        <v>220</v>
      </c>
      <c r="M1214" s="10" t="s">
        <v>167</v>
      </c>
      <c r="N1214" s="10" t="s">
        <v>42</v>
      </c>
      <c r="O1214" s="10" t="s">
        <v>7570</v>
      </c>
      <c r="P1214" s="10" t="s">
        <v>7571</v>
      </c>
      <c r="Q1214" s="10" t="s">
        <v>7545</v>
      </c>
      <c r="R1214" s="10" t="s">
        <v>7542</v>
      </c>
      <c r="S1214" s="10" t="s">
        <v>79</v>
      </c>
    </row>
    <row r="1215" spans="1:19" x14ac:dyDescent="0.3">
      <c r="A1215" s="32">
        <v>37372</v>
      </c>
      <c r="B1215" s="55">
        <v>69000</v>
      </c>
      <c r="C1215" s="10" t="s">
        <v>3641</v>
      </c>
      <c r="D1215" s="10" t="s">
        <v>6</v>
      </c>
      <c r="E1215" s="10" t="s">
        <v>2</v>
      </c>
      <c r="F1215" s="10" t="s">
        <v>3</v>
      </c>
      <c r="H1215" s="10" t="s">
        <v>125</v>
      </c>
      <c r="I1215" s="10" t="s">
        <v>3360</v>
      </c>
      <c r="J1215" s="10" t="s">
        <v>218</v>
      </c>
      <c r="K1215" s="10" t="s">
        <v>219</v>
      </c>
      <c r="L1215" s="10" t="s">
        <v>220</v>
      </c>
      <c r="M1215" s="10" t="s">
        <v>167</v>
      </c>
      <c r="N1215" s="10" t="s">
        <v>42</v>
      </c>
      <c r="O1215" s="10" t="s">
        <v>3687</v>
      </c>
      <c r="P1215" s="10" t="s">
        <v>3688</v>
      </c>
      <c r="Q1215" s="10" t="s">
        <v>3644</v>
      </c>
      <c r="R1215" s="10" t="s">
        <v>3641</v>
      </c>
      <c r="S1215" s="10" t="s">
        <v>79</v>
      </c>
    </row>
    <row r="1216" spans="1:19" x14ac:dyDescent="0.3">
      <c r="A1216" s="32">
        <v>37372</v>
      </c>
      <c r="B1216" s="55">
        <v>38500</v>
      </c>
      <c r="C1216" s="10" t="s">
        <v>7177</v>
      </c>
      <c r="D1216" s="10" t="s">
        <v>6</v>
      </c>
      <c r="E1216" s="10" t="s">
        <v>2</v>
      </c>
      <c r="F1216" s="10" t="s">
        <v>3</v>
      </c>
      <c r="H1216" s="10" t="s">
        <v>75</v>
      </c>
      <c r="I1216" s="10" t="s">
        <v>1595</v>
      </c>
      <c r="J1216" s="10" t="s">
        <v>218</v>
      </c>
      <c r="K1216" s="10" t="s">
        <v>219</v>
      </c>
      <c r="L1216" s="10" t="s">
        <v>220</v>
      </c>
      <c r="M1216" s="10" t="s">
        <v>167</v>
      </c>
      <c r="N1216" s="10" t="s">
        <v>42</v>
      </c>
      <c r="O1216" s="10" t="s">
        <v>7205</v>
      </c>
      <c r="P1216" s="10" t="s">
        <v>7206</v>
      </c>
      <c r="Q1216" s="10" t="s">
        <v>7180</v>
      </c>
      <c r="R1216" s="10" t="s">
        <v>7177</v>
      </c>
      <c r="S1216" s="10" t="s">
        <v>79</v>
      </c>
    </row>
    <row r="1217" spans="1:19" x14ac:dyDescent="0.3">
      <c r="A1217" s="32">
        <v>37375</v>
      </c>
      <c r="B1217" s="55">
        <v>97000</v>
      </c>
      <c r="C1217" s="10" t="s">
        <v>1890</v>
      </c>
      <c r="D1217" s="10" t="s">
        <v>1</v>
      </c>
      <c r="E1217" s="10" t="s">
        <v>2</v>
      </c>
      <c r="F1217" s="10" t="s">
        <v>3</v>
      </c>
      <c r="H1217" s="10" t="s">
        <v>81</v>
      </c>
      <c r="I1217" s="10" t="s">
        <v>1891</v>
      </c>
      <c r="J1217" s="10" t="s">
        <v>218</v>
      </c>
      <c r="K1217" s="10" t="s">
        <v>219</v>
      </c>
      <c r="L1217" s="10" t="s">
        <v>220</v>
      </c>
      <c r="M1217" s="10" t="s">
        <v>167</v>
      </c>
      <c r="N1217" s="10" t="s">
        <v>42</v>
      </c>
      <c r="O1217" s="10" t="s">
        <v>1895</v>
      </c>
      <c r="P1217" s="10" t="s">
        <v>1896</v>
      </c>
      <c r="Q1217" s="10" t="s">
        <v>1894</v>
      </c>
      <c r="R1217" s="10" t="s">
        <v>1890</v>
      </c>
      <c r="S1217" s="10" t="s">
        <v>79</v>
      </c>
    </row>
    <row r="1218" spans="1:19" x14ac:dyDescent="0.3">
      <c r="A1218" s="32">
        <v>37377</v>
      </c>
      <c r="B1218" s="55">
        <v>59950</v>
      </c>
      <c r="C1218" s="10" t="s">
        <v>664</v>
      </c>
      <c r="D1218" s="10" t="s">
        <v>6</v>
      </c>
      <c r="E1218" s="10" t="s">
        <v>2</v>
      </c>
      <c r="F1218" s="10" t="s">
        <v>3</v>
      </c>
      <c r="H1218" s="10" t="s">
        <v>84</v>
      </c>
      <c r="I1218" s="10" t="s">
        <v>665</v>
      </c>
      <c r="J1218" s="10" t="s">
        <v>218</v>
      </c>
      <c r="K1218" s="10" t="s">
        <v>219</v>
      </c>
      <c r="L1218" s="10" t="s">
        <v>220</v>
      </c>
      <c r="M1218" s="10" t="s">
        <v>167</v>
      </c>
      <c r="N1218" s="10" t="s">
        <v>42</v>
      </c>
      <c r="O1218" s="10" t="s">
        <v>707</v>
      </c>
      <c r="P1218" s="10" t="s">
        <v>708</v>
      </c>
      <c r="Q1218" s="10" t="s">
        <v>668</v>
      </c>
      <c r="R1218" s="10" t="s">
        <v>664</v>
      </c>
      <c r="S1218" s="10" t="s">
        <v>79</v>
      </c>
    </row>
    <row r="1219" spans="1:19" x14ac:dyDescent="0.3">
      <c r="A1219" s="32">
        <v>37378</v>
      </c>
      <c r="B1219" s="55">
        <v>76000</v>
      </c>
      <c r="C1219" s="10" t="s">
        <v>1890</v>
      </c>
      <c r="D1219" s="10" t="s">
        <v>4</v>
      </c>
      <c r="E1219" s="10" t="s">
        <v>2</v>
      </c>
      <c r="F1219" s="10" t="s">
        <v>3</v>
      </c>
      <c r="H1219" s="10" t="s">
        <v>62</v>
      </c>
      <c r="I1219" s="10" t="s">
        <v>1891</v>
      </c>
      <c r="J1219" s="10" t="s">
        <v>218</v>
      </c>
      <c r="K1219" s="10" t="s">
        <v>219</v>
      </c>
      <c r="L1219" s="10" t="s">
        <v>220</v>
      </c>
      <c r="M1219" s="10" t="s">
        <v>167</v>
      </c>
      <c r="N1219" s="10" t="s">
        <v>42</v>
      </c>
      <c r="O1219" s="10" t="s">
        <v>1921</v>
      </c>
      <c r="P1219" s="10" t="s">
        <v>1922</v>
      </c>
      <c r="Q1219" s="10" t="s">
        <v>1894</v>
      </c>
      <c r="R1219" s="10" t="s">
        <v>1890</v>
      </c>
      <c r="S1219" s="10" t="s">
        <v>79</v>
      </c>
    </row>
    <row r="1220" spans="1:19" x14ac:dyDescent="0.3">
      <c r="A1220" s="32">
        <v>37378</v>
      </c>
      <c r="B1220" s="55">
        <v>119450</v>
      </c>
      <c r="C1220" s="10" t="s">
        <v>7112</v>
      </c>
      <c r="D1220" s="10" t="s">
        <v>1</v>
      </c>
      <c r="E1220" s="10" t="s">
        <v>2</v>
      </c>
      <c r="F1220" s="10" t="s">
        <v>3</v>
      </c>
      <c r="H1220" s="10" t="s">
        <v>60</v>
      </c>
      <c r="I1220" s="10" t="s">
        <v>7113</v>
      </c>
      <c r="J1220" s="10" t="s">
        <v>218</v>
      </c>
      <c r="K1220" s="10" t="s">
        <v>219</v>
      </c>
      <c r="L1220" s="10" t="s">
        <v>220</v>
      </c>
      <c r="M1220" s="10" t="s">
        <v>167</v>
      </c>
      <c r="N1220" s="10" t="s">
        <v>42</v>
      </c>
      <c r="O1220" s="10" t="s">
        <v>7117</v>
      </c>
      <c r="P1220" s="10" t="s">
        <v>7118</v>
      </c>
      <c r="Q1220" s="10" t="s">
        <v>7116</v>
      </c>
      <c r="R1220" s="10" t="s">
        <v>7112</v>
      </c>
      <c r="S1220" s="10" t="s">
        <v>79</v>
      </c>
    </row>
    <row r="1221" spans="1:19" x14ac:dyDescent="0.3">
      <c r="A1221" s="32">
        <v>37379</v>
      </c>
      <c r="B1221" s="55">
        <v>52000</v>
      </c>
      <c r="C1221" s="10" t="s">
        <v>1193</v>
      </c>
      <c r="D1221" s="10" t="s">
        <v>6</v>
      </c>
      <c r="E1221" s="10" t="s">
        <v>2</v>
      </c>
      <c r="F1221" s="10" t="s">
        <v>3</v>
      </c>
      <c r="H1221" s="10" t="s">
        <v>101</v>
      </c>
      <c r="I1221" s="10" t="s">
        <v>1182</v>
      </c>
      <c r="J1221" s="10" t="s">
        <v>218</v>
      </c>
      <c r="K1221" s="10" t="s">
        <v>219</v>
      </c>
      <c r="L1221" s="10" t="s">
        <v>220</v>
      </c>
      <c r="M1221" s="10" t="s">
        <v>167</v>
      </c>
      <c r="N1221" s="10" t="s">
        <v>42</v>
      </c>
      <c r="O1221" s="10" t="s">
        <v>1216</v>
      </c>
      <c r="P1221" s="10" t="s">
        <v>1217</v>
      </c>
      <c r="Q1221" s="10" t="s">
        <v>1196</v>
      </c>
      <c r="R1221" s="10" t="s">
        <v>1193</v>
      </c>
      <c r="S1221" s="10" t="s">
        <v>79</v>
      </c>
    </row>
    <row r="1222" spans="1:19" x14ac:dyDescent="0.3">
      <c r="A1222" s="32">
        <v>37379</v>
      </c>
      <c r="B1222" s="55">
        <v>30500</v>
      </c>
      <c r="C1222" s="10" t="s">
        <v>2796</v>
      </c>
      <c r="D1222" s="10" t="s">
        <v>6</v>
      </c>
      <c r="E1222" s="10" t="s">
        <v>2</v>
      </c>
      <c r="F1222" s="10" t="s">
        <v>131</v>
      </c>
      <c r="H1222" s="10" t="s">
        <v>113</v>
      </c>
      <c r="I1222" s="10" t="s">
        <v>2797</v>
      </c>
      <c r="J1222" s="10" t="s">
        <v>218</v>
      </c>
      <c r="K1222" s="10" t="s">
        <v>219</v>
      </c>
      <c r="L1222" s="10" t="s">
        <v>220</v>
      </c>
      <c r="M1222" s="10" t="s">
        <v>167</v>
      </c>
      <c r="N1222" s="10" t="s">
        <v>42</v>
      </c>
      <c r="O1222" s="10" t="s">
        <v>2873</v>
      </c>
      <c r="P1222" s="10" t="s">
        <v>2874</v>
      </c>
      <c r="Q1222" s="10" t="s">
        <v>2800</v>
      </c>
      <c r="R1222" s="10" t="s">
        <v>2796</v>
      </c>
      <c r="S1222" s="10" t="s">
        <v>79</v>
      </c>
    </row>
    <row r="1223" spans="1:19" x14ac:dyDescent="0.3">
      <c r="A1223" s="32">
        <v>37379</v>
      </c>
      <c r="B1223" s="55">
        <v>68000</v>
      </c>
      <c r="C1223" s="10" t="s">
        <v>3794</v>
      </c>
      <c r="D1223" s="10" t="s">
        <v>4</v>
      </c>
      <c r="E1223" s="10" t="s">
        <v>2</v>
      </c>
      <c r="F1223" s="10" t="s">
        <v>3</v>
      </c>
      <c r="H1223" s="10" t="s">
        <v>76</v>
      </c>
      <c r="I1223" s="10" t="s">
        <v>3795</v>
      </c>
      <c r="J1223" s="10" t="s">
        <v>218</v>
      </c>
      <c r="K1223" s="10" t="s">
        <v>219</v>
      </c>
      <c r="L1223" s="10" t="s">
        <v>220</v>
      </c>
      <c r="M1223" s="10" t="s">
        <v>167</v>
      </c>
      <c r="N1223" s="10" t="s">
        <v>42</v>
      </c>
      <c r="O1223" s="10" t="s">
        <v>3875</v>
      </c>
      <c r="P1223" s="10" t="s">
        <v>3876</v>
      </c>
      <c r="Q1223" s="10" t="s">
        <v>3798</v>
      </c>
      <c r="R1223" s="10" t="s">
        <v>3794</v>
      </c>
      <c r="S1223" s="10" t="s">
        <v>79</v>
      </c>
    </row>
    <row r="1224" spans="1:19" x14ac:dyDescent="0.3">
      <c r="A1224" s="32">
        <v>37379</v>
      </c>
      <c r="B1224" s="55">
        <v>73000</v>
      </c>
      <c r="C1224" s="10" t="s">
        <v>5446</v>
      </c>
      <c r="D1224" s="10" t="s">
        <v>1</v>
      </c>
      <c r="E1224" s="10" t="s">
        <v>2</v>
      </c>
      <c r="F1224" s="10" t="s">
        <v>3</v>
      </c>
      <c r="H1224" s="10" t="s">
        <v>75</v>
      </c>
      <c r="I1224" s="10" t="s">
        <v>5216</v>
      </c>
      <c r="J1224" s="10" t="s">
        <v>218</v>
      </c>
      <c r="K1224" s="10" t="s">
        <v>219</v>
      </c>
      <c r="L1224" s="10" t="s">
        <v>220</v>
      </c>
      <c r="M1224" s="10" t="s">
        <v>167</v>
      </c>
      <c r="N1224" s="10" t="s">
        <v>42</v>
      </c>
      <c r="O1224" s="10" t="s">
        <v>5454</v>
      </c>
      <c r="P1224" s="10" t="s">
        <v>5455</v>
      </c>
      <c r="Q1224" s="10" t="s">
        <v>5449</v>
      </c>
      <c r="R1224" s="10" t="s">
        <v>5446</v>
      </c>
      <c r="S1224" s="10" t="s">
        <v>79</v>
      </c>
    </row>
    <row r="1225" spans="1:19" x14ac:dyDescent="0.3">
      <c r="A1225" s="32">
        <v>37379</v>
      </c>
      <c r="B1225" s="55">
        <v>73500</v>
      </c>
      <c r="C1225" s="10" t="s">
        <v>7177</v>
      </c>
      <c r="D1225" s="10" t="s">
        <v>6</v>
      </c>
      <c r="E1225" s="10" t="s">
        <v>2</v>
      </c>
      <c r="F1225" s="10" t="s">
        <v>3</v>
      </c>
      <c r="H1225" s="10" t="s">
        <v>117</v>
      </c>
      <c r="I1225" s="10" t="s">
        <v>1595</v>
      </c>
      <c r="J1225" s="10" t="s">
        <v>218</v>
      </c>
      <c r="K1225" s="10" t="s">
        <v>219</v>
      </c>
      <c r="L1225" s="10" t="s">
        <v>220</v>
      </c>
      <c r="M1225" s="10" t="s">
        <v>167</v>
      </c>
      <c r="N1225" s="10" t="s">
        <v>42</v>
      </c>
      <c r="O1225" s="10" t="s">
        <v>7283</v>
      </c>
      <c r="P1225" s="10" t="s">
        <v>7284</v>
      </c>
      <c r="Q1225" s="10" t="s">
        <v>7180</v>
      </c>
      <c r="R1225" s="10" t="s">
        <v>7177</v>
      </c>
      <c r="S1225" s="10" t="s">
        <v>79</v>
      </c>
    </row>
    <row r="1226" spans="1:19" x14ac:dyDescent="0.3">
      <c r="A1226" s="32">
        <v>37384</v>
      </c>
      <c r="B1226" s="55">
        <v>110000</v>
      </c>
      <c r="C1226" s="10" t="s">
        <v>1193</v>
      </c>
      <c r="D1226" s="10" t="s">
        <v>6</v>
      </c>
      <c r="E1226" s="10" t="s">
        <v>2</v>
      </c>
      <c r="F1226" s="10" t="s">
        <v>3</v>
      </c>
      <c r="H1226" s="10" t="s">
        <v>71</v>
      </c>
      <c r="I1226" s="10" t="s">
        <v>1182</v>
      </c>
      <c r="J1226" s="10" t="s">
        <v>218</v>
      </c>
      <c r="K1226" s="10" t="s">
        <v>219</v>
      </c>
      <c r="L1226" s="10" t="s">
        <v>220</v>
      </c>
      <c r="M1226" s="10" t="s">
        <v>167</v>
      </c>
      <c r="N1226" s="10" t="s">
        <v>42</v>
      </c>
      <c r="O1226" s="10" t="s">
        <v>1255</v>
      </c>
      <c r="P1226" s="10" t="s">
        <v>1256</v>
      </c>
      <c r="Q1226" s="10" t="s">
        <v>1196</v>
      </c>
      <c r="R1226" s="10" t="s">
        <v>1193</v>
      </c>
      <c r="S1226" s="10" t="s">
        <v>79</v>
      </c>
    </row>
    <row r="1227" spans="1:19" x14ac:dyDescent="0.3">
      <c r="A1227" s="32">
        <v>37384</v>
      </c>
      <c r="B1227" s="55">
        <v>112950</v>
      </c>
      <c r="C1227" s="10" t="s">
        <v>7339</v>
      </c>
      <c r="D1227" s="10" t="s">
        <v>1</v>
      </c>
      <c r="E1227" s="10" t="s">
        <v>2</v>
      </c>
      <c r="F1227" s="10" t="s">
        <v>3</v>
      </c>
      <c r="H1227" s="10" t="s">
        <v>7359</v>
      </c>
      <c r="I1227" s="10" t="s">
        <v>6901</v>
      </c>
      <c r="J1227" s="10" t="s">
        <v>218</v>
      </c>
      <c r="K1227" s="10" t="s">
        <v>219</v>
      </c>
      <c r="L1227" s="10" t="s">
        <v>220</v>
      </c>
      <c r="M1227" s="10" t="s">
        <v>167</v>
      </c>
      <c r="N1227" s="10" t="s">
        <v>42</v>
      </c>
      <c r="O1227" s="10" t="s">
        <v>7360</v>
      </c>
      <c r="P1227" s="10" t="s">
        <v>7361</v>
      </c>
      <c r="Q1227" s="10" t="s">
        <v>7342</v>
      </c>
      <c r="R1227" s="10" t="s">
        <v>7339</v>
      </c>
      <c r="S1227" s="10" t="s">
        <v>79</v>
      </c>
    </row>
    <row r="1228" spans="1:19" x14ac:dyDescent="0.3">
      <c r="A1228" s="32">
        <v>37386</v>
      </c>
      <c r="B1228" s="55">
        <v>75000</v>
      </c>
      <c r="C1228" s="10" t="s">
        <v>497</v>
      </c>
      <c r="D1228" s="10" t="s">
        <v>4</v>
      </c>
      <c r="E1228" s="10" t="s">
        <v>5</v>
      </c>
      <c r="F1228" s="10" t="s">
        <v>3</v>
      </c>
      <c r="H1228" s="10" t="s">
        <v>64</v>
      </c>
      <c r="I1228" s="10" t="s">
        <v>498</v>
      </c>
      <c r="J1228" s="10" t="s">
        <v>218</v>
      </c>
      <c r="K1228" s="10" t="s">
        <v>219</v>
      </c>
      <c r="L1228" s="10" t="s">
        <v>220</v>
      </c>
      <c r="M1228" s="10" t="s">
        <v>167</v>
      </c>
      <c r="N1228" s="10" t="s">
        <v>42</v>
      </c>
      <c r="O1228" s="10" t="s">
        <v>592</v>
      </c>
      <c r="P1228" s="10" t="s">
        <v>593</v>
      </c>
      <c r="Q1228" s="10" t="s">
        <v>501</v>
      </c>
      <c r="R1228" s="10" t="s">
        <v>497</v>
      </c>
      <c r="S1228" s="10" t="s">
        <v>79</v>
      </c>
    </row>
    <row r="1229" spans="1:19" x14ac:dyDescent="0.3">
      <c r="A1229" s="32">
        <v>37386</v>
      </c>
      <c r="B1229" s="55">
        <v>67500</v>
      </c>
      <c r="C1229" s="10" t="s">
        <v>2627</v>
      </c>
      <c r="D1229" s="10" t="s">
        <v>4</v>
      </c>
      <c r="E1229" s="10" t="s">
        <v>2</v>
      </c>
      <c r="F1229" s="10" t="s">
        <v>3</v>
      </c>
      <c r="H1229" s="10" t="s">
        <v>101</v>
      </c>
      <c r="I1229" s="10" t="s">
        <v>2628</v>
      </c>
      <c r="J1229" s="10" t="s">
        <v>218</v>
      </c>
      <c r="K1229" s="10" t="s">
        <v>219</v>
      </c>
      <c r="L1229" s="10" t="s">
        <v>220</v>
      </c>
      <c r="M1229" s="10" t="s">
        <v>167</v>
      </c>
      <c r="N1229" s="10" t="s">
        <v>42</v>
      </c>
      <c r="O1229" s="10" t="s">
        <v>2672</v>
      </c>
      <c r="P1229" s="10" t="s">
        <v>2673</v>
      </c>
      <c r="Q1229" s="10" t="s">
        <v>2631</v>
      </c>
      <c r="R1229" s="10" t="s">
        <v>2627</v>
      </c>
      <c r="S1229" s="10" t="s">
        <v>79</v>
      </c>
    </row>
    <row r="1230" spans="1:19" x14ac:dyDescent="0.3">
      <c r="A1230" s="32">
        <v>37386</v>
      </c>
      <c r="B1230" s="55">
        <v>73000</v>
      </c>
      <c r="C1230" s="10" t="s">
        <v>3141</v>
      </c>
      <c r="D1230" s="10" t="s">
        <v>4</v>
      </c>
      <c r="E1230" s="10" t="s">
        <v>2</v>
      </c>
      <c r="F1230" s="10" t="s">
        <v>3</v>
      </c>
      <c r="H1230" s="10" t="s">
        <v>60</v>
      </c>
      <c r="I1230" s="10" t="s">
        <v>3142</v>
      </c>
      <c r="J1230" s="10" t="s">
        <v>218</v>
      </c>
      <c r="K1230" s="10" t="s">
        <v>219</v>
      </c>
      <c r="L1230" s="10" t="s">
        <v>220</v>
      </c>
      <c r="M1230" s="10" t="s">
        <v>167</v>
      </c>
      <c r="N1230" s="10" t="s">
        <v>42</v>
      </c>
      <c r="O1230" s="10" t="s">
        <v>3148</v>
      </c>
      <c r="P1230" s="10" t="s">
        <v>3149</v>
      </c>
      <c r="Q1230" s="10" t="s">
        <v>3145</v>
      </c>
      <c r="R1230" s="10" t="s">
        <v>3141</v>
      </c>
      <c r="S1230" s="10" t="s">
        <v>79</v>
      </c>
    </row>
    <row r="1231" spans="1:19" x14ac:dyDescent="0.3">
      <c r="A1231" s="32">
        <v>37386</v>
      </c>
      <c r="B1231" s="55">
        <v>68000</v>
      </c>
      <c r="C1231" s="10" t="s">
        <v>3233</v>
      </c>
      <c r="D1231" s="10" t="s">
        <v>4</v>
      </c>
      <c r="E1231" s="10" t="s">
        <v>2</v>
      </c>
      <c r="F1231" s="10" t="s">
        <v>3</v>
      </c>
      <c r="H1231" s="10" t="s">
        <v>68</v>
      </c>
      <c r="I1231" s="10" t="s">
        <v>3234</v>
      </c>
      <c r="J1231" s="10" t="s">
        <v>218</v>
      </c>
      <c r="K1231" s="10" t="s">
        <v>219</v>
      </c>
      <c r="L1231" s="10" t="s">
        <v>220</v>
      </c>
      <c r="M1231" s="10" t="s">
        <v>167</v>
      </c>
      <c r="N1231" s="10" t="s">
        <v>42</v>
      </c>
      <c r="O1231" s="10" t="s">
        <v>3242</v>
      </c>
      <c r="P1231" s="10" t="s">
        <v>3243</v>
      </c>
      <c r="Q1231" s="10" t="s">
        <v>3237</v>
      </c>
      <c r="R1231" s="10" t="s">
        <v>3233</v>
      </c>
      <c r="S1231" s="10" t="s">
        <v>79</v>
      </c>
    </row>
    <row r="1232" spans="1:19" x14ac:dyDescent="0.3">
      <c r="A1232" s="32">
        <v>37386</v>
      </c>
      <c r="B1232" s="55">
        <v>80000</v>
      </c>
      <c r="C1232" s="10" t="s">
        <v>3547</v>
      </c>
      <c r="D1232" s="10" t="s">
        <v>4</v>
      </c>
      <c r="E1232" s="10" t="s">
        <v>2</v>
      </c>
      <c r="F1232" s="10" t="s">
        <v>3</v>
      </c>
      <c r="H1232" s="10" t="s">
        <v>1617</v>
      </c>
      <c r="I1232" s="10" t="s">
        <v>3360</v>
      </c>
      <c r="J1232" s="10" t="s">
        <v>218</v>
      </c>
      <c r="K1232" s="10" t="s">
        <v>219</v>
      </c>
      <c r="L1232" s="10" t="s">
        <v>220</v>
      </c>
      <c r="M1232" s="10" t="s">
        <v>167</v>
      </c>
      <c r="N1232" s="10" t="s">
        <v>42</v>
      </c>
      <c r="O1232" s="10" t="s">
        <v>3611</v>
      </c>
      <c r="P1232" s="10" t="s">
        <v>3612</v>
      </c>
      <c r="Q1232" s="10" t="s">
        <v>3550</v>
      </c>
      <c r="R1232" s="10" t="s">
        <v>3547</v>
      </c>
      <c r="S1232" s="10" t="s">
        <v>79</v>
      </c>
    </row>
    <row r="1233" spans="1:19" x14ac:dyDescent="0.3">
      <c r="A1233" s="32">
        <v>37386</v>
      </c>
      <c r="B1233" s="55">
        <v>68950</v>
      </c>
      <c r="C1233" s="10" t="s">
        <v>4559</v>
      </c>
      <c r="D1233" s="10" t="s">
        <v>4</v>
      </c>
      <c r="E1233" s="10" t="s">
        <v>2</v>
      </c>
      <c r="F1233" s="10" t="s">
        <v>3</v>
      </c>
      <c r="H1233" s="10" t="s">
        <v>146</v>
      </c>
      <c r="I1233" s="10" t="s">
        <v>4560</v>
      </c>
      <c r="J1233" s="10" t="s">
        <v>218</v>
      </c>
      <c r="K1233" s="10" t="s">
        <v>219</v>
      </c>
      <c r="L1233" s="10" t="s">
        <v>220</v>
      </c>
      <c r="M1233" s="10" t="s">
        <v>167</v>
      </c>
      <c r="N1233" s="10" t="s">
        <v>42</v>
      </c>
      <c r="O1233" s="10" t="s">
        <v>4612</v>
      </c>
      <c r="P1233" s="10" t="s">
        <v>4613</v>
      </c>
      <c r="Q1233" s="10" t="s">
        <v>4563</v>
      </c>
      <c r="R1233" s="10" t="s">
        <v>4559</v>
      </c>
      <c r="S1233" s="10" t="s">
        <v>79</v>
      </c>
    </row>
    <row r="1234" spans="1:19" x14ac:dyDescent="0.3">
      <c r="A1234" s="32">
        <v>37386</v>
      </c>
      <c r="B1234" s="55">
        <v>83950</v>
      </c>
      <c r="C1234" s="10" t="s">
        <v>6314</v>
      </c>
      <c r="D1234" s="10" t="s">
        <v>4</v>
      </c>
      <c r="E1234" s="10" t="s">
        <v>2</v>
      </c>
      <c r="F1234" s="10" t="s">
        <v>3</v>
      </c>
      <c r="H1234" s="10" t="s">
        <v>3188</v>
      </c>
      <c r="I1234" s="10" t="s">
        <v>4775</v>
      </c>
      <c r="J1234" s="10" t="s">
        <v>218</v>
      </c>
      <c r="K1234" s="10" t="s">
        <v>219</v>
      </c>
      <c r="L1234" s="10" t="s">
        <v>220</v>
      </c>
      <c r="M1234" s="10" t="s">
        <v>167</v>
      </c>
      <c r="N1234" s="10" t="s">
        <v>42</v>
      </c>
      <c r="O1234" s="10" t="s">
        <v>6326</v>
      </c>
      <c r="P1234" s="10" t="s">
        <v>6327</v>
      </c>
      <c r="Q1234" s="10" t="s">
        <v>6317</v>
      </c>
      <c r="R1234" s="10" t="s">
        <v>6314</v>
      </c>
      <c r="S1234" s="10" t="s">
        <v>79</v>
      </c>
    </row>
    <row r="1235" spans="1:19" x14ac:dyDescent="0.3">
      <c r="A1235" s="32">
        <v>37386</v>
      </c>
      <c r="B1235" s="55">
        <v>193265</v>
      </c>
      <c r="C1235" s="10" t="s">
        <v>7925</v>
      </c>
      <c r="D1235" s="10" t="s">
        <v>1</v>
      </c>
      <c r="E1235" s="10" t="s">
        <v>5</v>
      </c>
      <c r="F1235" s="10" t="s">
        <v>3</v>
      </c>
      <c r="H1235" s="10" t="s">
        <v>111</v>
      </c>
      <c r="I1235" s="10" t="s">
        <v>7817</v>
      </c>
      <c r="J1235" s="10" t="s">
        <v>218</v>
      </c>
      <c r="K1235" s="10" t="s">
        <v>219</v>
      </c>
      <c r="L1235" s="10" t="s">
        <v>220</v>
      </c>
      <c r="M1235" s="10" t="s">
        <v>167</v>
      </c>
      <c r="N1235" s="10" t="s">
        <v>42</v>
      </c>
      <c r="O1235" s="10" t="s">
        <v>7995</v>
      </c>
      <c r="P1235" s="10" t="s">
        <v>7996</v>
      </c>
      <c r="Q1235" s="10" t="s">
        <v>7928</v>
      </c>
      <c r="R1235" s="10" t="s">
        <v>7925</v>
      </c>
      <c r="S1235" s="10" t="s">
        <v>79</v>
      </c>
    </row>
    <row r="1236" spans="1:19" x14ac:dyDescent="0.3">
      <c r="A1236" s="32">
        <v>37386</v>
      </c>
      <c r="B1236" s="55">
        <v>122460</v>
      </c>
      <c r="C1236" s="10" t="s">
        <v>7925</v>
      </c>
      <c r="D1236" s="10" t="s">
        <v>6</v>
      </c>
      <c r="E1236" s="10" t="s">
        <v>5</v>
      </c>
      <c r="F1236" s="10" t="s">
        <v>3</v>
      </c>
      <c r="H1236" s="10" t="s">
        <v>147</v>
      </c>
      <c r="I1236" s="10" t="s">
        <v>7817</v>
      </c>
      <c r="J1236" s="10" t="s">
        <v>218</v>
      </c>
      <c r="K1236" s="10" t="s">
        <v>219</v>
      </c>
      <c r="L1236" s="10" t="s">
        <v>220</v>
      </c>
      <c r="M1236" s="10" t="s">
        <v>167</v>
      </c>
      <c r="N1236" s="10" t="s">
        <v>42</v>
      </c>
      <c r="O1236" s="10" t="s">
        <v>8029</v>
      </c>
      <c r="P1236" s="10" t="s">
        <v>8030</v>
      </c>
      <c r="Q1236" s="10" t="s">
        <v>7928</v>
      </c>
      <c r="R1236" s="10" t="s">
        <v>7925</v>
      </c>
      <c r="S1236" s="10" t="s">
        <v>79</v>
      </c>
    </row>
    <row r="1237" spans="1:19" x14ac:dyDescent="0.3">
      <c r="A1237" s="32">
        <v>37389</v>
      </c>
      <c r="B1237" s="55">
        <v>67000</v>
      </c>
      <c r="C1237" s="10" t="s">
        <v>2627</v>
      </c>
      <c r="D1237" s="10" t="s">
        <v>4</v>
      </c>
      <c r="E1237" s="10" t="s">
        <v>2</v>
      </c>
      <c r="F1237" s="10" t="s">
        <v>3</v>
      </c>
      <c r="H1237" s="10" t="s">
        <v>126</v>
      </c>
      <c r="I1237" s="10" t="s">
        <v>2628</v>
      </c>
      <c r="J1237" s="10" t="s">
        <v>218</v>
      </c>
      <c r="K1237" s="10" t="s">
        <v>219</v>
      </c>
      <c r="L1237" s="10" t="s">
        <v>220</v>
      </c>
      <c r="M1237" s="10" t="s">
        <v>167</v>
      </c>
      <c r="N1237" s="10" t="s">
        <v>42</v>
      </c>
      <c r="O1237" s="10" t="s">
        <v>2664</v>
      </c>
      <c r="P1237" s="10" t="s">
        <v>2665</v>
      </c>
      <c r="Q1237" s="10" t="s">
        <v>2631</v>
      </c>
      <c r="R1237" s="10" t="s">
        <v>2627</v>
      </c>
      <c r="S1237" s="10" t="s">
        <v>79</v>
      </c>
    </row>
    <row r="1238" spans="1:19" x14ac:dyDescent="0.3">
      <c r="A1238" s="32">
        <v>37398</v>
      </c>
      <c r="B1238" s="55">
        <v>63000</v>
      </c>
      <c r="C1238" s="10" t="s">
        <v>4559</v>
      </c>
      <c r="D1238" s="10" t="s">
        <v>6</v>
      </c>
      <c r="E1238" s="10" t="s">
        <v>2</v>
      </c>
      <c r="F1238" s="10" t="s">
        <v>3</v>
      </c>
      <c r="H1238" s="10" t="s">
        <v>94</v>
      </c>
      <c r="I1238" s="10" t="s">
        <v>4560</v>
      </c>
      <c r="J1238" s="10" t="s">
        <v>218</v>
      </c>
      <c r="K1238" s="10" t="s">
        <v>219</v>
      </c>
      <c r="L1238" s="10" t="s">
        <v>220</v>
      </c>
      <c r="M1238" s="10" t="s">
        <v>167</v>
      </c>
      <c r="N1238" s="10" t="s">
        <v>42</v>
      </c>
      <c r="O1238" s="10" t="s">
        <v>4604</v>
      </c>
      <c r="P1238" s="10" t="s">
        <v>4605</v>
      </c>
      <c r="Q1238" s="10" t="s">
        <v>4563</v>
      </c>
      <c r="R1238" s="10" t="s">
        <v>4559</v>
      </c>
      <c r="S1238" s="10" t="s">
        <v>79</v>
      </c>
    </row>
    <row r="1239" spans="1:19" x14ac:dyDescent="0.3">
      <c r="A1239" s="32">
        <v>37400</v>
      </c>
      <c r="B1239" s="55">
        <v>100000</v>
      </c>
      <c r="C1239" s="10" t="s">
        <v>6714</v>
      </c>
      <c r="D1239" s="10" t="s">
        <v>1</v>
      </c>
      <c r="E1239" s="10" t="s">
        <v>2</v>
      </c>
      <c r="F1239" s="10" t="s">
        <v>3</v>
      </c>
      <c r="H1239" s="10" t="s">
        <v>83</v>
      </c>
      <c r="I1239" s="10" t="s">
        <v>6715</v>
      </c>
      <c r="J1239" s="10" t="s">
        <v>218</v>
      </c>
      <c r="K1239" s="10" t="s">
        <v>219</v>
      </c>
      <c r="L1239" s="10" t="s">
        <v>220</v>
      </c>
      <c r="M1239" s="10" t="s">
        <v>167</v>
      </c>
      <c r="N1239" s="10" t="s">
        <v>42</v>
      </c>
      <c r="O1239" s="10" t="s">
        <v>6719</v>
      </c>
      <c r="P1239" s="10" t="s">
        <v>6720</v>
      </c>
      <c r="Q1239" s="10" t="s">
        <v>6718</v>
      </c>
      <c r="R1239" s="10" t="s">
        <v>6714</v>
      </c>
      <c r="S1239" s="10" t="s">
        <v>79</v>
      </c>
    </row>
    <row r="1240" spans="1:19" x14ac:dyDescent="0.3">
      <c r="A1240" s="32">
        <v>37403</v>
      </c>
      <c r="B1240" s="55">
        <v>64250</v>
      </c>
      <c r="C1240" s="10" t="s">
        <v>1528</v>
      </c>
      <c r="D1240" s="10" t="s">
        <v>6</v>
      </c>
      <c r="E1240" s="10" t="s">
        <v>2</v>
      </c>
      <c r="F1240" s="10" t="s">
        <v>3</v>
      </c>
      <c r="H1240" s="10" t="s">
        <v>90</v>
      </c>
      <c r="I1240" s="10" t="s">
        <v>1529</v>
      </c>
      <c r="J1240" s="10" t="s">
        <v>218</v>
      </c>
      <c r="K1240" s="10" t="s">
        <v>219</v>
      </c>
      <c r="L1240" s="10" t="s">
        <v>220</v>
      </c>
      <c r="M1240" s="10" t="s">
        <v>167</v>
      </c>
      <c r="N1240" s="10" t="s">
        <v>42</v>
      </c>
      <c r="O1240" s="10" t="s">
        <v>1577</v>
      </c>
      <c r="P1240" s="10" t="s">
        <v>1578</v>
      </c>
      <c r="Q1240" s="10" t="s">
        <v>1532</v>
      </c>
      <c r="R1240" s="10" t="s">
        <v>1528</v>
      </c>
      <c r="S1240" s="10" t="s">
        <v>79</v>
      </c>
    </row>
    <row r="1241" spans="1:19" x14ac:dyDescent="0.3">
      <c r="A1241" s="32">
        <v>37407</v>
      </c>
      <c r="B1241" s="55">
        <v>82950</v>
      </c>
      <c r="C1241" s="10" t="s">
        <v>497</v>
      </c>
      <c r="D1241" s="10" t="s">
        <v>4</v>
      </c>
      <c r="E1241" s="10" t="s">
        <v>5</v>
      </c>
      <c r="F1241" s="10" t="s">
        <v>3</v>
      </c>
      <c r="H1241" s="10" t="s">
        <v>80</v>
      </c>
      <c r="I1241" s="10" t="s">
        <v>498</v>
      </c>
      <c r="J1241" s="10" t="s">
        <v>218</v>
      </c>
      <c r="K1241" s="10" t="s">
        <v>219</v>
      </c>
      <c r="L1241" s="10" t="s">
        <v>220</v>
      </c>
      <c r="M1241" s="10" t="s">
        <v>167</v>
      </c>
      <c r="N1241" s="10" t="s">
        <v>42</v>
      </c>
      <c r="O1241" s="10" t="s">
        <v>504</v>
      </c>
      <c r="P1241" s="10" t="s">
        <v>505</v>
      </c>
      <c r="Q1241" s="10" t="s">
        <v>501</v>
      </c>
      <c r="R1241" s="10" t="s">
        <v>497</v>
      </c>
      <c r="S1241" s="10" t="s">
        <v>79</v>
      </c>
    </row>
    <row r="1242" spans="1:19" x14ac:dyDescent="0.3">
      <c r="A1242" s="32">
        <v>37407</v>
      </c>
      <c r="B1242" s="55">
        <v>82950</v>
      </c>
      <c r="C1242" s="10" t="s">
        <v>497</v>
      </c>
      <c r="D1242" s="10" t="s">
        <v>4</v>
      </c>
      <c r="E1242" s="10" t="s">
        <v>5</v>
      </c>
      <c r="F1242" s="10" t="s">
        <v>3</v>
      </c>
      <c r="H1242" s="10" t="s">
        <v>76</v>
      </c>
      <c r="I1242" s="10" t="s">
        <v>498</v>
      </c>
      <c r="J1242" s="10" t="s">
        <v>218</v>
      </c>
      <c r="K1242" s="10" t="s">
        <v>219</v>
      </c>
      <c r="L1242" s="10" t="s">
        <v>220</v>
      </c>
      <c r="M1242" s="10" t="s">
        <v>167</v>
      </c>
      <c r="N1242" s="10" t="s">
        <v>42</v>
      </c>
      <c r="O1242" s="10" t="s">
        <v>662</v>
      </c>
      <c r="P1242" s="10" t="s">
        <v>663</v>
      </c>
      <c r="Q1242" s="10" t="s">
        <v>501</v>
      </c>
      <c r="R1242" s="10" t="s">
        <v>497</v>
      </c>
      <c r="S1242" s="10" t="s">
        <v>79</v>
      </c>
    </row>
    <row r="1243" spans="1:19" x14ac:dyDescent="0.3">
      <c r="A1243" s="32">
        <v>37407</v>
      </c>
      <c r="B1243" s="55">
        <v>56950</v>
      </c>
      <c r="C1243" s="10" t="s">
        <v>1193</v>
      </c>
      <c r="D1243" s="10" t="s">
        <v>6</v>
      </c>
      <c r="E1243" s="10" t="s">
        <v>2</v>
      </c>
      <c r="F1243" s="10" t="s">
        <v>3</v>
      </c>
      <c r="H1243" s="10" t="s">
        <v>161</v>
      </c>
      <c r="I1243" s="10" t="s">
        <v>1182</v>
      </c>
      <c r="J1243" s="10" t="s">
        <v>218</v>
      </c>
      <c r="K1243" s="10" t="s">
        <v>219</v>
      </c>
      <c r="L1243" s="10" t="s">
        <v>220</v>
      </c>
      <c r="M1243" s="10" t="s">
        <v>167</v>
      </c>
      <c r="N1243" s="10" t="s">
        <v>42</v>
      </c>
      <c r="O1243" s="10" t="s">
        <v>1273</v>
      </c>
      <c r="P1243" s="10" t="s">
        <v>1274</v>
      </c>
      <c r="Q1243" s="10" t="s">
        <v>1196</v>
      </c>
      <c r="R1243" s="10" t="s">
        <v>1193</v>
      </c>
      <c r="S1243" s="10" t="s">
        <v>79</v>
      </c>
    </row>
    <row r="1244" spans="1:19" x14ac:dyDescent="0.3">
      <c r="A1244" s="32">
        <v>37407</v>
      </c>
      <c r="B1244" s="55">
        <v>63500</v>
      </c>
      <c r="C1244" s="10" t="s">
        <v>2268</v>
      </c>
      <c r="D1244" s="10" t="s">
        <v>6</v>
      </c>
      <c r="E1244" s="10" t="s">
        <v>2</v>
      </c>
      <c r="F1244" s="10" t="s">
        <v>3</v>
      </c>
      <c r="H1244" s="10" t="s">
        <v>73</v>
      </c>
      <c r="I1244" s="10" t="s">
        <v>2269</v>
      </c>
      <c r="J1244" s="10" t="s">
        <v>218</v>
      </c>
      <c r="K1244" s="10" t="s">
        <v>219</v>
      </c>
      <c r="L1244" s="10" t="s">
        <v>220</v>
      </c>
      <c r="M1244" s="10" t="s">
        <v>167</v>
      </c>
      <c r="N1244" s="10" t="s">
        <v>42</v>
      </c>
      <c r="O1244" s="10" t="s">
        <v>2325</v>
      </c>
      <c r="P1244" s="10" t="s">
        <v>2326</v>
      </c>
      <c r="Q1244" s="10" t="s">
        <v>2272</v>
      </c>
      <c r="R1244" s="10" t="s">
        <v>2268</v>
      </c>
      <c r="S1244" s="10" t="s">
        <v>79</v>
      </c>
    </row>
    <row r="1245" spans="1:19" x14ac:dyDescent="0.3">
      <c r="A1245" s="32">
        <v>37407</v>
      </c>
      <c r="B1245" s="55">
        <v>79000</v>
      </c>
      <c r="C1245" s="10" t="s">
        <v>3712</v>
      </c>
      <c r="D1245" s="10" t="s">
        <v>4</v>
      </c>
      <c r="E1245" s="10" t="s">
        <v>2</v>
      </c>
      <c r="F1245" s="10" t="s">
        <v>3</v>
      </c>
      <c r="H1245" s="10" t="s">
        <v>953</v>
      </c>
      <c r="I1245" s="10" t="s">
        <v>3360</v>
      </c>
      <c r="J1245" s="10" t="s">
        <v>218</v>
      </c>
      <c r="K1245" s="10" t="s">
        <v>219</v>
      </c>
      <c r="L1245" s="10" t="s">
        <v>220</v>
      </c>
      <c r="M1245" s="10" t="s">
        <v>167</v>
      </c>
      <c r="N1245" s="10" t="s">
        <v>42</v>
      </c>
      <c r="O1245" s="10" t="s">
        <v>3734</v>
      </c>
      <c r="P1245" s="10" t="s">
        <v>3735</v>
      </c>
      <c r="Q1245" s="10" t="s">
        <v>3715</v>
      </c>
      <c r="R1245" s="10" t="s">
        <v>3712</v>
      </c>
      <c r="S1245" s="10" t="s">
        <v>79</v>
      </c>
    </row>
    <row r="1246" spans="1:19" x14ac:dyDescent="0.3">
      <c r="A1246" s="32">
        <v>37407</v>
      </c>
      <c r="B1246" s="55">
        <v>77500</v>
      </c>
      <c r="C1246" s="10" t="s">
        <v>5291</v>
      </c>
      <c r="D1246" s="10" t="s">
        <v>4</v>
      </c>
      <c r="E1246" s="10" t="s">
        <v>2</v>
      </c>
      <c r="F1246" s="10" t="s">
        <v>3</v>
      </c>
      <c r="H1246" s="10" t="s">
        <v>132</v>
      </c>
      <c r="I1246" s="10" t="s">
        <v>5292</v>
      </c>
      <c r="J1246" s="10" t="s">
        <v>218</v>
      </c>
      <c r="K1246" s="10" t="s">
        <v>219</v>
      </c>
      <c r="L1246" s="10" t="s">
        <v>220</v>
      </c>
      <c r="M1246" s="10" t="s">
        <v>167</v>
      </c>
      <c r="N1246" s="10" t="s">
        <v>42</v>
      </c>
      <c r="O1246" s="10" t="s">
        <v>5366</v>
      </c>
      <c r="P1246" s="10" t="s">
        <v>5367</v>
      </c>
      <c r="Q1246" s="10" t="s">
        <v>5295</v>
      </c>
      <c r="R1246" s="10" t="s">
        <v>5291</v>
      </c>
      <c r="S1246" s="10" t="s">
        <v>79</v>
      </c>
    </row>
    <row r="1247" spans="1:19" x14ac:dyDescent="0.3">
      <c r="A1247" s="32">
        <v>37407</v>
      </c>
      <c r="B1247" s="55">
        <v>210000</v>
      </c>
      <c r="C1247" s="10" t="s">
        <v>5446</v>
      </c>
      <c r="D1247" s="10" t="s">
        <v>1</v>
      </c>
      <c r="E1247" s="10" t="s">
        <v>2</v>
      </c>
      <c r="F1247" s="10" t="s">
        <v>3</v>
      </c>
      <c r="H1247" s="10" t="s">
        <v>5471</v>
      </c>
      <c r="I1247" s="10" t="s">
        <v>5216</v>
      </c>
      <c r="J1247" s="10" t="s">
        <v>218</v>
      </c>
      <c r="K1247" s="10" t="s">
        <v>219</v>
      </c>
      <c r="L1247" s="10" t="s">
        <v>220</v>
      </c>
      <c r="M1247" s="10" t="s">
        <v>167</v>
      </c>
      <c r="N1247" s="10" t="s">
        <v>42</v>
      </c>
      <c r="O1247" s="10" t="s">
        <v>5472</v>
      </c>
      <c r="P1247" s="10" t="s">
        <v>5473</v>
      </c>
      <c r="Q1247" s="10" t="s">
        <v>5449</v>
      </c>
      <c r="R1247" s="10" t="s">
        <v>5446</v>
      </c>
      <c r="S1247" s="10" t="s">
        <v>79</v>
      </c>
    </row>
    <row r="1248" spans="1:19" x14ac:dyDescent="0.3">
      <c r="A1248" s="32">
        <v>37407</v>
      </c>
      <c r="B1248" s="55">
        <v>82950</v>
      </c>
      <c r="C1248" s="10" t="s">
        <v>6354</v>
      </c>
      <c r="D1248" s="10" t="s">
        <v>4</v>
      </c>
      <c r="E1248" s="10" t="s">
        <v>2</v>
      </c>
      <c r="F1248" s="10" t="s">
        <v>3</v>
      </c>
      <c r="H1248" s="10" t="s">
        <v>72</v>
      </c>
      <c r="I1248" s="10" t="s">
        <v>6355</v>
      </c>
      <c r="J1248" s="10" t="s">
        <v>218</v>
      </c>
      <c r="K1248" s="10" t="s">
        <v>219</v>
      </c>
      <c r="L1248" s="10" t="s">
        <v>220</v>
      </c>
      <c r="M1248" s="10" t="s">
        <v>167</v>
      </c>
      <c r="N1248" s="10" t="s">
        <v>42</v>
      </c>
      <c r="O1248" s="10" t="s">
        <v>6381</v>
      </c>
      <c r="P1248" s="10" t="s">
        <v>6382</v>
      </c>
      <c r="Q1248" s="10" t="s">
        <v>6358</v>
      </c>
      <c r="R1248" s="10" t="s">
        <v>6354</v>
      </c>
      <c r="S1248" s="10" t="s">
        <v>79</v>
      </c>
    </row>
    <row r="1249" spans="1:19" x14ac:dyDescent="0.3">
      <c r="A1249" s="32">
        <v>37407</v>
      </c>
      <c r="B1249" s="55">
        <v>78500</v>
      </c>
      <c r="C1249" s="10" t="s">
        <v>7339</v>
      </c>
      <c r="D1249" s="10" t="s">
        <v>4</v>
      </c>
      <c r="E1249" s="10" t="s">
        <v>2</v>
      </c>
      <c r="F1249" s="10" t="s">
        <v>3</v>
      </c>
      <c r="H1249" s="10" t="s">
        <v>943</v>
      </c>
      <c r="I1249" s="10" t="s">
        <v>6901</v>
      </c>
      <c r="J1249" s="10" t="s">
        <v>218</v>
      </c>
      <c r="K1249" s="10" t="s">
        <v>219</v>
      </c>
      <c r="L1249" s="10" t="s">
        <v>220</v>
      </c>
      <c r="M1249" s="10" t="s">
        <v>167</v>
      </c>
      <c r="N1249" s="10" t="s">
        <v>42</v>
      </c>
      <c r="O1249" s="10" t="s">
        <v>7386</v>
      </c>
      <c r="P1249" s="10" t="s">
        <v>7387</v>
      </c>
      <c r="Q1249" s="10" t="s">
        <v>7342</v>
      </c>
      <c r="R1249" s="10" t="s">
        <v>7339</v>
      </c>
      <c r="S1249" s="10" t="s">
        <v>79</v>
      </c>
    </row>
    <row r="1250" spans="1:19" x14ac:dyDescent="0.3">
      <c r="A1250" s="32">
        <v>37407</v>
      </c>
      <c r="B1250" s="55">
        <v>77950</v>
      </c>
      <c r="C1250" s="10" t="s">
        <v>7925</v>
      </c>
      <c r="D1250" s="10" t="s">
        <v>4</v>
      </c>
      <c r="E1250" s="10" t="s">
        <v>5</v>
      </c>
      <c r="F1250" s="10" t="s">
        <v>3</v>
      </c>
      <c r="H1250" s="10" t="s">
        <v>146</v>
      </c>
      <c r="I1250" s="10" t="s">
        <v>7817</v>
      </c>
      <c r="J1250" s="10" t="s">
        <v>218</v>
      </c>
      <c r="K1250" s="10" t="s">
        <v>219</v>
      </c>
      <c r="L1250" s="10" t="s">
        <v>220</v>
      </c>
      <c r="M1250" s="10" t="s">
        <v>167</v>
      </c>
      <c r="N1250" s="10" t="s">
        <v>42</v>
      </c>
      <c r="O1250" s="10" t="s">
        <v>8009</v>
      </c>
      <c r="P1250" s="10" t="s">
        <v>8010</v>
      </c>
      <c r="Q1250" s="10" t="s">
        <v>7928</v>
      </c>
      <c r="R1250" s="10" t="s">
        <v>7925</v>
      </c>
      <c r="S1250" s="10" t="s">
        <v>79</v>
      </c>
    </row>
    <row r="1251" spans="1:19" x14ac:dyDescent="0.3">
      <c r="A1251" s="32">
        <v>37407</v>
      </c>
      <c r="B1251" s="55">
        <v>76400</v>
      </c>
      <c r="C1251" s="10" t="s">
        <v>7925</v>
      </c>
      <c r="D1251" s="10" t="s">
        <v>4</v>
      </c>
      <c r="E1251" s="10" t="s">
        <v>5</v>
      </c>
      <c r="F1251" s="10" t="s">
        <v>3</v>
      </c>
      <c r="H1251" s="10" t="s">
        <v>114</v>
      </c>
      <c r="I1251" s="10" t="s">
        <v>7817</v>
      </c>
      <c r="J1251" s="10" t="s">
        <v>218</v>
      </c>
      <c r="K1251" s="10" t="s">
        <v>219</v>
      </c>
      <c r="L1251" s="10" t="s">
        <v>220</v>
      </c>
      <c r="M1251" s="10" t="s">
        <v>167</v>
      </c>
      <c r="N1251" s="10" t="s">
        <v>42</v>
      </c>
      <c r="O1251" s="10" t="s">
        <v>8013</v>
      </c>
      <c r="P1251" s="10" t="s">
        <v>8014</v>
      </c>
      <c r="Q1251" s="10" t="s">
        <v>7928</v>
      </c>
      <c r="R1251" s="10" t="s">
        <v>7925</v>
      </c>
      <c r="S1251" s="10" t="s">
        <v>79</v>
      </c>
    </row>
    <row r="1252" spans="1:19" x14ac:dyDescent="0.3">
      <c r="A1252" s="32">
        <v>37407</v>
      </c>
      <c r="B1252" s="55">
        <v>127000</v>
      </c>
      <c r="C1252" s="10" t="s">
        <v>7925</v>
      </c>
      <c r="D1252" s="10" t="s">
        <v>4</v>
      </c>
      <c r="E1252" s="10" t="s">
        <v>5</v>
      </c>
      <c r="F1252" s="10" t="s">
        <v>3</v>
      </c>
      <c r="H1252" s="10" t="s">
        <v>116</v>
      </c>
      <c r="I1252" s="10" t="s">
        <v>7817</v>
      </c>
      <c r="J1252" s="10" t="s">
        <v>218</v>
      </c>
      <c r="K1252" s="10" t="s">
        <v>219</v>
      </c>
      <c r="L1252" s="10" t="s">
        <v>220</v>
      </c>
      <c r="M1252" s="10" t="s">
        <v>167</v>
      </c>
      <c r="N1252" s="10" t="s">
        <v>42</v>
      </c>
      <c r="O1252" s="10" t="s">
        <v>8019</v>
      </c>
      <c r="P1252" s="10" t="s">
        <v>8020</v>
      </c>
      <c r="Q1252" s="10" t="s">
        <v>7928</v>
      </c>
      <c r="R1252" s="10" t="s">
        <v>7925</v>
      </c>
      <c r="S1252" s="10" t="s">
        <v>79</v>
      </c>
    </row>
    <row r="1253" spans="1:19" x14ac:dyDescent="0.3">
      <c r="A1253" s="32">
        <v>37407</v>
      </c>
      <c r="B1253" s="55">
        <v>103095</v>
      </c>
      <c r="C1253" s="10" t="s">
        <v>7925</v>
      </c>
      <c r="D1253" s="10" t="s">
        <v>1</v>
      </c>
      <c r="E1253" s="10" t="s">
        <v>5</v>
      </c>
      <c r="F1253" s="10" t="s">
        <v>3</v>
      </c>
      <c r="H1253" s="10" t="s">
        <v>164</v>
      </c>
      <c r="I1253" s="10" t="s">
        <v>7817</v>
      </c>
      <c r="J1253" s="10" t="s">
        <v>218</v>
      </c>
      <c r="K1253" s="10" t="s">
        <v>219</v>
      </c>
      <c r="L1253" s="10" t="s">
        <v>220</v>
      </c>
      <c r="M1253" s="10" t="s">
        <v>167</v>
      </c>
      <c r="N1253" s="10" t="s">
        <v>42</v>
      </c>
      <c r="O1253" s="10" t="s">
        <v>8023</v>
      </c>
      <c r="P1253" s="10" t="s">
        <v>8024</v>
      </c>
      <c r="Q1253" s="10" t="s">
        <v>7928</v>
      </c>
      <c r="R1253" s="10" t="s">
        <v>7925</v>
      </c>
      <c r="S1253" s="10" t="s">
        <v>79</v>
      </c>
    </row>
    <row r="1254" spans="1:19" x14ac:dyDescent="0.3">
      <c r="A1254" s="32">
        <v>37407</v>
      </c>
      <c r="B1254" s="55">
        <v>125200</v>
      </c>
      <c r="C1254" s="10" t="s">
        <v>7925</v>
      </c>
      <c r="D1254" s="10" t="s">
        <v>6</v>
      </c>
      <c r="E1254" s="10" t="s">
        <v>5</v>
      </c>
      <c r="F1254" s="10" t="s">
        <v>3</v>
      </c>
      <c r="H1254" s="10" t="s">
        <v>120</v>
      </c>
      <c r="I1254" s="10" t="s">
        <v>7817</v>
      </c>
      <c r="J1254" s="10" t="s">
        <v>218</v>
      </c>
      <c r="K1254" s="10" t="s">
        <v>219</v>
      </c>
      <c r="L1254" s="10" t="s">
        <v>220</v>
      </c>
      <c r="M1254" s="10" t="s">
        <v>167</v>
      </c>
      <c r="N1254" s="10" t="s">
        <v>42</v>
      </c>
      <c r="O1254" s="10" t="s">
        <v>8033</v>
      </c>
      <c r="P1254" s="10" t="s">
        <v>8034</v>
      </c>
      <c r="Q1254" s="10" t="s">
        <v>7928</v>
      </c>
      <c r="R1254" s="10" t="s">
        <v>7925</v>
      </c>
      <c r="S1254" s="10" t="s">
        <v>79</v>
      </c>
    </row>
    <row r="1255" spans="1:19" x14ac:dyDescent="0.3">
      <c r="A1255" s="32">
        <v>37407</v>
      </c>
      <c r="B1255" s="55">
        <v>127000</v>
      </c>
      <c r="C1255" s="10" t="s">
        <v>7925</v>
      </c>
      <c r="D1255" s="10" t="s">
        <v>6</v>
      </c>
      <c r="E1255" s="10" t="s">
        <v>5</v>
      </c>
      <c r="F1255" s="10" t="s">
        <v>3</v>
      </c>
      <c r="H1255" s="10" t="s">
        <v>162</v>
      </c>
      <c r="I1255" s="10" t="s">
        <v>7817</v>
      </c>
      <c r="J1255" s="10" t="s">
        <v>218</v>
      </c>
      <c r="K1255" s="10" t="s">
        <v>219</v>
      </c>
      <c r="L1255" s="10" t="s">
        <v>220</v>
      </c>
      <c r="M1255" s="10" t="s">
        <v>167</v>
      </c>
      <c r="N1255" s="10" t="s">
        <v>42</v>
      </c>
      <c r="O1255" s="10" t="s">
        <v>8119</v>
      </c>
      <c r="P1255" s="10" t="s">
        <v>8120</v>
      </c>
      <c r="Q1255" s="10" t="s">
        <v>7928</v>
      </c>
      <c r="R1255" s="10" t="s">
        <v>7925</v>
      </c>
      <c r="S1255" s="10" t="s">
        <v>79</v>
      </c>
    </row>
    <row r="1256" spans="1:19" x14ac:dyDescent="0.3">
      <c r="A1256" s="32">
        <v>37414</v>
      </c>
      <c r="B1256" s="55">
        <v>116000</v>
      </c>
      <c r="C1256" s="10" t="s">
        <v>292</v>
      </c>
      <c r="D1256" s="10" t="s">
        <v>1</v>
      </c>
      <c r="E1256" s="10" t="s">
        <v>2</v>
      </c>
      <c r="F1256" s="10" t="s">
        <v>3</v>
      </c>
      <c r="H1256" s="10" t="s">
        <v>62</v>
      </c>
      <c r="I1256" s="10" t="s">
        <v>293</v>
      </c>
      <c r="J1256" s="10" t="s">
        <v>218</v>
      </c>
      <c r="K1256" s="10" t="s">
        <v>219</v>
      </c>
      <c r="L1256" s="10" t="s">
        <v>220</v>
      </c>
      <c r="M1256" s="10" t="s">
        <v>167</v>
      </c>
      <c r="N1256" s="10" t="s">
        <v>42</v>
      </c>
      <c r="O1256" s="10" t="s">
        <v>311</v>
      </c>
      <c r="P1256" s="10" t="s">
        <v>312</v>
      </c>
      <c r="Q1256" s="10" t="s">
        <v>296</v>
      </c>
      <c r="R1256" s="10" t="s">
        <v>292</v>
      </c>
      <c r="S1256" s="10" t="s">
        <v>79</v>
      </c>
    </row>
    <row r="1257" spans="1:19" x14ac:dyDescent="0.3">
      <c r="A1257" s="32">
        <v>37414</v>
      </c>
      <c r="B1257" s="55">
        <v>47500</v>
      </c>
      <c r="C1257" s="10" t="s">
        <v>4622</v>
      </c>
      <c r="D1257" s="10" t="s">
        <v>6</v>
      </c>
      <c r="E1257" s="10" t="s">
        <v>2</v>
      </c>
      <c r="F1257" s="10" t="s">
        <v>3</v>
      </c>
      <c r="H1257" s="10" t="s">
        <v>80</v>
      </c>
      <c r="I1257" s="10" t="s">
        <v>4560</v>
      </c>
      <c r="J1257" s="10" t="s">
        <v>218</v>
      </c>
      <c r="K1257" s="10" t="s">
        <v>219</v>
      </c>
      <c r="L1257" s="10" t="s">
        <v>220</v>
      </c>
      <c r="M1257" s="10" t="s">
        <v>167</v>
      </c>
      <c r="N1257" s="10" t="s">
        <v>42</v>
      </c>
      <c r="O1257" s="10" t="s">
        <v>4630</v>
      </c>
      <c r="P1257" s="10" t="s">
        <v>4631</v>
      </c>
      <c r="Q1257" s="10" t="s">
        <v>4625</v>
      </c>
      <c r="R1257" s="10" t="s">
        <v>4622</v>
      </c>
      <c r="S1257" s="10" t="s">
        <v>79</v>
      </c>
    </row>
    <row r="1258" spans="1:19" x14ac:dyDescent="0.3">
      <c r="A1258" s="32">
        <v>37421</v>
      </c>
      <c r="B1258" s="55">
        <v>108000</v>
      </c>
      <c r="C1258" s="10" t="s">
        <v>1593</v>
      </c>
      <c r="D1258" s="10" t="s">
        <v>4</v>
      </c>
      <c r="E1258" s="10" t="s">
        <v>2</v>
      </c>
      <c r="F1258" s="10" t="s">
        <v>3</v>
      </c>
      <c r="H1258" s="10" t="s">
        <v>1612</v>
      </c>
      <c r="I1258" s="10" t="s">
        <v>1595</v>
      </c>
      <c r="J1258" s="10" t="s">
        <v>218</v>
      </c>
      <c r="K1258" s="10" t="s">
        <v>219</v>
      </c>
      <c r="L1258" s="10" t="s">
        <v>220</v>
      </c>
      <c r="M1258" s="10" t="s">
        <v>167</v>
      </c>
      <c r="N1258" s="10" t="s">
        <v>42</v>
      </c>
      <c r="O1258" s="10" t="s">
        <v>1615</v>
      </c>
      <c r="P1258" s="10" t="s">
        <v>1616</v>
      </c>
      <c r="Q1258" s="10" t="s">
        <v>1598</v>
      </c>
      <c r="R1258" s="10" t="s">
        <v>1593</v>
      </c>
      <c r="S1258" s="10" t="s">
        <v>79</v>
      </c>
    </row>
    <row r="1259" spans="1:19" x14ac:dyDescent="0.3">
      <c r="A1259" s="32">
        <v>37421</v>
      </c>
      <c r="B1259" s="55">
        <v>79000</v>
      </c>
      <c r="C1259" s="10" t="s">
        <v>3432</v>
      </c>
      <c r="D1259" s="10" t="s">
        <v>4</v>
      </c>
      <c r="E1259" s="10" t="s">
        <v>2</v>
      </c>
      <c r="F1259" s="10" t="s">
        <v>3</v>
      </c>
      <c r="H1259" s="10" t="s">
        <v>180</v>
      </c>
      <c r="I1259" s="10" t="s">
        <v>3021</v>
      </c>
      <c r="J1259" s="10" t="s">
        <v>218</v>
      </c>
      <c r="K1259" s="10" t="s">
        <v>219</v>
      </c>
      <c r="L1259" s="10" t="s">
        <v>220</v>
      </c>
      <c r="M1259" s="10" t="s">
        <v>167</v>
      </c>
      <c r="N1259" s="10" t="s">
        <v>42</v>
      </c>
      <c r="O1259" s="10" t="s">
        <v>3475</v>
      </c>
      <c r="P1259" s="10" t="s">
        <v>3476</v>
      </c>
      <c r="Q1259" s="10" t="s">
        <v>3435</v>
      </c>
      <c r="R1259" s="10" t="s">
        <v>3432</v>
      </c>
      <c r="S1259" s="10" t="s">
        <v>79</v>
      </c>
    </row>
    <row r="1260" spans="1:19" x14ac:dyDescent="0.3">
      <c r="A1260" s="32">
        <v>37421</v>
      </c>
      <c r="B1260" s="55">
        <v>64950</v>
      </c>
      <c r="C1260" s="10" t="s">
        <v>4443</v>
      </c>
      <c r="D1260" s="10" t="s">
        <v>6</v>
      </c>
      <c r="E1260" s="10" t="s">
        <v>2</v>
      </c>
      <c r="F1260" s="10" t="s">
        <v>3</v>
      </c>
      <c r="H1260" s="10" t="s">
        <v>63</v>
      </c>
      <c r="I1260" s="10" t="s">
        <v>4444</v>
      </c>
      <c r="J1260" s="10" t="s">
        <v>218</v>
      </c>
      <c r="K1260" s="10" t="s">
        <v>219</v>
      </c>
      <c r="L1260" s="10" t="s">
        <v>220</v>
      </c>
      <c r="M1260" s="10" t="s">
        <v>167</v>
      </c>
      <c r="N1260" s="10" t="s">
        <v>42</v>
      </c>
      <c r="O1260" s="10" t="s">
        <v>4528</v>
      </c>
      <c r="P1260" s="10" t="s">
        <v>4529</v>
      </c>
      <c r="Q1260" s="10" t="s">
        <v>4447</v>
      </c>
      <c r="R1260" s="10" t="s">
        <v>4443</v>
      </c>
      <c r="S1260" s="10" t="s">
        <v>79</v>
      </c>
    </row>
    <row r="1261" spans="1:19" x14ac:dyDescent="0.3">
      <c r="A1261" s="32">
        <v>37421</v>
      </c>
      <c r="B1261" s="55">
        <v>125000</v>
      </c>
      <c r="C1261" s="10" t="s">
        <v>4559</v>
      </c>
      <c r="D1261" s="10" t="s">
        <v>1</v>
      </c>
      <c r="E1261" s="10" t="s">
        <v>2</v>
      </c>
      <c r="F1261" s="10" t="s">
        <v>3</v>
      </c>
      <c r="H1261" s="10" t="s">
        <v>81</v>
      </c>
      <c r="I1261" s="10" t="s">
        <v>4560</v>
      </c>
      <c r="J1261" s="10" t="s">
        <v>218</v>
      </c>
      <c r="K1261" s="10" t="s">
        <v>219</v>
      </c>
      <c r="L1261" s="10" t="s">
        <v>220</v>
      </c>
      <c r="M1261" s="10" t="s">
        <v>167</v>
      </c>
      <c r="N1261" s="10" t="s">
        <v>42</v>
      </c>
      <c r="O1261" s="10" t="s">
        <v>4564</v>
      </c>
      <c r="P1261" s="10" t="s">
        <v>4565</v>
      </c>
      <c r="Q1261" s="10" t="s">
        <v>4563</v>
      </c>
      <c r="R1261" s="10" t="s">
        <v>4559</v>
      </c>
      <c r="S1261" s="10" t="s">
        <v>79</v>
      </c>
    </row>
    <row r="1262" spans="1:19" x14ac:dyDescent="0.3">
      <c r="A1262" s="32">
        <v>37428</v>
      </c>
      <c r="B1262" s="55">
        <v>77500</v>
      </c>
      <c r="C1262" s="10" t="s">
        <v>3775</v>
      </c>
      <c r="D1262" s="10" t="s">
        <v>6</v>
      </c>
      <c r="E1262" s="10" t="s">
        <v>2</v>
      </c>
      <c r="F1262" s="10" t="s">
        <v>3</v>
      </c>
      <c r="H1262" s="10" t="s">
        <v>3785</v>
      </c>
      <c r="I1262" s="10" t="s">
        <v>3360</v>
      </c>
      <c r="J1262" s="10" t="s">
        <v>218</v>
      </c>
      <c r="K1262" s="10" t="s">
        <v>219</v>
      </c>
      <c r="L1262" s="10" t="s">
        <v>220</v>
      </c>
      <c r="M1262" s="10" t="s">
        <v>167</v>
      </c>
      <c r="N1262" s="10" t="s">
        <v>42</v>
      </c>
      <c r="O1262" s="10" t="s">
        <v>3786</v>
      </c>
      <c r="P1262" s="10" t="s">
        <v>3787</v>
      </c>
      <c r="Q1262" s="10" t="s">
        <v>3778</v>
      </c>
      <c r="R1262" s="10" t="s">
        <v>3775</v>
      </c>
      <c r="S1262" s="10" t="s">
        <v>79</v>
      </c>
    </row>
    <row r="1263" spans="1:19" x14ac:dyDescent="0.3">
      <c r="A1263" s="32">
        <v>37428</v>
      </c>
      <c r="B1263" s="55">
        <v>130000</v>
      </c>
      <c r="C1263" s="10" t="s">
        <v>4099</v>
      </c>
      <c r="D1263" s="10" t="s">
        <v>1</v>
      </c>
      <c r="E1263" s="10" t="s">
        <v>2</v>
      </c>
      <c r="F1263" s="10" t="s">
        <v>3</v>
      </c>
      <c r="H1263" s="10" t="s">
        <v>68</v>
      </c>
      <c r="I1263" s="10" t="s">
        <v>4100</v>
      </c>
      <c r="J1263" s="10" t="s">
        <v>218</v>
      </c>
      <c r="K1263" s="10" t="s">
        <v>219</v>
      </c>
      <c r="L1263" s="10" t="s">
        <v>220</v>
      </c>
      <c r="M1263" s="10" t="s">
        <v>167</v>
      </c>
      <c r="N1263" s="10" t="s">
        <v>42</v>
      </c>
      <c r="O1263" s="10" t="s">
        <v>4104</v>
      </c>
      <c r="P1263" s="10" t="s">
        <v>4105</v>
      </c>
      <c r="Q1263" s="10" t="s">
        <v>4103</v>
      </c>
      <c r="R1263" s="10" t="s">
        <v>4099</v>
      </c>
      <c r="S1263" s="10" t="s">
        <v>79</v>
      </c>
    </row>
    <row r="1264" spans="1:19" x14ac:dyDescent="0.3">
      <c r="A1264" s="32">
        <v>37434</v>
      </c>
      <c r="B1264" s="55">
        <v>159750</v>
      </c>
      <c r="C1264" s="10" t="s">
        <v>7925</v>
      </c>
      <c r="D1264" s="10" t="s">
        <v>1</v>
      </c>
      <c r="E1264" s="10" t="s">
        <v>5</v>
      </c>
      <c r="F1264" s="10" t="s">
        <v>3</v>
      </c>
      <c r="H1264" s="10" t="s">
        <v>93</v>
      </c>
      <c r="I1264" s="10" t="s">
        <v>7817</v>
      </c>
      <c r="J1264" s="10" t="s">
        <v>218</v>
      </c>
      <c r="K1264" s="10" t="s">
        <v>219</v>
      </c>
      <c r="L1264" s="10" t="s">
        <v>220</v>
      </c>
      <c r="M1264" s="10" t="s">
        <v>167</v>
      </c>
      <c r="N1264" s="10" t="s">
        <v>42</v>
      </c>
      <c r="O1264" s="10" t="s">
        <v>7981</v>
      </c>
      <c r="P1264" s="10" t="s">
        <v>7982</v>
      </c>
      <c r="Q1264" s="10" t="s">
        <v>7928</v>
      </c>
      <c r="R1264" s="10" t="s">
        <v>7925</v>
      </c>
      <c r="S1264" s="10" t="s">
        <v>79</v>
      </c>
    </row>
    <row r="1265" spans="1:19" x14ac:dyDescent="0.3">
      <c r="A1265" s="32">
        <v>37435</v>
      </c>
      <c r="B1265" s="55">
        <v>86950</v>
      </c>
      <c r="C1265" s="10" t="s">
        <v>497</v>
      </c>
      <c r="D1265" s="10" t="s">
        <v>4</v>
      </c>
      <c r="E1265" s="10" t="s">
        <v>5</v>
      </c>
      <c r="F1265" s="10" t="s">
        <v>3</v>
      </c>
      <c r="H1265" s="10" t="s">
        <v>68</v>
      </c>
      <c r="I1265" s="10" t="s">
        <v>498</v>
      </c>
      <c r="J1265" s="10" t="s">
        <v>218</v>
      </c>
      <c r="K1265" s="10" t="s">
        <v>219</v>
      </c>
      <c r="L1265" s="10" t="s">
        <v>220</v>
      </c>
      <c r="M1265" s="10" t="s">
        <v>167</v>
      </c>
      <c r="N1265" s="10" t="s">
        <v>42</v>
      </c>
      <c r="O1265" s="10" t="s">
        <v>514</v>
      </c>
      <c r="P1265" s="10" t="s">
        <v>515</v>
      </c>
      <c r="Q1265" s="10" t="s">
        <v>501</v>
      </c>
      <c r="R1265" s="10" t="s">
        <v>497</v>
      </c>
      <c r="S1265" s="10" t="s">
        <v>79</v>
      </c>
    </row>
    <row r="1266" spans="1:19" x14ac:dyDescent="0.3">
      <c r="A1266" s="32">
        <v>37435</v>
      </c>
      <c r="B1266" s="55">
        <v>109950</v>
      </c>
      <c r="C1266" s="10" t="s">
        <v>497</v>
      </c>
      <c r="D1266" s="10" t="s">
        <v>4</v>
      </c>
      <c r="E1266" s="10" t="s">
        <v>5</v>
      </c>
      <c r="F1266" s="10" t="s">
        <v>3</v>
      </c>
      <c r="H1266" s="10" t="s">
        <v>87</v>
      </c>
      <c r="I1266" s="10" t="s">
        <v>498</v>
      </c>
      <c r="J1266" s="10" t="s">
        <v>218</v>
      </c>
      <c r="K1266" s="10" t="s">
        <v>219</v>
      </c>
      <c r="L1266" s="10" t="s">
        <v>220</v>
      </c>
      <c r="M1266" s="10" t="s">
        <v>167</v>
      </c>
      <c r="N1266" s="10" t="s">
        <v>42</v>
      </c>
      <c r="O1266" s="10" t="s">
        <v>518</v>
      </c>
      <c r="P1266" s="10" t="s">
        <v>519</v>
      </c>
      <c r="Q1266" s="10" t="s">
        <v>501</v>
      </c>
      <c r="R1266" s="10" t="s">
        <v>497</v>
      </c>
      <c r="S1266" s="10" t="s">
        <v>79</v>
      </c>
    </row>
    <row r="1267" spans="1:19" x14ac:dyDescent="0.3">
      <c r="A1267" s="32">
        <v>37435</v>
      </c>
      <c r="B1267" s="55">
        <v>67950</v>
      </c>
      <c r="C1267" s="10" t="s">
        <v>1314</v>
      </c>
      <c r="D1267" s="10" t="s">
        <v>4</v>
      </c>
      <c r="E1267" s="10" t="s">
        <v>2</v>
      </c>
      <c r="F1267" s="10" t="s">
        <v>3</v>
      </c>
      <c r="H1267" s="10" t="s">
        <v>132</v>
      </c>
      <c r="I1267" s="10" t="s">
        <v>1282</v>
      </c>
      <c r="J1267" s="10" t="s">
        <v>218</v>
      </c>
      <c r="K1267" s="10" t="s">
        <v>219</v>
      </c>
      <c r="L1267" s="10" t="s">
        <v>220</v>
      </c>
      <c r="M1267" s="10" t="s">
        <v>167</v>
      </c>
      <c r="N1267" s="10" t="s">
        <v>42</v>
      </c>
      <c r="O1267" s="10" t="s">
        <v>1376</v>
      </c>
      <c r="P1267" s="10" t="s">
        <v>1377</v>
      </c>
      <c r="Q1267" s="10" t="s">
        <v>1317</v>
      </c>
      <c r="R1267" s="10" t="s">
        <v>1314</v>
      </c>
      <c r="S1267" s="10" t="s">
        <v>79</v>
      </c>
    </row>
    <row r="1268" spans="1:19" x14ac:dyDescent="0.3">
      <c r="A1268" s="32">
        <v>37435</v>
      </c>
      <c r="B1268" s="55">
        <v>63950</v>
      </c>
      <c r="C1268" s="10" t="s">
        <v>1999</v>
      </c>
      <c r="D1268" s="10" t="s">
        <v>4</v>
      </c>
      <c r="E1268" s="10" t="s">
        <v>2</v>
      </c>
      <c r="F1268" s="10" t="s">
        <v>3</v>
      </c>
      <c r="H1268" s="10" t="s">
        <v>68</v>
      </c>
      <c r="I1268" s="10" t="s">
        <v>2000</v>
      </c>
      <c r="J1268" s="10" t="s">
        <v>218</v>
      </c>
      <c r="K1268" s="10" t="s">
        <v>219</v>
      </c>
      <c r="L1268" s="10" t="s">
        <v>220</v>
      </c>
      <c r="M1268" s="10" t="s">
        <v>167</v>
      </c>
      <c r="N1268" s="10" t="s">
        <v>42</v>
      </c>
      <c r="O1268" s="10" t="s">
        <v>2014</v>
      </c>
      <c r="P1268" s="10" t="s">
        <v>2015</v>
      </c>
      <c r="Q1268" s="10" t="s">
        <v>2003</v>
      </c>
      <c r="R1268" s="10" t="s">
        <v>1999</v>
      </c>
      <c r="S1268" s="10" t="s">
        <v>79</v>
      </c>
    </row>
    <row r="1269" spans="1:19" x14ac:dyDescent="0.3">
      <c r="A1269" s="32">
        <v>37435</v>
      </c>
      <c r="B1269" s="55">
        <v>62250</v>
      </c>
      <c r="C1269" s="10" t="s">
        <v>5707</v>
      </c>
      <c r="D1269" s="10" t="s">
        <v>6</v>
      </c>
      <c r="E1269" s="10" t="s">
        <v>2</v>
      </c>
      <c r="F1269" s="10" t="s">
        <v>3</v>
      </c>
      <c r="H1269" s="10" t="s">
        <v>108</v>
      </c>
      <c r="I1269" s="10" t="s">
        <v>5216</v>
      </c>
      <c r="J1269" s="10" t="s">
        <v>218</v>
      </c>
      <c r="K1269" s="10" t="s">
        <v>219</v>
      </c>
      <c r="L1269" s="10" t="s">
        <v>220</v>
      </c>
      <c r="M1269" s="10" t="s">
        <v>167</v>
      </c>
      <c r="N1269" s="10" t="s">
        <v>42</v>
      </c>
      <c r="O1269" s="10" t="s">
        <v>5741</v>
      </c>
      <c r="P1269" s="10" t="s">
        <v>5742</v>
      </c>
      <c r="Q1269" s="10" t="s">
        <v>5710</v>
      </c>
      <c r="R1269" s="10" t="s">
        <v>5707</v>
      </c>
      <c r="S1269" s="10" t="s">
        <v>79</v>
      </c>
    </row>
    <row r="1270" spans="1:19" x14ac:dyDescent="0.3">
      <c r="A1270" s="32">
        <v>37435</v>
      </c>
      <c r="B1270" s="55">
        <v>84000</v>
      </c>
      <c r="C1270" s="10" t="s">
        <v>6354</v>
      </c>
      <c r="D1270" s="10" t="s">
        <v>4</v>
      </c>
      <c r="E1270" s="10" t="s">
        <v>2</v>
      </c>
      <c r="F1270" s="10" t="s">
        <v>3</v>
      </c>
      <c r="H1270" s="10" t="s">
        <v>62</v>
      </c>
      <c r="I1270" s="10" t="s">
        <v>6355</v>
      </c>
      <c r="J1270" s="10" t="s">
        <v>218</v>
      </c>
      <c r="K1270" s="10" t="s">
        <v>219</v>
      </c>
      <c r="L1270" s="10" t="s">
        <v>220</v>
      </c>
      <c r="M1270" s="10" t="s">
        <v>167</v>
      </c>
      <c r="N1270" s="10" t="s">
        <v>42</v>
      </c>
      <c r="O1270" s="10" t="s">
        <v>6365</v>
      </c>
      <c r="P1270" s="10" t="s">
        <v>6366</v>
      </c>
      <c r="Q1270" s="10" t="s">
        <v>6358</v>
      </c>
      <c r="R1270" s="10" t="s">
        <v>6354</v>
      </c>
      <c r="S1270" s="10" t="s">
        <v>79</v>
      </c>
    </row>
    <row r="1271" spans="1:19" x14ac:dyDescent="0.3">
      <c r="A1271" s="32">
        <v>37435</v>
      </c>
      <c r="B1271" s="55">
        <v>94950</v>
      </c>
      <c r="C1271" s="10" t="s">
        <v>7440</v>
      </c>
      <c r="D1271" s="10" t="s">
        <v>4</v>
      </c>
      <c r="E1271" s="10" t="s">
        <v>2</v>
      </c>
      <c r="F1271" s="10" t="s">
        <v>3</v>
      </c>
      <c r="H1271" s="10" t="s">
        <v>5521</v>
      </c>
      <c r="I1271" s="10" t="s">
        <v>1595</v>
      </c>
      <c r="J1271" s="10" t="s">
        <v>218</v>
      </c>
      <c r="K1271" s="10" t="s">
        <v>219</v>
      </c>
      <c r="L1271" s="10" t="s">
        <v>220</v>
      </c>
      <c r="M1271" s="10" t="s">
        <v>167</v>
      </c>
      <c r="N1271" s="10" t="s">
        <v>42</v>
      </c>
      <c r="O1271" s="10" t="s">
        <v>7452</v>
      </c>
      <c r="P1271" s="10" t="s">
        <v>7453</v>
      </c>
      <c r="Q1271" s="10" t="s">
        <v>7443</v>
      </c>
      <c r="R1271" s="10" t="s">
        <v>7440</v>
      </c>
      <c r="S1271" s="10" t="s">
        <v>79</v>
      </c>
    </row>
    <row r="1272" spans="1:19" x14ac:dyDescent="0.3">
      <c r="A1272" s="32">
        <v>37438</v>
      </c>
      <c r="B1272" s="55">
        <v>97500</v>
      </c>
      <c r="C1272" s="10" t="s">
        <v>5215</v>
      </c>
      <c r="D1272" s="10" t="s">
        <v>6</v>
      </c>
      <c r="E1272" s="10" t="s">
        <v>2</v>
      </c>
      <c r="F1272" s="10" t="s">
        <v>3</v>
      </c>
      <c r="H1272" s="10" t="s">
        <v>1289</v>
      </c>
      <c r="I1272" s="10" t="s">
        <v>5216</v>
      </c>
      <c r="J1272" s="10" t="s">
        <v>218</v>
      </c>
      <c r="K1272" s="10" t="s">
        <v>219</v>
      </c>
      <c r="L1272" s="10" t="s">
        <v>220</v>
      </c>
      <c r="M1272" s="10" t="s">
        <v>167</v>
      </c>
      <c r="N1272" s="10" t="s">
        <v>42</v>
      </c>
      <c r="O1272" s="10" t="s">
        <v>5240</v>
      </c>
      <c r="P1272" s="10" t="s">
        <v>5241</v>
      </c>
      <c r="Q1272" s="10" t="s">
        <v>5219</v>
      </c>
      <c r="R1272" s="10" t="s">
        <v>5215</v>
      </c>
      <c r="S1272" s="10" t="s">
        <v>79</v>
      </c>
    </row>
    <row r="1273" spans="1:19" x14ac:dyDescent="0.3">
      <c r="A1273" s="32">
        <v>37438</v>
      </c>
      <c r="B1273" s="55">
        <v>95000</v>
      </c>
      <c r="C1273" s="10" t="s">
        <v>5215</v>
      </c>
      <c r="D1273" s="10" t="s">
        <v>6</v>
      </c>
      <c r="E1273" s="10" t="s">
        <v>2</v>
      </c>
      <c r="F1273" s="10" t="s">
        <v>3</v>
      </c>
      <c r="H1273" s="10" t="s">
        <v>1292</v>
      </c>
      <c r="I1273" s="10" t="s">
        <v>5216</v>
      </c>
      <c r="J1273" s="10" t="s">
        <v>218</v>
      </c>
      <c r="K1273" s="10" t="s">
        <v>219</v>
      </c>
      <c r="L1273" s="10" t="s">
        <v>220</v>
      </c>
      <c r="M1273" s="10" t="s">
        <v>167</v>
      </c>
      <c r="N1273" s="10" t="s">
        <v>42</v>
      </c>
      <c r="O1273" s="10" t="s">
        <v>5244</v>
      </c>
      <c r="P1273" s="10" t="s">
        <v>5245</v>
      </c>
      <c r="Q1273" s="10" t="s">
        <v>5219</v>
      </c>
      <c r="R1273" s="10" t="s">
        <v>5215</v>
      </c>
      <c r="S1273" s="10" t="s">
        <v>79</v>
      </c>
    </row>
    <row r="1274" spans="1:19" x14ac:dyDescent="0.3">
      <c r="A1274" s="32">
        <v>37438</v>
      </c>
      <c r="B1274" s="55">
        <v>50000</v>
      </c>
      <c r="C1274" s="10" t="s">
        <v>6354</v>
      </c>
      <c r="D1274" s="10" t="s">
        <v>1</v>
      </c>
      <c r="E1274" s="10" t="s">
        <v>2</v>
      </c>
      <c r="F1274" s="10" t="s">
        <v>3</v>
      </c>
      <c r="H1274" s="10" t="s">
        <v>64</v>
      </c>
      <c r="I1274" s="10" t="s">
        <v>6355</v>
      </c>
      <c r="J1274" s="10" t="s">
        <v>218</v>
      </c>
      <c r="K1274" s="10" t="s">
        <v>219</v>
      </c>
      <c r="L1274" s="10" t="s">
        <v>220</v>
      </c>
      <c r="M1274" s="10" t="s">
        <v>167</v>
      </c>
      <c r="N1274" s="10" t="s">
        <v>42</v>
      </c>
      <c r="O1274" s="10" t="s">
        <v>6369</v>
      </c>
      <c r="P1274" s="10" t="s">
        <v>6370</v>
      </c>
      <c r="Q1274" s="10" t="s">
        <v>6358</v>
      </c>
      <c r="R1274" s="10" t="s">
        <v>6354</v>
      </c>
      <c r="S1274" s="10" t="s">
        <v>79</v>
      </c>
    </row>
    <row r="1275" spans="1:19" x14ac:dyDescent="0.3">
      <c r="A1275" s="32">
        <v>37442</v>
      </c>
      <c r="B1275" s="55">
        <v>86950</v>
      </c>
      <c r="C1275" s="10" t="s">
        <v>497</v>
      </c>
      <c r="D1275" s="10" t="s">
        <v>4</v>
      </c>
      <c r="E1275" s="10" t="s">
        <v>5</v>
      </c>
      <c r="F1275" s="10" t="s">
        <v>3</v>
      </c>
      <c r="H1275" s="10" t="s">
        <v>81</v>
      </c>
      <c r="I1275" s="10" t="s">
        <v>498</v>
      </c>
      <c r="J1275" s="10" t="s">
        <v>218</v>
      </c>
      <c r="K1275" s="10" t="s">
        <v>219</v>
      </c>
      <c r="L1275" s="10" t="s">
        <v>220</v>
      </c>
      <c r="M1275" s="10" t="s">
        <v>167</v>
      </c>
      <c r="N1275" s="10" t="s">
        <v>42</v>
      </c>
      <c r="O1275" s="10" t="s">
        <v>508</v>
      </c>
      <c r="P1275" s="10" t="s">
        <v>509</v>
      </c>
      <c r="Q1275" s="10" t="s">
        <v>501</v>
      </c>
      <c r="R1275" s="10" t="s">
        <v>497</v>
      </c>
      <c r="S1275" s="10" t="s">
        <v>79</v>
      </c>
    </row>
    <row r="1276" spans="1:19" x14ac:dyDescent="0.3">
      <c r="A1276" s="32">
        <v>37442</v>
      </c>
      <c r="B1276" s="55">
        <v>180000</v>
      </c>
      <c r="C1276" s="10" t="s">
        <v>4913</v>
      </c>
      <c r="D1276" s="10" t="s">
        <v>1</v>
      </c>
      <c r="E1276" s="10" t="s">
        <v>2</v>
      </c>
      <c r="F1276" s="10" t="s">
        <v>3</v>
      </c>
      <c r="H1276" s="10" t="s">
        <v>80</v>
      </c>
      <c r="I1276" s="10" t="s">
        <v>4914</v>
      </c>
      <c r="J1276" s="10" t="s">
        <v>218</v>
      </c>
      <c r="K1276" s="10" t="s">
        <v>219</v>
      </c>
      <c r="L1276" s="10" t="s">
        <v>220</v>
      </c>
      <c r="M1276" s="10" t="s">
        <v>167</v>
      </c>
      <c r="N1276" s="10" t="s">
        <v>42</v>
      </c>
      <c r="O1276" s="10" t="s">
        <v>4926</v>
      </c>
      <c r="P1276" s="10" t="s">
        <v>4927</v>
      </c>
      <c r="Q1276" s="10" t="s">
        <v>4917</v>
      </c>
      <c r="R1276" s="10" t="s">
        <v>4913</v>
      </c>
      <c r="S1276" s="10" t="s">
        <v>79</v>
      </c>
    </row>
    <row r="1277" spans="1:19" x14ac:dyDescent="0.3">
      <c r="A1277" s="32">
        <v>37442</v>
      </c>
      <c r="B1277" s="55">
        <v>220000</v>
      </c>
      <c r="C1277" s="10" t="s">
        <v>5378</v>
      </c>
      <c r="D1277" s="10" t="s">
        <v>1</v>
      </c>
      <c r="E1277" s="10" t="s">
        <v>2</v>
      </c>
      <c r="F1277" s="10" t="s">
        <v>3</v>
      </c>
      <c r="H1277" s="10" t="s">
        <v>197</v>
      </c>
      <c r="I1277" s="10" t="s">
        <v>5216</v>
      </c>
      <c r="J1277" s="10" t="s">
        <v>218</v>
      </c>
      <c r="K1277" s="10" t="s">
        <v>219</v>
      </c>
      <c r="L1277" s="10" t="s">
        <v>220</v>
      </c>
      <c r="M1277" s="10" t="s">
        <v>167</v>
      </c>
      <c r="N1277" s="10" t="s">
        <v>42</v>
      </c>
      <c r="O1277" s="10" t="s">
        <v>5398</v>
      </c>
      <c r="P1277" s="10" t="s">
        <v>5399</v>
      </c>
      <c r="Q1277" s="10" t="s">
        <v>5381</v>
      </c>
      <c r="R1277" s="10" t="s">
        <v>5378</v>
      </c>
      <c r="S1277" s="10" t="s">
        <v>79</v>
      </c>
    </row>
    <row r="1278" spans="1:19" x14ac:dyDescent="0.3">
      <c r="A1278" s="32">
        <v>37442</v>
      </c>
      <c r="B1278" s="55">
        <v>75500</v>
      </c>
      <c r="C1278" s="10" t="s">
        <v>6184</v>
      </c>
      <c r="D1278" s="10" t="s">
        <v>4</v>
      </c>
      <c r="E1278" s="10" t="s">
        <v>2</v>
      </c>
      <c r="F1278" s="10" t="s">
        <v>3</v>
      </c>
      <c r="H1278" s="10" t="s">
        <v>203</v>
      </c>
      <c r="I1278" s="10" t="s">
        <v>4775</v>
      </c>
      <c r="J1278" s="10" t="s">
        <v>218</v>
      </c>
      <c r="K1278" s="10" t="s">
        <v>219</v>
      </c>
      <c r="L1278" s="10" t="s">
        <v>220</v>
      </c>
      <c r="M1278" s="10" t="s">
        <v>167</v>
      </c>
      <c r="N1278" s="10" t="s">
        <v>42</v>
      </c>
      <c r="O1278" s="10" t="s">
        <v>6210</v>
      </c>
      <c r="P1278" s="10" t="s">
        <v>6211</v>
      </c>
      <c r="Q1278" s="10" t="s">
        <v>6187</v>
      </c>
      <c r="R1278" s="10" t="s">
        <v>6184</v>
      </c>
      <c r="S1278" s="10" t="s">
        <v>79</v>
      </c>
    </row>
    <row r="1279" spans="1:19" x14ac:dyDescent="0.3">
      <c r="A1279" s="32">
        <v>37442</v>
      </c>
      <c r="B1279" s="55">
        <v>66600</v>
      </c>
      <c r="C1279" s="10" t="s">
        <v>7177</v>
      </c>
      <c r="D1279" s="10" t="s">
        <v>6</v>
      </c>
      <c r="E1279" s="10" t="s">
        <v>2</v>
      </c>
      <c r="F1279" s="10" t="s">
        <v>3</v>
      </c>
      <c r="H1279" s="10" t="s">
        <v>90</v>
      </c>
      <c r="I1279" s="10" t="s">
        <v>1595</v>
      </c>
      <c r="J1279" s="10" t="s">
        <v>218</v>
      </c>
      <c r="K1279" s="10" t="s">
        <v>219</v>
      </c>
      <c r="L1279" s="10" t="s">
        <v>220</v>
      </c>
      <c r="M1279" s="10" t="s">
        <v>167</v>
      </c>
      <c r="N1279" s="10" t="s">
        <v>42</v>
      </c>
      <c r="O1279" s="10" t="s">
        <v>7241</v>
      </c>
      <c r="P1279" s="10" t="s">
        <v>7242</v>
      </c>
      <c r="Q1279" s="10" t="s">
        <v>7180</v>
      </c>
      <c r="R1279" s="10" t="s">
        <v>7177</v>
      </c>
      <c r="S1279" s="10" t="s">
        <v>79</v>
      </c>
    </row>
    <row r="1280" spans="1:19" x14ac:dyDescent="0.3">
      <c r="A1280" s="32">
        <v>37445</v>
      </c>
      <c r="B1280" s="55">
        <v>48000</v>
      </c>
      <c r="C1280" s="10" t="s">
        <v>5707</v>
      </c>
      <c r="D1280" s="10" t="s">
        <v>4</v>
      </c>
      <c r="E1280" s="10" t="s">
        <v>2</v>
      </c>
      <c r="F1280" s="10" t="s">
        <v>3</v>
      </c>
      <c r="H1280" s="10" t="s">
        <v>67</v>
      </c>
      <c r="I1280" s="10" t="s">
        <v>5216</v>
      </c>
      <c r="J1280" s="10" t="s">
        <v>218</v>
      </c>
      <c r="K1280" s="10" t="s">
        <v>219</v>
      </c>
      <c r="L1280" s="10" t="s">
        <v>220</v>
      </c>
      <c r="M1280" s="10" t="s">
        <v>167</v>
      </c>
      <c r="N1280" s="10" t="s">
        <v>42</v>
      </c>
      <c r="O1280" s="10" t="s">
        <v>5711</v>
      </c>
      <c r="P1280" s="10" t="s">
        <v>5712</v>
      </c>
      <c r="Q1280" s="10" t="s">
        <v>5710</v>
      </c>
      <c r="R1280" s="10" t="s">
        <v>5707</v>
      </c>
      <c r="S1280" s="10" t="s">
        <v>79</v>
      </c>
    </row>
    <row r="1281" spans="1:19" x14ac:dyDescent="0.3">
      <c r="A1281" s="32">
        <v>37445</v>
      </c>
      <c r="B1281" s="55">
        <v>63500</v>
      </c>
      <c r="C1281" s="10" t="s">
        <v>5840</v>
      </c>
      <c r="D1281" s="10" t="s">
        <v>6</v>
      </c>
      <c r="E1281" s="10" t="s">
        <v>2</v>
      </c>
      <c r="F1281" s="10" t="s">
        <v>3</v>
      </c>
      <c r="H1281" s="10" t="s">
        <v>89</v>
      </c>
      <c r="I1281" s="10" t="s">
        <v>5841</v>
      </c>
      <c r="J1281" s="10" t="s">
        <v>218</v>
      </c>
      <c r="K1281" s="10" t="s">
        <v>219</v>
      </c>
      <c r="L1281" s="10" t="s">
        <v>220</v>
      </c>
      <c r="M1281" s="10" t="s">
        <v>167</v>
      </c>
      <c r="N1281" s="10" t="s">
        <v>42</v>
      </c>
      <c r="O1281" s="10" t="s">
        <v>5847</v>
      </c>
      <c r="P1281" s="10" t="s">
        <v>5848</v>
      </c>
      <c r="Q1281" s="10" t="s">
        <v>5844</v>
      </c>
      <c r="R1281" s="10" t="s">
        <v>5840</v>
      </c>
      <c r="S1281" s="10" t="s">
        <v>79</v>
      </c>
    </row>
    <row r="1282" spans="1:19" x14ac:dyDescent="0.3">
      <c r="A1282" s="32">
        <v>37446</v>
      </c>
      <c r="B1282" s="55">
        <v>67950</v>
      </c>
      <c r="C1282" s="10" t="s">
        <v>1890</v>
      </c>
      <c r="D1282" s="10" t="s">
        <v>6</v>
      </c>
      <c r="E1282" s="10" t="s">
        <v>2</v>
      </c>
      <c r="F1282" s="10" t="s">
        <v>3</v>
      </c>
      <c r="H1282" s="10" t="s">
        <v>98</v>
      </c>
      <c r="I1282" s="10" t="s">
        <v>1891</v>
      </c>
      <c r="J1282" s="10" t="s">
        <v>218</v>
      </c>
      <c r="K1282" s="10" t="s">
        <v>219</v>
      </c>
      <c r="L1282" s="10" t="s">
        <v>220</v>
      </c>
      <c r="M1282" s="10" t="s">
        <v>167</v>
      </c>
      <c r="N1282" s="10" t="s">
        <v>42</v>
      </c>
      <c r="O1282" s="10" t="s">
        <v>1969</v>
      </c>
      <c r="P1282" s="10" t="s">
        <v>1970</v>
      </c>
      <c r="Q1282" s="10" t="s">
        <v>1894</v>
      </c>
      <c r="R1282" s="10" t="s">
        <v>1890</v>
      </c>
      <c r="S1282" s="10" t="s">
        <v>79</v>
      </c>
    </row>
    <row r="1283" spans="1:19" x14ac:dyDescent="0.3">
      <c r="A1283" s="32">
        <v>37448</v>
      </c>
      <c r="B1283" s="55">
        <v>58500</v>
      </c>
      <c r="C1283" s="10" t="s">
        <v>1528</v>
      </c>
      <c r="D1283" s="10" t="s">
        <v>6</v>
      </c>
      <c r="E1283" s="10" t="s">
        <v>2</v>
      </c>
      <c r="F1283" s="10" t="s">
        <v>3</v>
      </c>
      <c r="H1283" s="10" t="s">
        <v>87</v>
      </c>
      <c r="I1283" s="10" t="s">
        <v>1529</v>
      </c>
      <c r="J1283" s="10" t="s">
        <v>218</v>
      </c>
      <c r="K1283" s="10" t="s">
        <v>219</v>
      </c>
      <c r="L1283" s="10" t="s">
        <v>220</v>
      </c>
      <c r="M1283" s="10" t="s">
        <v>167</v>
      </c>
      <c r="N1283" s="10" t="s">
        <v>42</v>
      </c>
      <c r="O1283" s="10" t="s">
        <v>1535</v>
      </c>
      <c r="P1283" s="10" t="s">
        <v>1536</v>
      </c>
      <c r="Q1283" s="10" t="s">
        <v>1532</v>
      </c>
      <c r="R1283" s="10" t="s">
        <v>1528</v>
      </c>
      <c r="S1283" s="10" t="s">
        <v>79</v>
      </c>
    </row>
    <row r="1284" spans="1:19" x14ac:dyDescent="0.3">
      <c r="A1284" s="32">
        <v>37449</v>
      </c>
      <c r="B1284" s="55">
        <v>47000</v>
      </c>
      <c r="C1284" s="10" t="s">
        <v>664</v>
      </c>
      <c r="D1284" s="10" t="s">
        <v>3</v>
      </c>
      <c r="E1284" s="10" t="s">
        <v>2</v>
      </c>
      <c r="F1284" s="10" t="s">
        <v>131</v>
      </c>
      <c r="H1284" s="10" t="s">
        <v>63</v>
      </c>
      <c r="I1284" s="10" t="s">
        <v>665</v>
      </c>
      <c r="J1284" s="10" t="s">
        <v>218</v>
      </c>
      <c r="K1284" s="10" t="s">
        <v>219</v>
      </c>
      <c r="L1284" s="10" t="s">
        <v>220</v>
      </c>
      <c r="M1284" s="10" t="s">
        <v>167</v>
      </c>
      <c r="N1284" s="10" t="s">
        <v>42</v>
      </c>
      <c r="O1284" s="10" t="s">
        <v>759</v>
      </c>
      <c r="P1284" s="10" t="s">
        <v>760</v>
      </c>
      <c r="Q1284" s="10" t="s">
        <v>668</v>
      </c>
      <c r="R1284" s="10" t="s">
        <v>664</v>
      </c>
      <c r="S1284" s="10" t="s">
        <v>79</v>
      </c>
    </row>
    <row r="1285" spans="1:19" x14ac:dyDescent="0.3">
      <c r="A1285" s="32">
        <v>37449</v>
      </c>
      <c r="B1285" s="55">
        <v>134500</v>
      </c>
      <c r="C1285" s="10" t="s">
        <v>1847</v>
      </c>
      <c r="D1285" s="10" t="s">
        <v>1</v>
      </c>
      <c r="E1285" s="10" t="s">
        <v>2</v>
      </c>
      <c r="F1285" s="10" t="s">
        <v>3</v>
      </c>
      <c r="H1285" s="10" t="s">
        <v>73</v>
      </c>
      <c r="I1285" s="10" t="s">
        <v>1848</v>
      </c>
      <c r="J1285" s="10" t="s">
        <v>218</v>
      </c>
      <c r="K1285" s="10" t="s">
        <v>219</v>
      </c>
      <c r="L1285" s="10" t="s">
        <v>220</v>
      </c>
      <c r="M1285" s="10" t="s">
        <v>167</v>
      </c>
      <c r="N1285" s="10" t="s">
        <v>42</v>
      </c>
      <c r="O1285" s="10" t="s">
        <v>1880</v>
      </c>
      <c r="P1285" s="10" t="s">
        <v>1881</v>
      </c>
      <c r="Q1285" s="10" t="s">
        <v>1851</v>
      </c>
      <c r="R1285" s="10" t="s">
        <v>1847</v>
      </c>
      <c r="S1285" s="10" t="s">
        <v>79</v>
      </c>
    </row>
    <row r="1286" spans="1:19" x14ac:dyDescent="0.3">
      <c r="A1286" s="32">
        <v>37449</v>
      </c>
      <c r="B1286" s="55">
        <v>57500</v>
      </c>
      <c r="C1286" s="10" t="s">
        <v>7542</v>
      </c>
      <c r="D1286" s="10" t="s">
        <v>4</v>
      </c>
      <c r="E1286" s="10" t="s">
        <v>2</v>
      </c>
      <c r="F1286" s="10" t="s">
        <v>3</v>
      </c>
      <c r="H1286" s="10" t="s">
        <v>7618</v>
      </c>
      <c r="I1286" s="10" t="s">
        <v>1595</v>
      </c>
      <c r="J1286" s="10" t="s">
        <v>218</v>
      </c>
      <c r="K1286" s="10" t="s">
        <v>219</v>
      </c>
      <c r="L1286" s="10" t="s">
        <v>220</v>
      </c>
      <c r="M1286" s="10" t="s">
        <v>167</v>
      </c>
      <c r="N1286" s="10" t="s">
        <v>42</v>
      </c>
      <c r="O1286" s="10" t="s">
        <v>7621</v>
      </c>
      <c r="P1286" s="10" t="s">
        <v>7622</v>
      </c>
      <c r="Q1286" s="10" t="s">
        <v>7545</v>
      </c>
      <c r="R1286" s="10" t="s">
        <v>7542</v>
      </c>
      <c r="S1286" s="10" t="s">
        <v>79</v>
      </c>
    </row>
    <row r="1287" spans="1:19" x14ac:dyDescent="0.3">
      <c r="A1287" s="32">
        <v>37449</v>
      </c>
      <c r="B1287" s="55">
        <v>120000</v>
      </c>
      <c r="C1287" s="10" t="s">
        <v>7925</v>
      </c>
      <c r="D1287" s="10" t="s">
        <v>6</v>
      </c>
      <c r="E1287" s="10" t="s">
        <v>2</v>
      </c>
      <c r="F1287" s="10" t="s">
        <v>3</v>
      </c>
      <c r="H1287" s="10" t="s">
        <v>143</v>
      </c>
      <c r="I1287" s="10" t="s">
        <v>7817</v>
      </c>
      <c r="J1287" s="10" t="s">
        <v>218</v>
      </c>
      <c r="K1287" s="10" t="s">
        <v>219</v>
      </c>
      <c r="L1287" s="10" t="s">
        <v>220</v>
      </c>
      <c r="M1287" s="10" t="s">
        <v>167</v>
      </c>
      <c r="N1287" s="10" t="s">
        <v>42</v>
      </c>
      <c r="O1287" s="10" t="s">
        <v>8105</v>
      </c>
      <c r="P1287" s="10" t="s">
        <v>8106</v>
      </c>
      <c r="Q1287" s="10" t="s">
        <v>7928</v>
      </c>
      <c r="R1287" s="10" t="s">
        <v>7925</v>
      </c>
      <c r="S1287" s="10" t="s">
        <v>79</v>
      </c>
    </row>
    <row r="1288" spans="1:19" x14ac:dyDescent="0.3">
      <c r="A1288" s="32">
        <v>37452</v>
      </c>
      <c r="B1288" s="55">
        <v>82500</v>
      </c>
      <c r="C1288" s="10" t="s">
        <v>3912</v>
      </c>
      <c r="D1288" s="10" t="s">
        <v>4</v>
      </c>
      <c r="E1288" s="10" t="s">
        <v>2</v>
      </c>
      <c r="F1288" s="10" t="s">
        <v>3</v>
      </c>
      <c r="H1288" s="10" t="s">
        <v>67</v>
      </c>
      <c r="I1288" s="10" t="s">
        <v>3913</v>
      </c>
      <c r="J1288" s="10" t="s">
        <v>218</v>
      </c>
      <c r="K1288" s="10" t="s">
        <v>219</v>
      </c>
      <c r="L1288" s="10" t="s">
        <v>220</v>
      </c>
      <c r="M1288" s="10" t="s">
        <v>167</v>
      </c>
      <c r="N1288" s="10" t="s">
        <v>42</v>
      </c>
      <c r="O1288" s="10" t="s">
        <v>3923</v>
      </c>
      <c r="P1288" s="10" t="s">
        <v>3924</v>
      </c>
      <c r="Q1288" s="10" t="s">
        <v>3916</v>
      </c>
      <c r="R1288" s="10" t="s">
        <v>3912</v>
      </c>
      <c r="S1288" s="10" t="s">
        <v>79</v>
      </c>
    </row>
    <row r="1289" spans="1:19" x14ac:dyDescent="0.3">
      <c r="A1289" s="32">
        <v>37452</v>
      </c>
      <c r="B1289" s="55">
        <v>89000</v>
      </c>
      <c r="C1289" s="10" t="s">
        <v>3912</v>
      </c>
      <c r="D1289" s="10" t="s">
        <v>4</v>
      </c>
      <c r="E1289" s="10" t="s">
        <v>2</v>
      </c>
      <c r="F1289" s="10" t="s">
        <v>3</v>
      </c>
      <c r="H1289" s="10" t="s">
        <v>100</v>
      </c>
      <c r="I1289" s="10" t="s">
        <v>3913</v>
      </c>
      <c r="J1289" s="10" t="s">
        <v>218</v>
      </c>
      <c r="K1289" s="10" t="s">
        <v>219</v>
      </c>
      <c r="L1289" s="10" t="s">
        <v>220</v>
      </c>
      <c r="M1289" s="10" t="s">
        <v>167</v>
      </c>
      <c r="N1289" s="10" t="s">
        <v>42</v>
      </c>
      <c r="O1289" s="10" t="s">
        <v>3943</v>
      </c>
      <c r="P1289" s="10" t="s">
        <v>3944</v>
      </c>
      <c r="Q1289" s="10" t="s">
        <v>3916</v>
      </c>
      <c r="R1289" s="10" t="s">
        <v>3912</v>
      </c>
      <c r="S1289" s="10" t="s">
        <v>79</v>
      </c>
    </row>
    <row r="1290" spans="1:19" x14ac:dyDescent="0.3">
      <c r="A1290" s="32">
        <v>37455</v>
      </c>
      <c r="B1290" s="55">
        <v>161000</v>
      </c>
      <c r="C1290" s="10" t="s">
        <v>7925</v>
      </c>
      <c r="D1290" s="10" t="s">
        <v>1</v>
      </c>
      <c r="E1290" s="10" t="s">
        <v>5</v>
      </c>
      <c r="F1290" s="10" t="s">
        <v>3</v>
      </c>
      <c r="H1290" s="10" t="s">
        <v>92</v>
      </c>
      <c r="I1290" s="10" t="s">
        <v>7817</v>
      </c>
      <c r="J1290" s="10" t="s">
        <v>218</v>
      </c>
      <c r="K1290" s="10" t="s">
        <v>219</v>
      </c>
      <c r="L1290" s="10" t="s">
        <v>220</v>
      </c>
      <c r="M1290" s="10" t="s">
        <v>167</v>
      </c>
      <c r="N1290" s="10" t="s">
        <v>42</v>
      </c>
      <c r="O1290" s="10" t="s">
        <v>7979</v>
      </c>
      <c r="P1290" s="10" t="s">
        <v>7980</v>
      </c>
      <c r="Q1290" s="10" t="s">
        <v>7928</v>
      </c>
      <c r="R1290" s="10" t="s">
        <v>7925</v>
      </c>
      <c r="S1290" s="10" t="s">
        <v>79</v>
      </c>
    </row>
    <row r="1291" spans="1:19" x14ac:dyDescent="0.3">
      <c r="A1291" s="32">
        <v>37456</v>
      </c>
      <c r="B1291" s="55">
        <v>292500</v>
      </c>
      <c r="C1291" s="10" t="s">
        <v>921</v>
      </c>
      <c r="D1291" s="10" t="s">
        <v>1</v>
      </c>
      <c r="E1291" s="10" t="s">
        <v>2</v>
      </c>
      <c r="F1291" s="10" t="s">
        <v>3</v>
      </c>
      <c r="H1291" s="10" t="s">
        <v>1047</v>
      </c>
      <c r="I1291" s="10" t="s">
        <v>801</v>
      </c>
      <c r="J1291" s="10" t="s">
        <v>218</v>
      </c>
      <c r="K1291" s="10" t="s">
        <v>219</v>
      </c>
      <c r="L1291" s="10" t="s">
        <v>220</v>
      </c>
      <c r="M1291" s="10" t="s">
        <v>167</v>
      </c>
      <c r="N1291" s="10" t="s">
        <v>42</v>
      </c>
      <c r="O1291" s="10" t="s">
        <v>1050</v>
      </c>
      <c r="P1291" s="10" t="s">
        <v>1051</v>
      </c>
      <c r="Q1291" s="10" t="s">
        <v>924</v>
      </c>
      <c r="R1291" s="10" t="s">
        <v>921</v>
      </c>
      <c r="S1291" s="10" t="s">
        <v>79</v>
      </c>
    </row>
    <row r="1292" spans="1:19" x14ac:dyDescent="0.3">
      <c r="A1292" s="32">
        <v>37456</v>
      </c>
      <c r="B1292" s="55">
        <v>68500</v>
      </c>
      <c r="C1292" s="10" t="s">
        <v>2058</v>
      </c>
      <c r="D1292" s="10" t="s">
        <v>1</v>
      </c>
      <c r="E1292" s="10" t="s">
        <v>2</v>
      </c>
      <c r="F1292" s="10" t="s">
        <v>3</v>
      </c>
      <c r="H1292" s="10" t="s">
        <v>2145</v>
      </c>
      <c r="I1292" s="10" t="s">
        <v>1656</v>
      </c>
      <c r="J1292" s="10" t="s">
        <v>218</v>
      </c>
      <c r="K1292" s="10" t="s">
        <v>219</v>
      </c>
      <c r="L1292" s="10" t="s">
        <v>220</v>
      </c>
      <c r="M1292" s="10" t="s">
        <v>167</v>
      </c>
      <c r="N1292" s="10" t="s">
        <v>42</v>
      </c>
      <c r="O1292" s="10" t="s">
        <v>2150</v>
      </c>
      <c r="P1292" s="10" t="s">
        <v>2151</v>
      </c>
      <c r="Q1292" s="10" t="s">
        <v>2061</v>
      </c>
      <c r="R1292" s="10" t="s">
        <v>2058</v>
      </c>
      <c r="S1292" s="10" t="s">
        <v>79</v>
      </c>
    </row>
    <row r="1293" spans="1:19" x14ac:dyDescent="0.3">
      <c r="A1293" s="32">
        <v>37463</v>
      </c>
      <c r="B1293" s="55">
        <v>86950</v>
      </c>
      <c r="C1293" s="10" t="s">
        <v>497</v>
      </c>
      <c r="D1293" s="10" t="s">
        <v>4</v>
      </c>
      <c r="E1293" s="10" t="s">
        <v>5</v>
      </c>
      <c r="F1293" s="10" t="s">
        <v>3</v>
      </c>
      <c r="H1293" s="10" t="s">
        <v>75</v>
      </c>
      <c r="I1293" s="10" t="s">
        <v>498</v>
      </c>
      <c r="J1293" s="10" t="s">
        <v>218</v>
      </c>
      <c r="K1293" s="10" t="s">
        <v>219</v>
      </c>
      <c r="L1293" s="10" t="s">
        <v>220</v>
      </c>
      <c r="M1293" s="10" t="s">
        <v>167</v>
      </c>
      <c r="N1293" s="10" t="s">
        <v>42</v>
      </c>
      <c r="O1293" s="10" t="s">
        <v>526</v>
      </c>
      <c r="P1293" s="10" t="s">
        <v>527</v>
      </c>
      <c r="Q1293" s="10" t="s">
        <v>501</v>
      </c>
      <c r="R1293" s="10" t="s">
        <v>497</v>
      </c>
      <c r="S1293" s="10" t="s">
        <v>79</v>
      </c>
    </row>
    <row r="1294" spans="1:19" x14ac:dyDescent="0.3">
      <c r="A1294" s="32">
        <v>37463</v>
      </c>
      <c r="B1294" s="55">
        <v>86950</v>
      </c>
      <c r="C1294" s="10" t="s">
        <v>497</v>
      </c>
      <c r="D1294" s="10" t="s">
        <v>4</v>
      </c>
      <c r="E1294" s="10" t="s">
        <v>5</v>
      </c>
      <c r="F1294" s="10" t="s">
        <v>3</v>
      </c>
      <c r="H1294" s="10" t="s">
        <v>82</v>
      </c>
      <c r="I1294" s="10" t="s">
        <v>498</v>
      </c>
      <c r="J1294" s="10" t="s">
        <v>218</v>
      </c>
      <c r="K1294" s="10" t="s">
        <v>219</v>
      </c>
      <c r="L1294" s="10" t="s">
        <v>220</v>
      </c>
      <c r="M1294" s="10" t="s">
        <v>167</v>
      </c>
      <c r="N1294" s="10" t="s">
        <v>42</v>
      </c>
      <c r="O1294" s="10" t="s">
        <v>532</v>
      </c>
      <c r="P1294" s="10" t="s">
        <v>533</v>
      </c>
      <c r="Q1294" s="10" t="s">
        <v>501</v>
      </c>
      <c r="R1294" s="10" t="s">
        <v>497</v>
      </c>
      <c r="S1294" s="10" t="s">
        <v>79</v>
      </c>
    </row>
    <row r="1295" spans="1:19" x14ac:dyDescent="0.3">
      <c r="A1295" s="32">
        <v>37463</v>
      </c>
      <c r="B1295" s="55">
        <v>86950</v>
      </c>
      <c r="C1295" s="10" t="s">
        <v>497</v>
      </c>
      <c r="D1295" s="10" t="s">
        <v>4</v>
      </c>
      <c r="E1295" s="10" t="s">
        <v>5</v>
      </c>
      <c r="F1295" s="10" t="s">
        <v>3</v>
      </c>
      <c r="H1295" s="10" t="s">
        <v>83</v>
      </c>
      <c r="I1295" s="10" t="s">
        <v>498</v>
      </c>
      <c r="J1295" s="10" t="s">
        <v>218</v>
      </c>
      <c r="K1295" s="10" t="s">
        <v>219</v>
      </c>
      <c r="L1295" s="10" t="s">
        <v>220</v>
      </c>
      <c r="M1295" s="10" t="s">
        <v>167</v>
      </c>
      <c r="N1295" s="10" t="s">
        <v>42</v>
      </c>
      <c r="O1295" s="10" t="s">
        <v>536</v>
      </c>
      <c r="P1295" s="10" t="s">
        <v>537</v>
      </c>
      <c r="Q1295" s="10" t="s">
        <v>501</v>
      </c>
      <c r="R1295" s="10" t="s">
        <v>497</v>
      </c>
      <c r="S1295" s="10" t="s">
        <v>79</v>
      </c>
    </row>
    <row r="1296" spans="1:19" x14ac:dyDescent="0.3">
      <c r="A1296" s="32">
        <v>37463</v>
      </c>
      <c r="B1296" s="55">
        <v>99950</v>
      </c>
      <c r="C1296" s="10" t="s">
        <v>497</v>
      </c>
      <c r="D1296" s="10" t="s">
        <v>1</v>
      </c>
      <c r="E1296" s="10" t="s">
        <v>5</v>
      </c>
      <c r="F1296" s="10" t="s">
        <v>3</v>
      </c>
      <c r="H1296" s="10" t="s">
        <v>88</v>
      </c>
      <c r="I1296" s="10" t="s">
        <v>498</v>
      </c>
      <c r="J1296" s="10" t="s">
        <v>218</v>
      </c>
      <c r="K1296" s="10" t="s">
        <v>219</v>
      </c>
      <c r="L1296" s="10" t="s">
        <v>220</v>
      </c>
      <c r="M1296" s="10" t="s">
        <v>167</v>
      </c>
      <c r="N1296" s="10" t="s">
        <v>42</v>
      </c>
      <c r="O1296" s="10" t="s">
        <v>540</v>
      </c>
      <c r="P1296" s="10" t="s">
        <v>541</v>
      </c>
      <c r="Q1296" s="10" t="s">
        <v>501</v>
      </c>
      <c r="R1296" s="10" t="s">
        <v>497</v>
      </c>
      <c r="S1296" s="10" t="s">
        <v>79</v>
      </c>
    </row>
    <row r="1297" spans="1:19" x14ac:dyDescent="0.3">
      <c r="A1297" s="32">
        <v>37463</v>
      </c>
      <c r="B1297" s="55">
        <v>91950</v>
      </c>
      <c r="C1297" s="10" t="s">
        <v>497</v>
      </c>
      <c r="D1297" s="10" t="s">
        <v>4</v>
      </c>
      <c r="E1297" s="10" t="s">
        <v>5</v>
      </c>
      <c r="F1297" s="10" t="s">
        <v>3</v>
      </c>
      <c r="H1297" s="10" t="s">
        <v>127</v>
      </c>
      <c r="I1297" s="10" t="s">
        <v>498</v>
      </c>
      <c r="J1297" s="10" t="s">
        <v>218</v>
      </c>
      <c r="K1297" s="10" t="s">
        <v>219</v>
      </c>
      <c r="L1297" s="10" t="s">
        <v>220</v>
      </c>
      <c r="M1297" s="10" t="s">
        <v>167</v>
      </c>
      <c r="N1297" s="10" t="s">
        <v>42</v>
      </c>
      <c r="O1297" s="10" t="s">
        <v>608</v>
      </c>
      <c r="P1297" s="10" t="s">
        <v>609</v>
      </c>
      <c r="Q1297" s="10" t="s">
        <v>501</v>
      </c>
      <c r="R1297" s="10" t="s">
        <v>497</v>
      </c>
      <c r="S1297" s="10" t="s">
        <v>79</v>
      </c>
    </row>
    <row r="1298" spans="1:19" x14ac:dyDescent="0.3">
      <c r="A1298" s="32">
        <v>37463</v>
      </c>
      <c r="B1298" s="55">
        <v>91950</v>
      </c>
      <c r="C1298" s="10" t="s">
        <v>497</v>
      </c>
      <c r="D1298" s="10" t="s">
        <v>4</v>
      </c>
      <c r="E1298" s="10" t="s">
        <v>5</v>
      </c>
      <c r="F1298" s="10" t="s">
        <v>3</v>
      </c>
      <c r="H1298" s="10" t="s">
        <v>92</v>
      </c>
      <c r="I1298" s="10" t="s">
        <v>498</v>
      </c>
      <c r="J1298" s="10" t="s">
        <v>218</v>
      </c>
      <c r="K1298" s="10" t="s">
        <v>219</v>
      </c>
      <c r="L1298" s="10" t="s">
        <v>220</v>
      </c>
      <c r="M1298" s="10" t="s">
        <v>167</v>
      </c>
      <c r="N1298" s="10" t="s">
        <v>42</v>
      </c>
      <c r="O1298" s="10" t="s">
        <v>610</v>
      </c>
      <c r="P1298" s="10" t="s">
        <v>611</v>
      </c>
      <c r="Q1298" s="10" t="s">
        <v>501</v>
      </c>
      <c r="R1298" s="10" t="s">
        <v>497</v>
      </c>
      <c r="S1298" s="10" t="s">
        <v>79</v>
      </c>
    </row>
    <row r="1299" spans="1:19" x14ac:dyDescent="0.3">
      <c r="A1299" s="32">
        <v>37463</v>
      </c>
      <c r="B1299" s="55">
        <v>86500</v>
      </c>
      <c r="C1299" s="10" t="s">
        <v>7732</v>
      </c>
      <c r="D1299" s="10" t="s">
        <v>1</v>
      </c>
      <c r="E1299" s="10" t="s">
        <v>2</v>
      </c>
      <c r="F1299" s="10" t="s">
        <v>3</v>
      </c>
      <c r="H1299" s="10" t="s">
        <v>73</v>
      </c>
      <c r="I1299" s="10" t="s">
        <v>7733</v>
      </c>
      <c r="J1299" s="10" t="s">
        <v>218</v>
      </c>
      <c r="K1299" s="10" t="s">
        <v>219</v>
      </c>
      <c r="L1299" s="10" t="s">
        <v>220</v>
      </c>
      <c r="M1299" s="10" t="s">
        <v>167</v>
      </c>
      <c r="N1299" s="10" t="s">
        <v>42</v>
      </c>
      <c r="O1299" s="10" t="s">
        <v>7777</v>
      </c>
      <c r="P1299" s="10" t="s">
        <v>7778</v>
      </c>
      <c r="Q1299" s="10" t="s">
        <v>7736</v>
      </c>
      <c r="R1299" s="10" t="s">
        <v>7732</v>
      </c>
      <c r="S1299" s="10" t="s">
        <v>79</v>
      </c>
    </row>
    <row r="1300" spans="1:19" x14ac:dyDescent="0.3">
      <c r="A1300" s="32">
        <v>37463</v>
      </c>
      <c r="B1300" s="55">
        <v>202000</v>
      </c>
      <c r="C1300" s="10" t="s">
        <v>7785</v>
      </c>
      <c r="D1300" s="10" t="s">
        <v>1</v>
      </c>
      <c r="E1300" s="10" t="s">
        <v>5</v>
      </c>
      <c r="F1300" s="10" t="s">
        <v>3</v>
      </c>
      <c r="H1300" s="10" t="s">
        <v>62</v>
      </c>
      <c r="I1300" s="10" t="s">
        <v>7786</v>
      </c>
      <c r="J1300" s="10" t="s">
        <v>218</v>
      </c>
      <c r="K1300" s="10" t="s">
        <v>219</v>
      </c>
      <c r="L1300" s="10" t="s">
        <v>220</v>
      </c>
      <c r="M1300" s="10" t="s">
        <v>167</v>
      </c>
      <c r="N1300" s="10" t="s">
        <v>42</v>
      </c>
      <c r="O1300" s="10" t="s">
        <v>7802</v>
      </c>
      <c r="P1300" s="10" t="s">
        <v>7803</v>
      </c>
      <c r="Q1300" s="10" t="s">
        <v>7789</v>
      </c>
      <c r="R1300" s="10" t="s">
        <v>7785</v>
      </c>
      <c r="S1300" s="10" t="s">
        <v>79</v>
      </c>
    </row>
    <row r="1301" spans="1:19" x14ac:dyDescent="0.3">
      <c r="A1301" s="32">
        <v>37463</v>
      </c>
      <c r="B1301" s="55">
        <v>165650</v>
      </c>
      <c r="C1301" s="10" t="s">
        <v>7785</v>
      </c>
      <c r="D1301" s="10" t="s">
        <v>4</v>
      </c>
      <c r="E1301" s="10" t="s">
        <v>5</v>
      </c>
      <c r="F1301" s="10" t="s">
        <v>3</v>
      </c>
      <c r="H1301" s="10" t="s">
        <v>61</v>
      </c>
      <c r="I1301" s="10" t="s">
        <v>7786</v>
      </c>
      <c r="J1301" s="10" t="s">
        <v>218</v>
      </c>
      <c r="K1301" s="10" t="s">
        <v>219</v>
      </c>
      <c r="L1301" s="10" t="s">
        <v>220</v>
      </c>
      <c r="M1301" s="10" t="s">
        <v>167</v>
      </c>
      <c r="N1301" s="10" t="s">
        <v>42</v>
      </c>
      <c r="O1301" s="10" t="s">
        <v>7806</v>
      </c>
      <c r="P1301" s="10" t="s">
        <v>7807</v>
      </c>
      <c r="Q1301" s="10" t="s">
        <v>7789</v>
      </c>
      <c r="R1301" s="10" t="s">
        <v>7785</v>
      </c>
      <c r="S1301" s="10" t="s">
        <v>79</v>
      </c>
    </row>
    <row r="1302" spans="1:19" x14ac:dyDescent="0.3">
      <c r="A1302" s="32">
        <v>37463</v>
      </c>
      <c r="B1302" s="55">
        <v>165650</v>
      </c>
      <c r="C1302" s="10" t="s">
        <v>7785</v>
      </c>
      <c r="D1302" s="10" t="s">
        <v>1</v>
      </c>
      <c r="E1302" s="10" t="s">
        <v>5</v>
      </c>
      <c r="F1302" s="10" t="s">
        <v>3</v>
      </c>
      <c r="H1302" s="10" t="s">
        <v>72</v>
      </c>
      <c r="I1302" s="10" t="s">
        <v>7786</v>
      </c>
      <c r="J1302" s="10" t="s">
        <v>218</v>
      </c>
      <c r="K1302" s="10" t="s">
        <v>219</v>
      </c>
      <c r="L1302" s="10" t="s">
        <v>220</v>
      </c>
      <c r="M1302" s="10" t="s">
        <v>167</v>
      </c>
      <c r="N1302" s="10" t="s">
        <v>42</v>
      </c>
      <c r="O1302" s="10" t="s">
        <v>7810</v>
      </c>
      <c r="P1302" s="10" t="s">
        <v>7811</v>
      </c>
      <c r="Q1302" s="10" t="s">
        <v>7789</v>
      </c>
      <c r="R1302" s="10" t="s">
        <v>7785</v>
      </c>
      <c r="S1302" s="10" t="s">
        <v>79</v>
      </c>
    </row>
    <row r="1303" spans="1:19" x14ac:dyDescent="0.3">
      <c r="A1303" s="32">
        <v>37463</v>
      </c>
      <c r="B1303" s="55">
        <v>91750</v>
      </c>
      <c r="C1303" s="10" t="s">
        <v>7925</v>
      </c>
      <c r="D1303" s="10" t="s">
        <v>4</v>
      </c>
      <c r="E1303" s="10" t="s">
        <v>5</v>
      </c>
      <c r="F1303" s="10" t="s">
        <v>3</v>
      </c>
      <c r="H1303" s="10" t="s">
        <v>69</v>
      </c>
      <c r="I1303" s="10" t="s">
        <v>7817</v>
      </c>
      <c r="J1303" s="10" t="s">
        <v>218</v>
      </c>
      <c r="K1303" s="10" t="s">
        <v>219</v>
      </c>
      <c r="L1303" s="10" t="s">
        <v>220</v>
      </c>
      <c r="M1303" s="10" t="s">
        <v>167</v>
      </c>
      <c r="N1303" s="10" t="s">
        <v>42</v>
      </c>
      <c r="O1303" s="10" t="s">
        <v>7967</v>
      </c>
      <c r="P1303" s="10" t="s">
        <v>7968</v>
      </c>
      <c r="Q1303" s="10" t="s">
        <v>7928</v>
      </c>
      <c r="R1303" s="10" t="s">
        <v>7925</v>
      </c>
      <c r="S1303" s="10" t="s">
        <v>79</v>
      </c>
    </row>
    <row r="1304" spans="1:19" x14ac:dyDescent="0.3">
      <c r="A1304" s="32">
        <v>37468</v>
      </c>
      <c r="B1304" s="55">
        <v>96000</v>
      </c>
      <c r="C1304" s="10" t="s">
        <v>2912</v>
      </c>
      <c r="D1304" s="10" t="s">
        <v>1</v>
      </c>
      <c r="E1304" s="10" t="s">
        <v>2</v>
      </c>
      <c r="F1304" s="10" t="s">
        <v>3</v>
      </c>
      <c r="H1304" s="10" t="s">
        <v>81</v>
      </c>
      <c r="I1304" s="10" t="s">
        <v>2913</v>
      </c>
      <c r="J1304" s="10" t="s">
        <v>218</v>
      </c>
      <c r="K1304" s="10" t="s">
        <v>219</v>
      </c>
      <c r="L1304" s="10" t="s">
        <v>220</v>
      </c>
      <c r="M1304" s="10" t="s">
        <v>167</v>
      </c>
      <c r="N1304" s="10" t="s">
        <v>42</v>
      </c>
      <c r="O1304" s="10" t="s">
        <v>2919</v>
      </c>
      <c r="P1304" s="10" t="s">
        <v>2920</v>
      </c>
      <c r="Q1304" s="10" t="s">
        <v>2916</v>
      </c>
      <c r="R1304" s="10" t="s">
        <v>2912</v>
      </c>
      <c r="S1304" s="10" t="s">
        <v>79</v>
      </c>
    </row>
    <row r="1305" spans="1:19" x14ac:dyDescent="0.3">
      <c r="A1305" s="32">
        <v>37468</v>
      </c>
      <c r="B1305" s="55">
        <v>69500</v>
      </c>
      <c r="C1305" s="10" t="s">
        <v>4774</v>
      </c>
      <c r="D1305" s="10" t="s">
        <v>4</v>
      </c>
      <c r="E1305" s="10" t="s">
        <v>2</v>
      </c>
      <c r="F1305" s="10" t="s">
        <v>3</v>
      </c>
      <c r="H1305" s="10" t="s">
        <v>146</v>
      </c>
      <c r="I1305" s="10" t="s">
        <v>4775</v>
      </c>
      <c r="J1305" s="10" t="s">
        <v>218</v>
      </c>
      <c r="K1305" s="10" t="s">
        <v>219</v>
      </c>
      <c r="L1305" s="10" t="s">
        <v>220</v>
      </c>
      <c r="M1305" s="10" t="s">
        <v>167</v>
      </c>
      <c r="N1305" s="10" t="s">
        <v>42</v>
      </c>
      <c r="O1305" s="10" t="s">
        <v>4813</v>
      </c>
      <c r="P1305" s="10" t="s">
        <v>4814</v>
      </c>
      <c r="Q1305" s="10" t="s">
        <v>4778</v>
      </c>
      <c r="R1305" s="10" t="s">
        <v>4774</v>
      </c>
      <c r="S1305" s="10" t="s">
        <v>79</v>
      </c>
    </row>
    <row r="1306" spans="1:19" x14ac:dyDescent="0.3">
      <c r="A1306" s="32">
        <v>37470</v>
      </c>
      <c r="B1306" s="55">
        <v>66950</v>
      </c>
      <c r="C1306" s="10" t="s">
        <v>1314</v>
      </c>
      <c r="D1306" s="10" t="s">
        <v>6</v>
      </c>
      <c r="E1306" s="10" t="s">
        <v>2</v>
      </c>
      <c r="F1306" s="10" t="s">
        <v>3</v>
      </c>
      <c r="H1306" s="10" t="s">
        <v>126</v>
      </c>
      <c r="I1306" s="10" t="s">
        <v>1282</v>
      </c>
      <c r="J1306" s="10" t="s">
        <v>218</v>
      </c>
      <c r="K1306" s="10" t="s">
        <v>219</v>
      </c>
      <c r="L1306" s="10" t="s">
        <v>220</v>
      </c>
      <c r="M1306" s="10" t="s">
        <v>167</v>
      </c>
      <c r="N1306" s="10" t="s">
        <v>42</v>
      </c>
      <c r="O1306" s="10" t="s">
        <v>1336</v>
      </c>
      <c r="P1306" s="10" t="s">
        <v>1337</v>
      </c>
      <c r="Q1306" s="10" t="s">
        <v>1317</v>
      </c>
      <c r="R1306" s="10" t="s">
        <v>1314</v>
      </c>
      <c r="S1306" s="10" t="s">
        <v>79</v>
      </c>
    </row>
    <row r="1307" spans="1:19" x14ac:dyDescent="0.3">
      <c r="A1307" s="32">
        <v>37470</v>
      </c>
      <c r="B1307" s="55">
        <v>99950</v>
      </c>
      <c r="C1307" s="10" t="s">
        <v>1655</v>
      </c>
      <c r="D1307" s="10" t="s">
        <v>4</v>
      </c>
      <c r="E1307" s="10" t="s">
        <v>2</v>
      </c>
      <c r="F1307" s="10" t="s">
        <v>3</v>
      </c>
      <c r="H1307" s="10" t="s">
        <v>139</v>
      </c>
      <c r="I1307" s="10" t="s">
        <v>1656</v>
      </c>
      <c r="J1307" s="10" t="s">
        <v>218</v>
      </c>
      <c r="K1307" s="10" t="s">
        <v>219</v>
      </c>
      <c r="L1307" s="10" t="s">
        <v>220</v>
      </c>
      <c r="M1307" s="10" t="s">
        <v>167</v>
      </c>
      <c r="N1307" s="10" t="s">
        <v>42</v>
      </c>
      <c r="O1307" s="10" t="s">
        <v>1783</v>
      </c>
      <c r="P1307" s="10" t="s">
        <v>1784</v>
      </c>
      <c r="Q1307" s="10" t="s">
        <v>1659</v>
      </c>
      <c r="R1307" s="10" t="s">
        <v>1655</v>
      </c>
      <c r="S1307" s="10" t="s">
        <v>79</v>
      </c>
    </row>
    <row r="1308" spans="1:19" x14ac:dyDescent="0.3">
      <c r="A1308" s="32">
        <v>37470</v>
      </c>
      <c r="B1308" s="55">
        <v>69950</v>
      </c>
      <c r="C1308" s="10" t="s">
        <v>1999</v>
      </c>
      <c r="D1308" s="10" t="s">
        <v>4</v>
      </c>
      <c r="E1308" s="10" t="s">
        <v>2</v>
      </c>
      <c r="F1308" s="10" t="s">
        <v>3</v>
      </c>
      <c r="H1308" s="10" t="s">
        <v>80</v>
      </c>
      <c r="I1308" s="10" t="s">
        <v>2000</v>
      </c>
      <c r="J1308" s="10" t="s">
        <v>218</v>
      </c>
      <c r="K1308" s="10" t="s">
        <v>219</v>
      </c>
      <c r="L1308" s="10" t="s">
        <v>220</v>
      </c>
      <c r="M1308" s="10" t="s">
        <v>167</v>
      </c>
      <c r="N1308" s="10" t="s">
        <v>42</v>
      </c>
      <c r="O1308" s="10" t="s">
        <v>2006</v>
      </c>
      <c r="P1308" s="10" t="s">
        <v>2007</v>
      </c>
      <c r="Q1308" s="10" t="s">
        <v>2003</v>
      </c>
      <c r="R1308" s="10" t="s">
        <v>1999</v>
      </c>
      <c r="S1308" s="10" t="s">
        <v>79</v>
      </c>
    </row>
    <row r="1309" spans="1:19" x14ac:dyDescent="0.3">
      <c r="A1309" s="32">
        <v>37475</v>
      </c>
      <c r="B1309" s="55">
        <v>62000</v>
      </c>
      <c r="C1309" s="10" t="s">
        <v>1193</v>
      </c>
      <c r="D1309" s="10" t="s">
        <v>6</v>
      </c>
      <c r="E1309" s="10" t="s">
        <v>2</v>
      </c>
      <c r="F1309" s="10" t="s">
        <v>3</v>
      </c>
      <c r="H1309" s="10" t="s">
        <v>101</v>
      </c>
      <c r="I1309" s="10" t="s">
        <v>1182</v>
      </c>
      <c r="J1309" s="10" t="s">
        <v>218</v>
      </c>
      <c r="K1309" s="10" t="s">
        <v>219</v>
      </c>
      <c r="L1309" s="10" t="s">
        <v>220</v>
      </c>
      <c r="M1309" s="10" t="s">
        <v>167</v>
      </c>
      <c r="N1309" s="10" t="s">
        <v>42</v>
      </c>
      <c r="O1309" s="10" t="s">
        <v>1214</v>
      </c>
      <c r="P1309" s="10" t="s">
        <v>1215</v>
      </c>
      <c r="Q1309" s="10" t="s">
        <v>1196</v>
      </c>
      <c r="R1309" s="10" t="s">
        <v>1193</v>
      </c>
      <c r="S1309" s="10" t="s">
        <v>79</v>
      </c>
    </row>
    <row r="1310" spans="1:19" x14ac:dyDescent="0.3">
      <c r="A1310" s="32">
        <v>37475</v>
      </c>
      <c r="B1310" s="55">
        <v>74000</v>
      </c>
      <c r="C1310" s="10" t="s">
        <v>3020</v>
      </c>
      <c r="D1310" s="10" t="s">
        <v>4</v>
      </c>
      <c r="E1310" s="10" t="s">
        <v>2</v>
      </c>
      <c r="F1310" s="10" t="s">
        <v>3</v>
      </c>
      <c r="H1310" s="10" t="s">
        <v>149</v>
      </c>
      <c r="I1310" s="10" t="s">
        <v>3021</v>
      </c>
      <c r="J1310" s="10" t="s">
        <v>218</v>
      </c>
      <c r="K1310" s="10" t="s">
        <v>219</v>
      </c>
      <c r="L1310" s="10" t="s">
        <v>220</v>
      </c>
      <c r="M1310" s="10" t="s">
        <v>167</v>
      </c>
      <c r="N1310" s="10" t="s">
        <v>42</v>
      </c>
      <c r="O1310" s="10" t="s">
        <v>3075</v>
      </c>
      <c r="P1310" s="10" t="s">
        <v>3076</v>
      </c>
      <c r="Q1310" s="10" t="s">
        <v>3024</v>
      </c>
      <c r="R1310" s="10" t="s">
        <v>3020</v>
      </c>
      <c r="S1310" s="10" t="s">
        <v>79</v>
      </c>
    </row>
    <row r="1311" spans="1:19" x14ac:dyDescent="0.3">
      <c r="A1311" s="32">
        <v>37477</v>
      </c>
      <c r="B1311" s="55">
        <v>82000</v>
      </c>
      <c r="C1311" s="10" t="s">
        <v>2390</v>
      </c>
      <c r="D1311" s="10" t="s">
        <v>4</v>
      </c>
      <c r="E1311" s="10" t="s">
        <v>2</v>
      </c>
      <c r="F1311" s="10" t="s">
        <v>3</v>
      </c>
      <c r="H1311" s="10" t="s">
        <v>90</v>
      </c>
      <c r="I1311" s="10" t="s">
        <v>2391</v>
      </c>
      <c r="J1311" s="10" t="s">
        <v>218</v>
      </c>
      <c r="K1311" s="10" t="s">
        <v>219</v>
      </c>
      <c r="L1311" s="10" t="s">
        <v>220</v>
      </c>
      <c r="M1311" s="10" t="s">
        <v>167</v>
      </c>
      <c r="N1311" s="10" t="s">
        <v>42</v>
      </c>
      <c r="O1311" s="10" t="s">
        <v>2441</v>
      </c>
      <c r="P1311" s="10" t="s">
        <v>2442</v>
      </c>
      <c r="Q1311" s="10" t="s">
        <v>2394</v>
      </c>
      <c r="R1311" s="10" t="s">
        <v>2390</v>
      </c>
      <c r="S1311" s="10" t="s">
        <v>79</v>
      </c>
    </row>
    <row r="1312" spans="1:19" x14ac:dyDescent="0.3">
      <c r="A1312" s="32">
        <v>37477</v>
      </c>
      <c r="B1312" s="55">
        <v>66950</v>
      </c>
      <c r="C1312" s="10" t="s">
        <v>4774</v>
      </c>
      <c r="D1312" s="10" t="s">
        <v>6</v>
      </c>
      <c r="E1312" s="10" t="s">
        <v>2</v>
      </c>
      <c r="F1312" s="10" t="s">
        <v>3</v>
      </c>
      <c r="H1312" s="10" t="s">
        <v>73</v>
      </c>
      <c r="I1312" s="10" t="s">
        <v>4775</v>
      </c>
      <c r="J1312" s="10" t="s">
        <v>218</v>
      </c>
      <c r="K1312" s="10" t="s">
        <v>219</v>
      </c>
      <c r="L1312" s="10" t="s">
        <v>220</v>
      </c>
      <c r="M1312" s="10" t="s">
        <v>167</v>
      </c>
      <c r="N1312" s="10" t="s">
        <v>42</v>
      </c>
      <c r="O1312" s="10" t="s">
        <v>4833</v>
      </c>
      <c r="P1312" s="10" t="s">
        <v>4834</v>
      </c>
      <c r="Q1312" s="10" t="s">
        <v>4778</v>
      </c>
      <c r="R1312" s="10" t="s">
        <v>4774</v>
      </c>
      <c r="S1312" s="10" t="s">
        <v>79</v>
      </c>
    </row>
    <row r="1313" spans="1:19" x14ac:dyDescent="0.3">
      <c r="A1313" s="32">
        <v>37480</v>
      </c>
      <c r="B1313" s="55">
        <v>89950</v>
      </c>
      <c r="C1313" s="10" t="s">
        <v>1528</v>
      </c>
      <c r="D1313" s="10" t="s">
        <v>6</v>
      </c>
      <c r="E1313" s="10" t="s">
        <v>2</v>
      </c>
      <c r="F1313" s="10" t="s">
        <v>3</v>
      </c>
      <c r="H1313" s="10" t="s">
        <v>100</v>
      </c>
      <c r="I1313" s="10" t="s">
        <v>1529</v>
      </c>
      <c r="J1313" s="10" t="s">
        <v>218</v>
      </c>
      <c r="K1313" s="10" t="s">
        <v>219</v>
      </c>
      <c r="L1313" s="10" t="s">
        <v>220</v>
      </c>
      <c r="M1313" s="10" t="s">
        <v>167</v>
      </c>
      <c r="N1313" s="10" t="s">
        <v>42</v>
      </c>
      <c r="O1313" s="10" t="s">
        <v>1559</v>
      </c>
      <c r="P1313" s="10" t="s">
        <v>1560</v>
      </c>
      <c r="Q1313" s="10" t="s">
        <v>1532</v>
      </c>
      <c r="R1313" s="10" t="s">
        <v>1528</v>
      </c>
      <c r="S1313" s="10" t="s">
        <v>79</v>
      </c>
    </row>
    <row r="1314" spans="1:19" x14ac:dyDescent="0.3">
      <c r="A1314" s="32">
        <v>37484</v>
      </c>
      <c r="B1314" s="55">
        <v>124000</v>
      </c>
      <c r="C1314" s="10" t="s">
        <v>292</v>
      </c>
      <c r="D1314" s="10" t="s">
        <v>1</v>
      </c>
      <c r="E1314" s="10" t="s">
        <v>2</v>
      </c>
      <c r="F1314" s="10" t="s">
        <v>3</v>
      </c>
      <c r="H1314" s="10" t="s">
        <v>61</v>
      </c>
      <c r="I1314" s="10" t="s">
        <v>293</v>
      </c>
      <c r="J1314" s="10" t="s">
        <v>218</v>
      </c>
      <c r="K1314" s="10" t="s">
        <v>219</v>
      </c>
      <c r="L1314" s="10" t="s">
        <v>220</v>
      </c>
      <c r="M1314" s="10" t="s">
        <v>167</v>
      </c>
      <c r="N1314" s="10" t="s">
        <v>42</v>
      </c>
      <c r="O1314" s="10" t="s">
        <v>341</v>
      </c>
      <c r="P1314" s="10" t="s">
        <v>342</v>
      </c>
      <c r="Q1314" s="10" t="s">
        <v>296</v>
      </c>
      <c r="R1314" s="10" t="s">
        <v>292</v>
      </c>
      <c r="S1314" s="10" t="s">
        <v>79</v>
      </c>
    </row>
    <row r="1315" spans="1:19" x14ac:dyDescent="0.3">
      <c r="A1315" s="32">
        <v>37484</v>
      </c>
      <c r="B1315" s="55">
        <v>96000</v>
      </c>
      <c r="C1315" s="10" t="s">
        <v>6900</v>
      </c>
      <c r="D1315" s="10" t="s">
        <v>4</v>
      </c>
      <c r="E1315" s="10" t="s">
        <v>2</v>
      </c>
      <c r="F1315" s="10" t="s">
        <v>3</v>
      </c>
      <c r="H1315" s="10" t="s">
        <v>145</v>
      </c>
      <c r="I1315" s="10" t="s">
        <v>6901</v>
      </c>
      <c r="J1315" s="10" t="s">
        <v>218</v>
      </c>
      <c r="K1315" s="10" t="s">
        <v>219</v>
      </c>
      <c r="L1315" s="10" t="s">
        <v>220</v>
      </c>
      <c r="M1315" s="10" t="s">
        <v>167</v>
      </c>
      <c r="N1315" s="10" t="s">
        <v>42</v>
      </c>
      <c r="O1315" s="10" t="s">
        <v>7009</v>
      </c>
      <c r="P1315" s="10" t="s">
        <v>7010</v>
      </c>
      <c r="Q1315" s="10" t="s">
        <v>6904</v>
      </c>
      <c r="R1315" s="10" t="s">
        <v>6900</v>
      </c>
      <c r="S1315" s="10" t="s">
        <v>79</v>
      </c>
    </row>
    <row r="1316" spans="1:19" x14ac:dyDescent="0.3">
      <c r="A1316" s="32">
        <v>37489</v>
      </c>
      <c r="B1316" s="55">
        <v>88750</v>
      </c>
      <c r="C1316" s="10" t="s">
        <v>7925</v>
      </c>
      <c r="D1316" s="10" t="s">
        <v>4</v>
      </c>
      <c r="E1316" s="10" t="s">
        <v>5</v>
      </c>
      <c r="F1316" s="10" t="s">
        <v>3</v>
      </c>
      <c r="H1316" s="10" t="s">
        <v>74</v>
      </c>
      <c r="I1316" s="10" t="s">
        <v>7817</v>
      </c>
      <c r="J1316" s="10" t="s">
        <v>218</v>
      </c>
      <c r="K1316" s="10" t="s">
        <v>219</v>
      </c>
      <c r="L1316" s="10" t="s">
        <v>220</v>
      </c>
      <c r="M1316" s="10" t="s">
        <v>167</v>
      </c>
      <c r="N1316" s="10" t="s">
        <v>42</v>
      </c>
      <c r="O1316" s="10" t="s">
        <v>7977</v>
      </c>
      <c r="P1316" s="10" t="s">
        <v>7978</v>
      </c>
      <c r="Q1316" s="10" t="s">
        <v>7928</v>
      </c>
      <c r="R1316" s="10" t="s">
        <v>7925</v>
      </c>
      <c r="S1316" s="10" t="s">
        <v>79</v>
      </c>
    </row>
    <row r="1317" spans="1:19" x14ac:dyDescent="0.3">
      <c r="A1317" s="32">
        <v>37491</v>
      </c>
      <c r="B1317" s="55">
        <v>86950</v>
      </c>
      <c r="C1317" s="10" t="s">
        <v>497</v>
      </c>
      <c r="D1317" s="10" t="s">
        <v>4</v>
      </c>
      <c r="E1317" s="10" t="s">
        <v>5</v>
      </c>
      <c r="F1317" s="10" t="s">
        <v>3</v>
      </c>
      <c r="H1317" s="10" t="s">
        <v>67</v>
      </c>
      <c r="I1317" s="10" t="s">
        <v>498</v>
      </c>
      <c r="J1317" s="10" t="s">
        <v>218</v>
      </c>
      <c r="K1317" s="10" t="s">
        <v>219</v>
      </c>
      <c r="L1317" s="10" t="s">
        <v>220</v>
      </c>
      <c r="M1317" s="10" t="s">
        <v>167</v>
      </c>
      <c r="N1317" s="10" t="s">
        <v>42</v>
      </c>
      <c r="O1317" s="10" t="s">
        <v>522</v>
      </c>
      <c r="P1317" s="10" t="s">
        <v>523</v>
      </c>
      <c r="Q1317" s="10" t="s">
        <v>501</v>
      </c>
      <c r="R1317" s="10" t="s">
        <v>497</v>
      </c>
      <c r="S1317" s="10" t="s">
        <v>79</v>
      </c>
    </row>
    <row r="1318" spans="1:19" x14ac:dyDescent="0.3">
      <c r="A1318" s="32">
        <v>37497</v>
      </c>
      <c r="B1318" s="55">
        <v>54000</v>
      </c>
      <c r="C1318" s="10" t="s">
        <v>2796</v>
      </c>
      <c r="D1318" s="10" t="s">
        <v>6</v>
      </c>
      <c r="E1318" s="10" t="s">
        <v>2</v>
      </c>
      <c r="F1318" s="10" t="s">
        <v>3</v>
      </c>
      <c r="H1318" s="10" t="s">
        <v>132</v>
      </c>
      <c r="I1318" s="10" t="s">
        <v>2797</v>
      </c>
      <c r="J1318" s="10" t="s">
        <v>218</v>
      </c>
      <c r="K1318" s="10" t="s">
        <v>219</v>
      </c>
      <c r="L1318" s="10" t="s">
        <v>220</v>
      </c>
      <c r="M1318" s="10" t="s">
        <v>167</v>
      </c>
      <c r="N1318" s="10" t="s">
        <v>42</v>
      </c>
      <c r="O1318" s="10" t="s">
        <v>2861</v>
      </c>
      <c r="P1318" s="10" t="s">
        <v>2862</v>
      </c>
      <c r="Q1318" s="10" t="s">
        <v>2800</v>
      </c>
      <c r="R1318" s="10" t="s">
        <v>2796</v>
      </c>
      <c r="S1318" s="10" t="s">
        <v>79</v>
      </c>
    </row>
    <row r="1319" spans="1:19" x14ac:dyDescent="0.3">
      <c r="A1319" s="32">
        <v>37498</v>
      </c>
      <c r="B1319" s="55">
        <v>67000</v>
      </c>
      <c r="C1319" s="10" t="s">
        <v>1528</v>
      </c>
      <c r="D1319" s="10" t="s">
        <v>6</v>
      </c>
      <c r="E1319" s="10" t="s">
        <v>2</v>
      </c>
      <c r="F1319" s="10" t="s">
        <v>3</v>
      </c>
      <c r="H1319" s="10" t="s">
        <v>89</v>
      </c>
      <c r="I1319" s="10" t="s">
        <v>1529</v>
      </c>
      <c r="J1319" s="10" t="s">
        <v>218</v>
      </c>
      <c r="K1319" s="10" t="s">
        <v>219</v>
      </c>
      <c r="L1319" s="10" t="s">
        <v>220</v>
      </c>
      <c r="M1319" s="10" t="s">
        <v>167</v>
      </c>
      <c r="N1319" s="10" t="s">
        <v>42</v>
      </c>
      <c r="O1319" s="10" t="s">
        <v>1565</v>
      </c>
      <c r="P1319" s="10" t="s">
        <v>1566</v>
      </c>
      <c r="Q1319" s="10" t="s">
        <v>1532</v>
      </c>
      <c r="R1319" s="10" t="s">
        <v>1528</v>
      </c>
      <c r="S1319" s="10" t="s">
        <v>79</v>
      </c>
    </row>
    <row r="1320" spans="1:19" x14ac:dyDescent="0.3">
      <c r="A1320" s="32">
        <v>37498</v>
      </c>
      <c r="B1320" s="55">
        <v>62500</v>
      </c>
      <c r="C1320" s="10" t="s">
        <v>2268</v>
      </c>
      <c r="D1320" s="10" t="s">
        <v>6</v>
      </c>
      <c r="E1320" s="10" t="s">
        <v>2</v>
      </c>
      <c r="F1320" s="10" t="s">
        <v>3</v>
      </c>
      <c r="H1320" s="10" t="s">
        <v>67</v>
      </c>
      <c r="I1320" s="10" t="s">
        <v>2269</v>
      </c>
      <c r="J1320" s="10" t="s">
        <v>218</v>
      </c>
      <c r="K1320" s="10" t="s">
        <v>219</v>
      </c>
      <c r="L1320" s="10" t="s">
        <v>220</v>
      </c>
      <c r="M1320" s="10" t="s">
        <v>167</v>
      </c>
      <c r="N1320" s="10" t="s">
        <v>42</v>
      </c>
      <c r="O1320" s="10" t="s">
        <v>2281</v>
      </c>
      <c r="P1320" s="10" t="s">
        <v>2282</v>
      </c>
      <c r="Q1320" s="10" t="s">
        <v>2272</v>
      </c>
      <c r="R1320" s="10" t="s">
        <v>2268</v>
      </c>
      <c r="S1320" s="10" t="s">
        <v>79</v>
      </c>
    </row>
    <row r="1321" spans="1:19" x14ac:dyDescent="0.3">
      <c r="A1321" s="32">
        <v>37498</v>
      </c>
      <c r="B1321" s="55">
        <v>64000</v>
      </c>
      <c r="C1321" s="10" t="s">
        <v>2796</v>
      </c>
      <c r="D1321" s="10" t="s">
        <v>6</v>
      </c>
      <c r="E1321" s="10" t="s">
        <v>2</v>
      </c>
      <c r="F1321" s="10" t="s">
        <v>3</v>
      </c>
      <c r="H1321" s="10" t="s">
        <v>61</v>
      </c>
      <c r="I1321" s="10" t="s">
        <v>2797</v>
      </c>
      <c r="J1321" s="10" t="s">
        <v>218</v>
      </c>
      <c r="K1321" s="10" t="s">
        <v>219</v>
      </c>
      <c r="L1321" s="10" t="s">
        <v>220</v>
      </c>
      <c r="M1321" s="10" t="s">
        <v>167</v>
      </c>
      <c r="N1321" s="10" t="s">
        <v>42</v>
      </c>
      <c r="O1321" s="10" t="s">
        <v>2845</v>
      </c>
      <c r="P1321" s="10" t="s">
        <v>2846</v>
      </c>
      <c r="Q1321" s="10" t="s">
        <v>2800</v>
      </c>
      <c r="R1321" s="10" t="s">
        <v>2796</v>
      </c>
      <c r="S1321" s="10" t="s">
        <v>79</v>
      </c>
    </row>
    <row r="1322" spans="1:19" x14ac:dyDescent="0.3">
      <c r="A1322" s="32">
        <v>37498</v>
      </c>
      <c r="B1322" s="55">
        <v>89950</v>
      </c>
      <c r="C1322" s="10" t="s">
        <v>7925</v>
      </c>
      <c r="D1322" s="10" t="s">
        <v>4</v>
      </c>
      <c r="E1322" s="10" t="s">
        <v>5</v>
      </c>
      <c r="F1322" s="10" t="s">
        <v>3</v>
      </c>
      <c r="H1322" s="10" t="s">
        <v>107</v>
      </c>
      <c r="I1322" s="10" t="s">
        <v>7817</v>
      </c>
      <c r="J1322" s="10" t="s">
        <v>218</v>
      </c>
      <c r="K1322" s="10" t="s">
        <v>219</v>
      </c>
      <c r="L1322" s="10" t="s">
        <v>220</v>
      </c>
      <c r="M1322" s="10" t="s">
        <v>167</v>
      </c>
      <c r="N1322" s="10" t="s">
        <v>42</v>
      </c>
      <c r="O1322" s="10" t="s">
        <v>7973</v>
      </c>
      <c r="P1322" s="10" t="s">
        <v>7974</v>
      </c>
      <c r="Q1322" s="10" t="s">
        <v>7928</v>
      </c>
      <c r="R1322" s="10" t="s">
        <v>7925</v>
      </c>
      <c r="S1322" s="10" t="s">
        <v>79</v>
      </c>
    </row>
    <row r="1323" spans="1:19" x14ac:dyDescent="0.3">
      <c r="A1323" s="32">
        <v>37501</v>
      </c>
      <c r="B1323" s="55">
        <v>90000</v>
      </c>
      <c r="C1323" s="10" t="s">
        <v>3294</v>
      </c>
      <c r="D1323" s="10" t="s">
        <v>4</v>
      </c>
      <c r="E1323" s="10" t="s">
        <v>2</v>
      </c>
      <c r="F1323" s="10" t="s">
        <v>3</v>
      </c>
      <c r="H1323" s="10" t="s">
        <v>63</v>
      </c>
      <c r="I1323" s="10" t="s">
        <v>3295</v>
      </c>
      <c r="J1323" s="10" t="s">
        <v>218</v>
      </c>
      <c r="K1323" s="10" t="s">
        <v>219</v>
      </c>
      <c r="L1323" s="10" t="s">
        <v>220</v>
      </c>
      <c r="M1323" s="10" t="s">
        <v>167</v>
      </c>
      <c r="N1323" s="10" t="s">
        <v>42</v>
      </c>
      <c r="O1323" s="10" t="s">
        <v>3345</v>
      </c>
      <c r="P1323" s="10" t="s">
        <v>3346</v>
      </c>
      <c r="Q1323" s="10" t="s">
        <v>3298</v>
      </c>
      <c r="R1323" s="10" t="s">
        <v>3294</v>
      </c>
      <c r="S1323" s="10" t="s">
        <v>79</v>
      </c>
    </row>
    <row r="1324" spans="1:19" x14ac:dyDescent="0.3">
      <c r="A1324" s="32">
        <v>37505</v>
      </c>
      <c r="B1324" s="55">
        <v>74950</v>
      </c>
      <c r="C1324" s="10" t="s">
        <v>4774</v>
      </c>
      <c r="D1324" s="10" t="s">
        <v>6</v>
      </c>
      <c r="E1324" s="10" t="s">
        <v>2</v>
      </c>
      <c r="F1324" s="10" t="s">
        <v>3</v>
      </c>
      <c r="H1324" s="10" t="s">
        <v>74</v>
      </c>
      <c r="I1324" s="10" t="s">
        <v>4775</v>
      </c>
      <c r="J1324" s="10" t="s">
        <v>218</v>
      </c>
      <c r="K1324" s="10" t="s">
        <v>219</v>
      </c>
      <c r="L1324" s="10" t="s">
        <v>220</v>
      </c>
      <c r="M1324" s="10" t="s">
        <v>167</v>
      </c>
      <c r="N1324" s="10" t="s">
        <v>42</v>
      </c>
      <c r="O1324" s="10" t="s">
        <v>4803</v>
      </c>
      <c r="P1324" s="10" t="s">
        <v>4804</v>
      </c>
      <c r="Q1324" s="10" t="s">
        <v>4778</v>
      </c>
      <c r="R1324" s="10" t="s">
        <v>4774</v>
      </c>
      <c r="S1324" s="10" t="s">
        <v>79</v>
      </c>
    </row>
    <row r="1325" spans="1:19" x14ac:dyDescent="0.3">
      <c r="A1325" s="32">
        <v>37505</v>
      </c>
      <c r="B1325" s="55">
        <v>147500</v>
      </c>
      <c r="C1325" s="10" t="s">
        <v>5879</v>
      </c>
      <c r="D1325" s="10" t="s">
        <v>1</v>
      </c>
      <c r="E1325" s="10" t="s">
        <v>2</v>
      </c>
      <c r="F1325" s="10" t="s">
        <v>3</v>
      </c>
      <c r="H1325" s="10" t="s">
        <v>168</v>
      </c>
      <c r="I1325" s="10" t="s">
        <v>5880</v>
      </c>
      <c r="J1325" s="10" t="s">
        <v>218</v>
      </c>
      <c r="K1325" s="10" t="s">
        <v>219</v>
      </c>
      <c r="L1325" s="10" t="s">
        <v>220</v>
      </c>
      <c r="M1325" s="10" t="s">
        <v>167</v>
      </c>
      <c r="N1325" s="10" t="s">
        <v>42</v>
      </c>
      <c r="O1325" s="10" t="s">
        <v>5919</v>
      </c>
      <c r="P1325" s="10" t="s">
        <v>5920</v>
      </c>
      <c r="Q1325" s="10" t="s">
        <v>5883</v>
      </c>
      <c r="R1325" s="10" t="s">
        <v>5879</v>
      </c>
      <c r="S1325" s="10" t="s">
        <v>79</v>
      </c>
    </row>
    <row r="1326" spans="1:19" x14ac:dyDescent="0.3">
      <c r="A1326" s="32">
        <v>37505</v>
      </c>
      <c r="B1326" s="55">
        <v>73500</v>
      </c>
      <c r="C1326" s="10" t="s">
        <v>6184</v>
      </c>
      <c r="D1326" s="10" t="s">
        <v>6</v>
      </c>
      <c r="E1326" s="10" t="s">
        <v>2</v>
      </c>
      <c r="F1326" s="10" t="s">
        <v>3</v>
      </c>
      <c r="H1326" s="10" t="s">
        <v>162</v>
      </c>
      <c r="I1326" s="10" t="s">
        <v>4775</v>
      </c>
      <c r="J1326" s="10" t="s">
        <v>218</v>
      </c>
      <c r="K1326" s="10" t="s">
        <v>219</v>
      </c>
      <c r="L1326" s="10" t="s">
        <v>220</v>
      </c>
      <c r="M1326" s="10" t="s">
        <v>167</v>
      </c>
      <c r="N1326" s="10" t="s">
        <v>42</v>
      </c>
      <c r="O1326" s="10" t="s">
        <v>6296</v>
      </c>
      <c r="P1326" s="10" t="s">
        <v>6297</v>
      </c>
      <c r="Q1326" s="10" t="s">
        <v>6187</v>
      </c>
      <c r="R1326" s="10" t="s">
        <v>6184</v>
      </c>
      <c r="S1326" s="10" t="s">
        <v>79</v>
      </c>
    </row>
    <row r="1327" spans="1:19" x14ac:dyDescent="0.3">
      <c r="A1327" s="32">
        <v>37505</v>
      </c>
      <c r="B1327" s="55">
        <v>206000</v>
      </c>
      <c r="C1327" s="10" t="s">
        <v>7785</v>
      </c>
      <c r="D1327" s="10" t="s">
        <v>1</v>
      </c>
      <c r="E1327" s="10" t="s">
        <v>5</v>
      </c>
      <c r="F1327" s="10" t="s">
        <v>3</v>
      </c>
      <c r="H1327" s="10" t="s">
        <v>60</v>
      </c>
      <c r="I1327" s="10" t="s">
        <v>7786</v>
      </c>
      <c r="J1327" s="10" t="s">
        <v>218</v>
      </c>
      <c r="K1327" s="10" t="s">
        <v>219</v>
      </c>
      <c r="L1327" s="10" t="s">
        <v>220</v>
      </c>
      <c r="M1327" s="10" t="s">
        <v>167</v>
      </c>
      <c r="N1327" s="10" t="s">
        <v>42</v>
      </c>
      <c r="O1327" s="10" t="s">
        <v>7792</v>
      </c>
      <c r="P1327" s="10" t="s">
        <v>7793</v>
      </c>
      <c r="Q1327" s="10" t="s">
        <v>7789</v>
      </c>
      <c r="R1327" s="10" t="s">
        <v>7785</v>
      </c>
      <c r="S1327" s="10" t="s">
        <v>79</v>
      </c>
    </row>
    <row r="1328" spans="1:19" x14ac:dyDescent="0.3">
      <c r="A1328" s="32">
        <v>37508</v>
      </c>
      <c r="B1328" s="55">
        <v>66950</v>
      </c>
      <c r="C1328" s="10" t="s">
        <v>4443</v>
      </c>
      <c r="D1328" s="10" t="s">
        <v>6</v>
      </c>
      <c r="E1328" s="10" t="s">
        <v>2</v>
      </c>
      <c r="F1328" s="10" t="s">
        <v>3</v>
      </c>
      <c r="H1328" s="10" t="s">
        <v>108</v>
      </c>
      <c r="I1328" s="10" t="s">
        <v>4444</v>
      </c>
      <c r="J1328" s="10" t="s">
        <v>218</v>
      </c>
      <c r="K1328" s="10" t="s">
        <v>219</v>
      </c>
      <c r="L1328" s="10" t="s">
        <v>220</v>
      </c>
      <c r="M1328" s="10" t="s">
        <v>167</v>
      </c>
      <c r="N1328" s="10" t="s">
        <v>42</v>
      </c>
      <c r="O1328" s="10" t="s">
        <v>4516</v>
      </c>
      <c r="P1328" s="10" t="s">
        <v>4517</v>
      </c>
      <c r="Q1328" s="10" t="s">
        <v>4447</v>
      </c>
      <c r="R1328" s="10" t="s">
        <v>4443</v>
      </c>
      <c r="S1328" s="10" t="s">
        <v>79</v>
      </c>
    </row>
    <row r="1329" spans="1:19" x14ac:dyDescent="0.3">
      <c r="A1329" s="32">
        <v>37511</v>
      </c>
      <c r="B1329" s="55">
        <v>109950</v>
      </c>
      <c r="C1329" s="10" t="s">
        <v>1593</v>
      </c>
      <c r="D1329" s="10" t="s">
        <v>4</v>
      </c>
      <c r="E1329" s="10" t="s">
        <v>2</v>
      </c>
      <c r="F1329" s="10" t="s">
        <v>3</v>
      </c>
      <c r="H1329" s="10" t="s">
        <v>202</v>
      </c>
      <c r="I1329" s="10" t="s">
        <v>1595</v>
      </c>
      <c r="J1329" s="10" t="s">
        <v>218</v>
      </c>
      <c r="K1329" s="10" t="s">
        <v>219</v>
      </c>
      <c r="L1329" s="10" t="s">
        <v>220</v>
      </c>
      <c r="M1329" s="10" t="s">
        <v>167</v>
      </c>
      <c r="N1329" s="10" t="s">
        <v>42</v>
      </c>
      <c r="O1329" s="10" t="s">
        <v>1635</v>
      </c>
      <c r="P1329" s="10" t="s">
        <v>1636</v>
      </c>
      <c r="Q1329" s="10" t="s">
        <v>1598</v>
      </c>
      <c r="R1329" s="10" t="s">
        <v>1593</v>
      </c>
      <c r="S1329" s="10" t="s">
        <v>79</v>
      </c>
    </row>
    <row r="1330" spans="1:19" x14ac:dyDescent="0.3">
      <c r="A1330" s="32">
        <v>37511</v>
      </c>
      <c r="B1330" s="55">
        <v>89000</v>
      </c>
      <c r="C1330" s="10" t="s">
        <v>2627</v>
      </c>
      <c r="D1330" s="10" t="s">
        <v>4</v>
      </c>
      <c r="E1330" s="10" t="s">
        <v>2</v>
      </c>
      <c r="F1330" s="10" t="s">
        <v>3</v>
      </c>
      <c r="H1330" s="10" t="s">
        <v>110</v>
      </c>
      <c r="I1330" s="10" t="s">
        <v>2628</v>
      </c>
      <c r="J1330" s="10" t="s">
        <v>218</v>
      </c>
      <c r="K1330" s="10" t="s">
        <v>219</v>
      </c>
      <c r="L1330" s="10" t="s">
        <v>220</v>
      </c>
      <c r="M1330" s="10" t="s">
        <v>167</v>
      </c>
      <c r="N1330" s="10" t="s">
        <v>42</v>
      </c>
      <c r="O1330" s="10" t="s">
        <v>2710</v>
      </c>
      <c r="P1330" s="10" t="s">
        <v>2711</v>
      </c>
      <c r="Q1330" s="10" t="s">
        <v>2631</v>
      </c>
      <c r="R1330" s="10" t="s">
        <v>2627</v>
      </c>
      <c r="S1330" s="10" t="s">
        <v>79</v>
      </c>
    </row>
    <row r="1331" spans="1:19" x14ac:dyDescent="0.3">
      <c r="A1331" s="32">
        <v>37516</v>
      </c>
      <c r="B1331" s="55">
        <v>100000</v>
      </c>
      <c r="C1331" s="10" t="s">
        <v>894</v>
      </c>
      <c r="D1331" s="10" t="s">
        <v>4</v>
      </c>
      <c r="E1331" s="10" t="s">
        <v>2</v>
      </c>
      <c r="F1331" s="10" t="s">
        <v>3</v>
      </c>
      <c r="H1331" s="10" t="s">
        <v>60</v>
      </c>
      <c r="I1331" s="10" t="s">
        <v>895</v>
      </c>
      <c r="J1331" s="10" t="s">
        <v>218</v>
      </c>
      <c r="K1331" s="10" t="s">
        <v>219</v>
      </c>
      <c r="L1331" s="10" t="s">
        <v>220</v>
      </c>
      <c r="M1331" s="10" t="s">
        <v>167</v>
      </c>
      <c r="N1331" s="10" t="s">
        <v>42</v>
      </c>
      <c r="O1331" s="10" t="s">
        <v>896</v>
      </c>
      <c r="P1331" s="10" t="s">
        <v>897</v>
      </c>
      <c r="Q1331" s="10" t="s">
        <v>898</v>
      </c>
      <c r="R1331" s="10" t="s">
        <v>894</v>
      </c>
      <c r="S1331" s="10" t="s">
        <v>79</v>
      </c>
    </row>
    <row r="1332" spans="1:19" x14ac:dyDescent="0.3">
      <c r="A1332" s="32">
        <v>37516</v>
      </c>
      <c r="B1332" s="55">
        <v>55950</v>
      </c>
      <c r="C1332" s="10" t="s">
        <v>1193</v>
      </c>
      <c r="D1332" s="10" t="s">
        <v>6</v>
      </c>
      <c r="E1332" s="10" t="s">
        <v>2</v>
      </c>
      <c r="F1332" s="10" t="s">
        <v>3</v>
      </c>
      <c r="H1332" s="10" t="s">
        <v>132</v>
      </c>
      <c r="I1332" s="10" t="s">
        <v>1182</v>
      </c>
      <c r="J1332" s="10" t="s">
        <v>218</v>
      </c>
      <c r="K1332" s="10" t="s">
        <v>219</v>
      </c>
      <c r="L1332" s="10" t="s">
        <v>220</v>
      </c>
      <c r="M1332" s="10" t="s">
        <v>167</v>
      </c>
      <c r="N1332" s="10" t="s">
        <v>42</v>
      </c>
      <c r="O1332" s="10" t="s">
        <v>1229</v>
      </c>
      <c r="P1332" s="10" t="s">
        <v>1230</v>
      </c>
      <c r="Q1332" s="10" t="s">
        <v>1196</v>
      </c>
      <c r="R1332" s="10" t="s">
        <v>1193</v>
      </c>
      <c r="S1332" s="10" t="s">
        <v>79</v>
      </c>
    </row>
    <row r="1333" spans="1:19" x14ac:dyDescent="0.3">
      <c r="A1333" s="32">
        <v>37516</v>
      </c>
      <c r="B1333" s="55">
        <v>74950</v>
      </c>
      <c r="C1333" s="10" t="s">
        <v>4131</v>
      </c>
      <c r="D1333" s="10" t="s">
        <v>4</v>
      </c>
      <c r="E1333" s="10" t="s">
        <v>2</v>
      </c>
      <c r="F1333" s="10" t="s">
        <v>3</v>
      </c>
      <c r="H1333" s="10" t="s">
        <v>80</v>
      </c>
      <c r="I1333" s="10" t="s">
        <v>3964</v>
      </c>
      <c r="J1333" s="10" t="s">
        <v>218</v>
      </c>
      <c r="K1333" s="10" t="s">
        <v>219</v>
      </c>
      <c r="L1333" s="10" t="s">
        <v>220</v>
      </c>
      <c r="M1333" s="10" t="s">
        <v>167</v>
      </c>
      <c r="N1333" s="10" t="s">
        <v>42</v>
      </c>
      <c r="O1333" s="10" t="s">
        <v>4135</v>
      </c>
      <c r="P1333" s="10" t="s">
        <v>4136</v>
      </c>
      <c r="Q1333" s="10" t="s">
        <v>4134</v>
      </c>
      <c r="R1333" s="10" t="s">
        <v>4131</v>
      </c>
      <c r="S1333" s="10" t="s">
        <v>79</v>
      </c>
    </row>
    <row r="1334" spans="1:19" x14ac:dyDescent="0.3">
      <c r="A1334" s="32">
        <v>37516</v>
      </c>
      <c r="B1334" s="55">
        <v>74000</v>
      </c>
      <c r="C1334" s="10" t="s">
        <v>5507</v>
      </c>
      <c r="D1334" s="10" t="s">
        <v>6</v>
      </c>
      <c r="E1334" s="10" t="s">
        <v>2</v>
      </c>
      <c r="F1334" s="10" t="s">
        <v>3</v>
      </c>
      <c r="H1334" s="10" t="s">
        <v>5566</v>
      </c>
      <c r="I1334" s="10" t="s">
        <v>5216</v>
      </c>
      <c r="J1334" s="10" t="s">
        <v>218</v>
      </c>
      <c r="K1334" s="10" t="s">
        <v>219</v>
      </c>
      <c r="L1334" s="10" t="s">
        <v>220</v>
      </c>
      <c r="M1334" s="10" t="s">
        <v>167</v>
      </c>
      <c r="N1334" s="10" t="s">
        <v>42</v>
      </c>
      <c r="O1334" s="10" t="s">
        <v>5571</v>
      </c>
      <c r="P1334" s="10" t="s">
        <v>5572</v>
      </c>
      <c r="Q1334" s="10" t="s">
        <v>5510</v>
      </c>
      <c r="R1334" s="10" t="s">
        <v>5507</v>
      </c>
      <c r="S1334" s="10" t="s">
        <v>79</v>
      </c>
    </row>
    <row r="1335" spans="1:19" x14ac:dyDescent="0.3">
      <c r="A1335" s="32">
        <v>37517</v>
      </c>
      <c r="B1335" s="55">
        <v>104950</v>
      </c>
      <c r="C1335" s="10" t="s">
        <v>6900</v>
      </c>
      <c r="D1335" s="10" t="s">
        <v>4</v>
      </c>
      <c r="E1335" s="10" t="s">
        <v>2</v>
      </c>
      <c r="F1335" s="10" t="s">
        <v>3</v>
      </c>
      <c r="H1335" s="10" t="s">
        <v>1632</v>
      </c>
      <c r="I1335" s="10" t="s">
        <v>6901</v>
      </c>
      <c r="J1335" s="10" t="s">
        <v>218</v>
      </c>
      <c r="K1335" s="10" t="s">
        <v>219</v>
      </c>
      <c r="L1335" s="10" t="s">
        <v>220</v>
      </c>
      <c r="M1335" s="10" t="s">
        <v>167</v>
      </c>
      <c r="N1335" s="10" t="s">
        <v>42</v>
      </c>
      <c r="O1335" s="10" t="s">
        <v>6966</v>
      </c>
      <c r="P1335" s="10" t="s">
        <v>6967</v>
      </c>
      <c r="Q1335" s="10" t="s">
        <v>6904</v>
      </c>
      <c r="R1335" s="10" t="s">
        <v>6900</v>
      </c>
      <c r="S1335" s="10" t="s">
        <v>79</v>
      </c>
    </row>
    <row r="1336" spans="1:19" x14ac:dyDescent="0.3">
      <c r="A1336" s="32">
        <v>37519</v>
      </c>
      <c r="B1336" s="55">
        <v>74950</v>
      </c>
      <c r="C1336" s="10" t="s">
        <v>1074</v>
      </c>
      <c r="D1336" s="10" t="s">
        <v>6</v>
      </c>
      <c r="E1336" s="10" t="s">
        <v>2</v>
      </c>
      <c r="F1336" s="10" t="s">
        <v>3</v>
      </c>
      <c r="H1336" s="10" t="s">
        <v>92</v>
      </c>
      <c r="I1336" s="10" t="s">
        <v>801</v>
      </c>
      <c r="J1336" s="10" t="s">
        <v>218</v>
      </c>
      <c r="K1336" s="10" t="s">
        <v>219</v>
      </c>
      <c r="L1336" s="10" t="s">
        <v>220</v>
      </c>
      <c r="M1336" s="10" t="s">
        <v>167</v>
      </c>
      <c r="N1336" s="10" t="s">
        <v>42</v>
      </c>
      <c r="O1336" s="10" t="s">
        <v>1102</v>
      </c>
      <c r="P1336" s="10" t="s">
        <v>1103</v>
      </c>
      <c r="Q1336" s="10" t="s">
        <v>1077</v>
      </c>
      <c r="R1336" s="10" t="s">
        <v>1074</v>
      </c>
      <c r="S1336" s="10" t="s">
        <v>79</v>
      </c>
    </row>
    <row r="1337" spans="1:19" x14ac:dyDescent="0.3">
      <c r="A1337" s="32">
        <v>37519</v>
      </c>
      <c r="B1337" s="55">
        <v>87000</v>
      </c>
      <c r="C1337" s="10" t="s">
        <v>7135</v>
      </c>
      <c r="D1337" s="10" t="s">
        <v>1</v>
      </c>
      <c r="E1337" s="10" t="s">
        <v>2</v>
      </c>
      <c r="F1337" s="10" t="s">
        <v>3</v>
      </c>
      <c r="H1337" s="10" t="s">
        <v>94</v>
      </c>
      <c r="I1337" s="10" t="s">
        <v>1595</v>
      </c>
      <c r="J1337" s="10" t="s">
        <v>218</v>
      </c>
      <c r="K1337" s="10" t="s">
        <v>219</v>
      </c>
      <c r="L1337" s="10" t="s">
        <v>220</v>
      </c>
      <c r="M1337" s="10" t="s">
        <v>167</v>
      </c>
      <c r="N1337" s="10" t="s">
        <v>42</v>
      </c>
      <c r="O1337" s="10" t="s">
        <v>7155</v>
      </c>
      <c r="P1337" s="10" t="s">
        <v>7156</v>
      </c>
      <c r="Q1337" s="10" t="s">
        <v>7138</v>
      </c>
      <c r="R1337" s="10" t="s">
        <v>7135</v>
      </c>
      <c r="S1337" s="10" t="s">
        <v>79</v>
      </c>
    </row>
    <row r="1338" spans="1:19" x14ac:dyDescent="0.3">
      <c r="A1338" s="32">
        <v>37523</v>
      </c>
      <c r="B1338" s="55">
        <v>63750</v>
      </c>
      <c r="C1338" s="10" t="s">
        <v>1314</v>
      </c>
      <c r="D1338" s="10" t="s">
        <v>6</v>
      </c>
      <c r="E1338" s="10" t="s">
        <v>2</v>
      </c>
      <c r="F1338" s="10" t="s">
        <v>3</v>
      </c>
      <c r="H1338" s="10" t="s">
        <v>107</v>
      </c>
      <c r="I1338" s="10" t="s">
        <v>1282</v>
      </c>
      <c r="J1338" s="10" t="s">
        <v>218</v>
      </c>
      <c r="K1338" s="10" t="s">
        <v>219</v>
      </c>
      <c r="L1338" s="10" t="s">
        <v>220</v>
      </c>
      <c r="M1338" s="10" t="s">
        <v>167</v>
      </c>
      <c r="N1338" s="10" t="s">
        <v>42</v>
      </c>
      <c r="O1338" s="10" t="s">
        <v>1354</v>
      </c>
      <c r="P1338" s="10" t="s">
        <v>1355</v>
      </c>
      <c r="Q1338" s="10" t="s">
        <v>1317</v>
      </c>
      <c r="R1338" s="10" t="s">
        <v>1314</v>
      </c>
      <c r="S1338" s="10" t="s">
        <v>79</v>
      </c>
    </row>
    <row r="1339" spans="1:19" x14ac:dyDescent="0.3">
      <c r="A1339" s="32">
        <v>37525</v>
      </c>
      <c r="B1339" s="55">
        <v>93950</v>
      </c>
      <c r="C1339" s="10" t="s">
        <v>497</v>
      </c>
      <c r="D1339" s="10" t="s">
        <v>4</v>
      </c>
      <c r="E1339" s="10" t="s">
        <v>5</v>
      </c>
      <c r="F1339" s="10" t="s">
        <v>3</v>
      </c>
      <c r="H1339" s="10" t="s">
        <v>126</v>
      </c>
      <c r="I1339" s="10" t="s">
        <v>498</v>
      </c>
      <c r="J1339" s="10" t="s">
        <v>218</v>
      </c>
      <c r="K1339" s="10" t="s">
        <v>219</v>
      </c>
      <c r="L1339" s="10" t="s">
        <v>220</v>
      </c>
      <c r="M1339" s="10" t="s">
        <v>167</v>
      </c>
      <c r="N1339" s="10" t="s">
        <v>42</v>
      </c>
      <c r="O1339" s="10" t="s">
        <v>568</v>
      </c>
      <c r="P1339" s="10" t="s">
        <v>569</v>
      </c>
      <c r="Q1339" s="10" t="s">
        <v>501</v>
      </c>
      <c r="R1339" s="10" t="s">
        <v>497</v>
      </c>
      <c r="S1339" s="10" t="s">
        <v>79</v>
      </c>
    </row>
    <row r="1340" spans="1:19" x14ac:dyDescent="0.3">
      <c r="A1340" s="32">
        <v>37526</v>
      </c>
      <c r="B1340" s="55">
        <v>92700</v>
      </c>
      <c r="C1340" s="10" t="s">
        <v>497</v>
      </c>
      <c r="D1340" s="10" t="s">
        <v>4</v>
      </c>
      <c r="E1340" s="10" t="s">
        <v>5</v>
      </c>
      <c r="F1340" s="10" t="s">
        <v>3</v>
      </c>
      <c r="H1340" s="10" t="s">
        <v>84</v>
      </c>
      <c r="I1340" s="10" t="s">
        <v>498</v>
      </c>
      <c r="J1340" s="10" t="s">
        <v>218</v>
      </c>
      <c r="K1340" s="10" t="s">
        <v>219</v>
      </c>
      <c r="L1340" s="10" t="s">
        <v>220</v>
      </c>
      <c r="M1340" s="10" t="s">
        <v>167</v>
      </c>
      <c r="N1340" s="10" t="s">
        <v>42</v>
      </c>
      <c r="O1340" s="10" t="s">
        <v>550</v>
      </c>
      <c r="P1340" s="10" t="s">
        <v>551</v>
      </c>
      <c r="Q1340" s="10" t="s">
        <v>501</v>
      </c>
      <c r="R1340" s="10" t="s">
        <v>497</v>
      </c>
      <c r="S1340" s="10" t="s">
        <v>79</v>
      </c>
    </row>
    <row r="1341" spans="1:19" x14ac:dyDescent="0.3">
      <c r="A1341" s="32">
        <v>37526</v>
      </c>
      <c r="B1341" s="55">
        <v>91950</v>
      </c>
      <c r="C1341" s="10" t="s">
        <v>497</v>
      </c>
      <c r="D1341" s="10" t="s">
        <v>4</v>
      </c>
      <c r="E1341" s="10" t="s">
        <v>5</v>
      </c>
      <c r="F1341" s="10" t="s">
        <v>3</v>
      </c>
      <c r="H1341" s="10" t="s">
        <v>99</v>
      </c>
      <c r="I1341" s="10" t="s">
        <v>498</v>
      </c>
      <c r="J1341" s="10" t="s">
        <v>218</v>
      </c>
      <c r="K1341" s="10" t="s">
        <v>219</v>
      </c>
      <c r="L1341" s="10" t="s">
        <v>220</v>
      </c>
      <c r="M1341" s="10" t="s">
        <v>167</v>
      </c>
      <c r="N1341" s="10" t="s">
        <v>42</v>
      </c>
      <c r="O1341" s="10" t="s">
        <v>556</v>
      </c>
      <c r="P1341" s="10" t="s">
        <v>557</v>
      </c>
      <c r="Q1341" s="10" t="s">
        <v>501</v>
      </c>
      <c r="R1341" s="10" t="s">
        <v>497</v>
      </c>
      <c r="S1341" s="10" t="s">
        <v>79</v>
      </c>
    </row>
    <row r="1342" spans="1:19" x14ac:dyDescent="0.3">
      <c r="A1342" s="32">
        <v>37526</v>
      </c>
      <c r="B1342" s="55">
        <v>96950</v>
      </c>
      <c r="C1342" s="10" t="s">
        <v>497</v>
      </c>
      <c r="D1342" s="10" t="s">
        <v>4</v>
      </c>
      <c r="E1342" s="10" t="s">
        <v>5</v>
      </c>
      <c r="F1342" s="10" t="s">
        <v>3</v>
      </c>
      <c r="H1342" s="10" t="s">
        <v>85</v>
      </c>
      <c r="I1342" s="10" t="s">
        <v>498</v>
      </c>
      <c r="J1342" s="10" t="s">
        <v>218</v>
      </c>
      <c r="K1342" s="10" t="s">
        <v>219</v>
      </c>
      <c r="L1342" s="10" t="s">
        <v>220</v>
      </c>
      <c r="M1342" s="10" t="s">
        <v>167</v>
      </c>
      <c r="N1342" s="10" t="s">
        <v>42</v>
      </c>
      <c r="O1342" s="10" t="s">
        <v>562</v>
      </c>
      <c r="P1342" s="10" t="s">
        <v>563</v>
      </c>
      <c r="Q1342" s="10" t="s">
        <v>501</v>
      </c>
      <c r="R1342" s="10" t="s">
        <v>497</v>
      </c>
      <c r="S1342" s="10" t="s">
        <v>79</v>
      </c>
    </row>
    <row r="1343" spans="1:19" x14ac:dyDescent="0.3">
      <c r="A1343" s="32">
        <v>37526</v>
      </c>
      <c r="B1343" s="55">
        <v>54950</v>
      </c>
      <c r="C1343" s="10" t="s">
        <v>800</v>
      </c>
      <c r="D1343" s="10" t="s">
        <v>6</v>
      </c>
      <c r="E1343" s="10" t="s">
        <v>2</v>
      </c>
      <c r="F1343" s="10" t="s">
        <v>3</v>
      </c>
      <c r="H1343" s="10" t="s">
        <v>125</v>
      </c>
      <c r="I1343" s="10" t="s">
        <v>801</v>
      </c>
      <c r="J1343" s="10" t="s">
        <v>218</v>
      </c>
      <c r="K1343" s="10" t="s">
        <v>219</v>
      </c>
      <c r="L1343" s="10" t="s">
        <v>220</v>
      </c>
      <c r="M1343" s="10" t="s">
        <v>167</v>
      </c>
      <c r="N1343" s="10" t="s">
        <v>42</v>
      </c>
      <c r="O1343" s="10" t="s">
        <v>867</v>
      </c>
      <c r="P1343" s="10" t="s">
        <v>868</v>
      </c>
      <c r="Q1343" s="10" t="s">
        <v>804</v>
      </c>
      <c r="R1343" s="10" t="s">
        <v>800</v>
      </c>
      <c r="S1343" s="10" t="s">
        <v>79</v>
      </c>
    </row>
    <row r="1344" spans="1:19" x14ac:dyDescent="0.3">
      <c r="A1344" s="32">
        <v>37526</v>
      </c>
      <c r="B1344" s="55">
        <v>76000</v>
      </c>
      <c r="C1344" s="10" t="s">
        <v>4220</v>
      </c>
      <c r="D1344" s="10" t="s">
        <v>4</v>
      </c>
      <c r="E1344" s="10" t="s">
        <v>2</v>
      </c>
      <c r="F1344" s="10" t="s">
        <v>3</v>
      </c>
      <c r="H1344" s="10" t="s">
        <v>64</v>
      </c>
      <c r="I1344" s="10" t="s">
        <v>4221</v>
      </c>
      <c r="J1344" s="10" t="s">
        <v>218</v>
      </c>
      <c r="K1344" s="10" t="s">
        <v>219</v>
      </c>
      <c r="L1344" s="10" t="s">
        <v>220</v>
      </c>
      <c r="M1344" s="10" t="s">
        <v>167</v>
      </c>
      <c r="N1344" s="10" t="s">
        <v>42</v>
      </c>
      <c r="O1344" s="10" t="s">
        <v>4267</v>
      </c>
      <c r="P1344" s="10" t="s">
        <v>4268</v>
      </c>
      <c r="Q1344" s="10" t="s">
        <v>4224</v>
      </c>
      <c r="R1344" s="10" t="s">
        <v>4220</v>
      </c>
      <c r="S1344" s="10" t="s">
        <v>79</v>
      </c>
    </row>
    <row r="1345" spans="1:19" x14ac:dyDescent="0.3">
      <c r="A1345" s="32">
        <v>37526</v>
      </c>
      <c r="B1345" s="55">
        <v>112950</v>
      </c>
      <c r="C1345" s="10" t="s">
        <v>6184</v>
      </c>
      <c r="D1345" s="10" t="s">
        <v>1</v>
      </c>
      <c r="E1345" s="10" t="s">
        <v>2</v>
      </c>
      <c r="F1345" s="10" t="s">
        <v>3</v>
      </c>
      <c r="H1345" s="10" t="s">
        <v>200</v>
      </c>
      <c r="I1345" s="10" t="s">
        <v>4775</v>
      </c>
      <c r="J1345" s="10" t="s">
        <v>218</v>
      </c>
      <c r="K1345" s="10" t="s">
        <v>219</v>
      </c>
      <c r="L1345" s="10" t="s">
        <v>220</v>
      </c>
      <c r="M1345" s="10" t="s">
        <v>167</v>
      </c>
      <c r="N1345" s="10" t="s">
        <v>42</v>
      </c>
      <c r="O1345" s="10" t="s">
        <v>6190</v>
      </c>
      <c r="P1345" s="10" t="s">
        <v>6191</v>
      </c>
      <c r="Q1345" s="10" t="s">
        <v>6187</v>
      </c>
      <c r="R1345" s="10" t="s">
        <v>6184</v>
      </c>
      <c r="S1345" s="10" t="s">
        <v>79</v>
      </c>
    </row>
    <row r="1346" spans="1:19" x14ac:dyDescent="0.3">
      <c r="A1346" s="32">
        <v>37526</v>
      </c>
      <c r="B1346" s="55">
        <v>57950</v>
      </c>
      <c r="C1346" s="10" t="s">
        <v>6385</v>
      </c>
      <c r="D1346" s="10" t="s">
        <v>4</v>
      </c>
      <c r="E1346" s="10" t="s">
        <v>2</v>
      </c>
      <c r="F1346" s="10" t="s">
        <v>3</v>
      </c>
      <c r="H1346" s="10" t="s">
        <v>61</v>
      </c>
      <c r="I1346" s="10" t="s">
        <v>6386</v>
      </c>
      <c r="J1346" s="10" t="s">
        <v>218</v>
      </c>
      <c r="K1346" s="10" t="s">
        <v>219</v>
      </c>
      <c r="L1346" s="10" t="s">
        <v>220</v>
      </c>
      <c r="M1346" s="10" t="s">
        <v>167</v>
      </c>
      <c r="N1346" s="10" t="s">
        <v>42</v>
      </c>
      <c r="O1346" s="10" t="s">
        <v>6398</v>
      </c>
      <c r="P1346" s="10" t="s">
        <v>6399</v>
      </c>
      <c r="Q1346" s="10" t="s">
        <v>6389</v>
      </c>
      <c r="R1346" s="10" t="s">
        <v>6385</v>
      </c>
      <c r="S1346" s="10" t="s">
        <v>79</v>
      </c>
    </row>
    <row r="1347" spans="1:19" x14ac:dyDescent="0.3">
      <c r="A1347" s="32">
        <v>37529</v>
      </c>
      <c r="B1347" s="55">
        <v>210120</v>
      </c>
      <c r="C1347" s="10" t="s">
        <v>7785</v>
      </c>
      <c r="D1347" s="10" t="s">
        <v>1</v>
      </c>
      <c r="E1347" s="10" t="s">
        <v>5</v>
      </c>
      <c r="F1347" s="10" t="s">
        <v>3</v>
      </c>
      <c r="H1347" s="10" t="s">
        <v>64</v>
      </c>
      <c r="I1347" s="10" t="s">
        <v>7786</v>
      </c>
      <c r="J1347" s="10" t="s">
        <v>218</v>
      </c>
      <c r="K1347" s="10" t="s">
        <v>219</v>
      </c>
      <c r="L1347" s="10" t="s">
        <v>220</v>
      </c>
      <c r="M1347" s="10" t="s">
        <v>167</v>
      </c>
      <c r="N1347" s="10" t="s">
        <v>42</v>
      </c>
      <c r="O1347" s="10" t="s">
        <v>7804</v>
      </c>
      <c r="P1347" s="10" t="s">
        <v>7805</v>
      </c>
      <c r="Q1347" s="10" t="s">
        <v>7789</v>
      </c>
      <c r="R1347" s="10" t="s">
        <v>7785</v>
      </c>
      <c r="S1347" s="10" t="s">
        <v>79</v>
      </c>
    </row>
    <row r="1348" spans="1:19" x14ac:dyDescent="0.3">
      <c r="A1348" s="32">
        <v>37533</v>
      </c>
      <c r="B1348" s="55">
        <v>92000</v>
      </c>
      <c r="C1348" s="10" t="s">
        <v>2472</v>
      </c>
      <c r="D1348" s="10" t="s">
        <v>4</v>
      </c>
      <c r="E1348" s="10" t="s">
        <v>2</v>
      </c>
      <c r="F1348" s="10" t="s">
        <v>3</v>
      </c>
      <c r="H1348" s="10" t="s">
        <v>116</v>
      </c>
      <c r="I1348" s="10" t="s">
        <v>2473</v>
      </c>
      <c r="J1348" s="10" t="s">
        <v>218</v>
      </c>
      <c r="K1348" s="10" t="s">
        <v>219</v>
      </c>
      <c r="L1348" s="10" t="s">
        <v>220</v>
      </c>
      <c r="M1348" s="10" t="s">
        <v>167</v>
      </c>
      <c r="N1348" s="10" t="s">
        <v>42</v>
      </c>
      <c r="O1348" s="10" t="s">
        <v>2577</v>
      </c>
      <c r="P1348" s="10" t="s">
        <v>2578</v>
      </c>
      <c r="Q1348" s="10" t="s">
        <v>2476</v>
      </c>
      <c r="R1348" s="10" t="s">
        <v>2472</v>
      </c>
      <c r="S1348" s="10" t="s">
        <v>79</v>
      </c>
    </row>
    <row r="1349" spans="1:19" x14ac:dyDescent="0.3">
      <c r="A1349" s="32">
        <v>37533</v>
      </c>
      <c r="B1349" s="55">
        <v>225000</v>
      </c>
      <c r="C1349" s="10" t="s">
        <v>3087</v>
      </c>
      <c r="D1349" s="10" t="s">
        <v>1</v>
      </c>
      <c r="E1349" s="10" t="s">
        <v>5</v>
      </c>
      <c r="F1349" s="10" t="s">
        <v>3</v>
      </c>
      <c r="H1349" s="10" t="s">
        <v>61</v>
      </c>
      <c r="I1349" s="10" t="s">
        <v>3021</v>
      </c>
      <c r="J1349" s="10" t="s">
        <v>218</v>
      </c>
      <c r="K1349" s="10" t="s">
        <v>219</v>
      </c>
      <c r="L1349" s="10" t="s">
        <v>220</v>
      </c>
      <c r="M1349" s="10" t="s">
        <v>167</v>
      </c>
      <c r="N1349" s="10" t="s">
        <v>42</v>
      </c>
      <c r="O1349" s="10" t="s">
        <v>3123</v>
      </c>
      <c r="P1349" s="10" t="s">
        <v>3124</v>
      </c>
      <c r="Q1349" s="10" t="s">
        <v>3090</v>
      </c>
      <c r="R1349" s="10" t="s">
        <v>3087</v>
      </c>
      <c r="S1349" s="10" t="s">
        <v>79</v>
      </c>
    </row>
    <row r="1350" spans="1:19" x14ac:dyDescent="0.3">
      <c r="A1350" s="32">
        <v>37540</v>
      </c>
      <c r="B1350" s="55">
        <v>85000</v>
      </c>
      <c r="C1350" s="10" t="s">
        <v>3359</v>
      </c>
      <c r="D1350" s="10" t="s">
        <v>4</v>
      </c>
      <c r="E1350" s="10" t="s">
        <v>2</v>
      </c>
      <c r="F1350" s="10" t="s">
        <v>3</v>
      </c>
      <c r="H1350" s="10" t="s">
        <v>106</v>
      </c>
      <c r="I1350" s="10" t="s">
        <v>3360</v>
      </c>
      <c r="J1350" s="10" t="s">
        <v>218</v>
      </c>
      <c r="K1350" s="10" t="s">
        <v>219</v>
      </c>
      <c r="L1350" s="10" t="s">
        <v>220</v>
      </c>
      <c r="M1350" s="10" t="s">
        <v>167</v>
      </c>
      <c r="N1350" s="10" t="s">
        <v>42</v>
      </c>
      <c r="O1350" s="10" t="s">
        <v>3374</v>
      </c>
      <c r="P1350" s="10" t="s">
        <v>3375</v>
      </c>
      <c r="Q1350" s="10" t="s">
        <v>3363</v>
      </c>
      <c r="R1350" s="10" t="s">
        <v>3359</v>
      </c>
      <c r="S1350" s="10" t="s">
        <v>79</v>
      </c>
    </row>
    <row r="1351" spans="1:19" x14ac:dyDescent="0.3">
      <c r="A1351" s="32">
        <v>37540</v>
      </c>
      <c r="B1351" s="55">
        <v>77500</v>
      </c>
      <c r="C1351" s="10" t="s">
        <v>6184</v>
      </c>
      <c r="D1351" s="10" t="s">
        <v>6</v>
      </c>
      <c r="E1351" s="10" t="s">
        <v>2</v>
      </c>
      <c r="F1351" s="10" t="s">
        <v>3</v>
      </c>
      <c r="H1351" s="10" t="s">
        <v>179</v>
      </c>
      <c r="I1351" s="10" t="s">
        <v>4775</v>
      </c>
      <c r="J1351" s="10" t="s">
        <v>218</v>
      </c>
      <c r="K1351" s="10" t="s">
        <v>219</v>
      </c>
      <c r="L1351" s="10" t="s">
        <v>220</v>
      </c>
      <c r="M1351" s="10" t="s">
        <v>167</v>
      </c>
      <c r="N1351" s="10" t="s">
        <v>42</v>
      </c>
      <c r="O1351" s="10" t="s">
        <v>6304</v>
      </c>
      <c r="P1351" s="10" t="s">
        <v>6305</v>
      </c>
      <c r="Q1351" s="10" t="s">
        <v>6187</v>
      </c>
      <c r="R1351" s="10" t="s">
        <v>6184</v>
      </c>
      <c r="S1351" s="10" t="s">
        <v>79</v>
      </c>
    </row>
    <row r="1352" spans="1:19" x14ac:dyDescent="0.3">
      <c r="A1352" s="32">
        <v>37540</v>
      </c>
      <c r="B1352" s="55">
        <v>95950</v>
      </c>
      <c r="C1352" s="10" t="s">
        <v>7339</v>
      </c>
      <c r="D1352" s="10" t="s">
        <v>4</v>
      </c>
      <c r="E1352" s="10" t="s">
        <v>2</v>
      </c>
      <c r="F1352" s="10" t="s">
        <v>3</v>
      </c>
      <c r="H1352" s="10" t="s">
        <v>184</v>
      </c>
      <c r="I1352" s="10" t="s">
        <v>6901</v>
      </c>
      <c r="J1352" s="10" t="s">
        <v>218</v>
      </c>
      <c r="K1352" s="10" t="s">
        <v>219</v>
      </c>
      <c r="L1352" s="10" t="s">
        <v>220</v>
      </c>
      <c r="M1352" s="10" t="s">
        <v>167</v>
      </c>
      <c r="N1352" s="10" t="s">
        <v>42</v>
      </c>
      <c r="O1352" s="10" t="s">
        <v>7376</v>
      </c>
      <c r="P1352" s="10" t="s">
        <v>7377</v>
      </c>
      <c r="Q1352" s="10" t="s">
        <v>7342</v>
      </c>
      <c r="R1352" s="10" t="s">
        <v>7339</v>
      </c>
      <c r="S1352" s="10" t="s">
        <v>79</v>
      </c>
    </row>
    <row r="1353" spans="1:19" x14ac:dyDescent="0.3">
      <c r="A1353" s="32">
        <v>37547</v>
      </c>
      <c r="B1353" s="55">
        <v>81950</v>
      </c>
      <c r="C1353" s="10" t="s">
        <v>6184</v>
      </c>
      <c r="D1353" s="10" t="s">
        <v>4</v>
      </c>
      <c r="E1353" s="10" t="s">
        <v>2</v>
      </c>
      <c r="F1353" s="10" t="s">
        <v>3</v>
      </c>
      <c r="H1353" s="10" t="s">
        <v>3517</v>
      </c>
      <c r="I1353" s="10" t="s">
        <v>4775</v>
      </c>
      <c r="J1353" s="10" t="s">
        <v>218</v>
      </c>
      <c r="K1353" s="10" t="s">
        <v>219</v>
      </c>
      <c r="L1353" s="10" t="s">
        <v>220</v>
      </c>
      <c r="M1353" s="10" t="s">
        <v>167</v>
      </c>
      <c r="N1353" s="10" t="s">
        <v>42</v>
      </c>
      <c r="O1353" s="10" t="s">
        <v>6257</v>
      </c>
      <c r="P1353" s="10" t="s">
        <v>6258</v>
      </c>
      <c r="Q1353" s="10" t="s">
        <v>6187</v>
      </c>
      <c r="R1353" s="10" t="s">
        <v>6184</v>
      </c>
      <c r="S1353" s="10" t="s">
        <v>79</v>
      </c>
    </row>
    <row r="1354" spans="1:19" x14ac:dyDescent="0.3">
      <c r="A1354" s="32">
        <v>37553</v>
      </c>
      <c r="B1354" s="55">
        <v>75000</v>
      </c>
      <c r="C1354" s="10" t="s">
        <v>1647</v>
      </c>
      <c r="D1354" s="10" t="s">
        <v>1</v>
      </c>
      <c r="E1354" s="10" t="s">
        <v>2</v>
      </c>
      <c r="F1354" s="10" t="s">
        <v>3</v>
      </c>
      <c r="H1354" s="10" t="s">
        <v>1652</v>
      </c>
      <c r="I1354" s="10" t="s">
        <v>1595</v>
      </c>
      <c r="J1354" s="10" t="s">
        <v>218</v>
      </c>
      <c r="K1354" s="10" t="s">
        <v>219</v>
      </c>
      <c r="L1354" s="10" t="s">
        <v>220</v>
      </c>
      <c r="M1354" s="10" t="s">
        <v>167</v>
      </c>
      <c r="N1354" s="10" t="s">
        <v>42</v>
      </c>
      <c r="O1354" s="10" t="s">
        <v>1653</v>
      </c>
      <c r="P1354" s="10" t="s">
        <v>1654</v>
      </c>
      <c r="Q1354" s="10" t="s">
        <v>1651</v>
      </c>
      <c r="R1354" s="10" t="s">
        <v>1647</v>
      </c>
      <c r="S1354" s="10" t="s">
        <v>79</v>
      </c>
    </row>
    <row r="1355" spans="1:19" x14ac:dyDescent="0.3">
      <c r="A1355" s="32">
        <v>37554</v>
      </c>
      <c r="B1355" s="55">
        <v>65000</v>
      </c>
      <c r="C1355" s="10" t="s">
        <v>1655</v>
      </c>
      <c r="D1355" s="10" t="s">
        <v>6</v>
      </c>
      <c r="E1355" s="10" t="s">
        <v>2</v>
      </c>
      <c r="F1355" s="10" t="s">
        <v>3</v>
      </c>
      <c r="H1355" s="10" t="s">
        <v>136</v>
      </c>
      <c r="I1355" s="10" t="s">
        <v>1656</v>
      </c>
      <c r="J1355" s="10" t="s">
        <v>218</v>
      </c>
      <c r="K1355" s="10" t="s">
        <v>219</v>
      </c>
      <c r="L1355" s="10" t="s">
        <v>220</v>
      </c>
      <c r="M1355" s="10" t="s">
        <v>167</v>
      </c>
      <c r="N1355" s="10" t="s">
        <v>42</v>
      </c>
      <c r="O1355" s="10" t="s">
        <v>1777</v>
      </c>
      <c r="P1355" s="10" t="s">
        <v>1778</v>
      </c>
      <c r="Q1355" s="10" t="s">
        <v>1659</v>
      </c>
      <c r="R1355" s="10" t="s">
        <v>1655</v>
      </c>
      <c r="S1355" s="10" t="s">
        <v>79</v>
      </c>
    </row>
    <row r="1356" spans="1:19" x14ac:dyDescent="0.3">
      <c r="A1356" s="32">
        <v>37554</v>
      </c>
      <c r="B1356" s="55">
        <v>67500</v>
      </c>
      <c r="C1356" s="10" t="s">
        <v>2058</v>
      </c>
      <c r="D1356" s="10" t="s">
        <v>6</v>
      </c>
      <c r="E1356" s="10" t="s">
        <v>2</v>
      </c>
      <c r="F1356" s="10" t="s">
        <v>3</v>
      </c>
      <c r="H1356" s="10" t="s">
        <v>91</v>
      </c>
      <c r="I1356" s="10" t="s">
        <v>1656</v>
      </c>
      <c r="J1356" s="10" t="s">
        <v>218</v>
      </c>
      <c r="K1356" s="10" t="s">
        <v>219</v>
      </c>
      <c r="L1356" s="10" t="s">
        <v>220</v>
      </c>
      <c r="M1356" s="10" t="s">
        <v>167</v>
      </c>
      <c r="N1356" s="10" t="s">
        <v>42</v>
      </c>
      <c r="O1356" s="10" t="s">
        <v>2088</v>
      </c>
      <c r="P1356" s="10" t="s">
        <v>2089</v>
      </c>
      <c r="Q1356" s="10" t="s">
        <v>2061</v>
      </c>
      <c r="R1356" s="10" t="s">
        <v>2058</v>
      </c>
      <c r="S1356" s="10" t="s">
        <v>79</v>
      </c>
    </row>
    <row r="1357" spans="1:19" x14ac:dyDescent="0.3">
      <c r="A1357" s="32">
        <v>37554</v>
      </c>
      <c r="B1357" s="55">
        <v>65000</v>
      </c>
      <c r="C1357" s="10" t="s">
        <v>2058</v>
      </c>
      <c r="D1357" s="10" t="s">
        <v>4</v>
      </c>
      <c r="E1357" s="10" t="s">
        <v>2</v>
      </c>
      <c r="F1357" s="10" t="s">
        <v>3</v>
      </c>
      <c r="H1357" s="10" t="s">
        <v>117</v>
      </c>
      <c r="I1357" s="10" t="s">
        <v>1656</v>
      </c>
      <c r="J1357" s="10" t="s">
        <v>218</v>
      </c>
      <c r="K1357" s="10" t="s">
        <v>219</v>
      </c>
      <c r="L1357" s="10" t="s">
        <v>220</v>
      </c>
      <c r="M1357" s="10" t="s">
        <v>167</v>
      </c>
      <c r="N1357" s="10" t="s">
        <v>42</v>
      </c>
      <c r="O1357" s="10" t="s">
        <v>2160</v>
      </c>
      <c r="P1357" s="10" t="s">
        <v>2161</v>
      </c>
      <c r="Q1357" s="10" t="s">
        <v>2061</v>
      </c>
      <c r="R1357" s="10" t="s">
        <v>2058</v>
      </c>
      <c r="S1357" s="10" t="s">
        <v>79</v>
      </c>
    </row>
    <row r="1358" spans="1:19" x14ac:dyDescent="0.3">
      <c r="A1358" s="32">
        <v>37557</v>
      </c>
      <c r="B1358" s="55">
        <v>137950</v>
      </c>
      <c r="C1358" s="10" t="s">
        <v>2472</v>
      </c>
      <c r="D1358" s="10" t="s">
        <v>1</v>
      </c>
      <c r="E1358" s="10" t="s">
        <v>2</v>
      </c>
      <c r="F1358" s="10" t="s">
        <v>3</v>
      </c>
      <c r="H1358" s="10" t="s">
        <v>117</v>
      </c>
      <c r="I1358" s="10" t="s">
        <v>2473</v>
      </c>
      <c r="J1358" s="10" t="s">
        <v>218</v>
      </c>
      <c r="K1358" s="10" t="s">
        <v>219</v>
      </c>
      <c r="L1358" s="10" t="s">
        <v>220</v>
      </c>
      <c r="M1358" s="10" t="s">
        <v>167</v>
      </c>
      <c r="N1358" s="10" t="s">
        <v>42</v>
      </c>
      <c r="O1358" s="10" t="s">
        <v>2583</v>
      </c>
      <c r="P1358" s="10" t="s">
        <v>2584</v>
      </c>
      <c r="Q1358" s="10" t="s">
        <v>2476</v>
      </c>
      <c r="R1358" s="10" t="s">
        <v>2472</v>
      </c>
      <c r="S1358" s="10" t="s">
        <v>79</v>
      </c>
    </row>
    <row r="1359" spans="1:19" x14ac:dyDescent="0.3">
      <c r="A1359" s="32">
        <v>37557</v>
      </c>
      <c r="B1359" s="55">
        <v>81950</v>
      </c>
      <c r="C1359" s="10" t="s">
        <v>2472</v>
      </c>
      <c r="D1359" s="10" t="s">
        <v>4</v>
      </c>
      <c r="E1359" s="10" t="s">
        <v>2</v>
      </c>
      <c r="F1359" s="10" t="s">
        <v>3</v>
      </c>
      <c r="H1359" s="10" t="s">
        <v>121</v>
      </c>
      <c r="I1359" s="10" t="s">
        <v>2473</v>
      </c>
      <c r="J1359" s="10" t="s">
        <v>218</v>
      </c>
      <c r="K1359" s="10" t="s">
        <v>219</v>
      </c>
      <c r="L1359" s="10" t="s">
        <v>220</v>
      </c>
      <c r="M1359" s="10" t="s">
        <v>167</v>
      </c>
      <c r="N1359" s="10" t="s">
        <v>42</v>
      </c>
      <c r="O1359" s="10" t="s">
        <v>2613</v>
      </c>
      <c r="P1359" s="10" t="s">
        <v>2614</v>
      </c>
      <c r="Q1359" s="10" t="s">
        <v>2476</v>
      </c>
      <c r="R1359" s="10" t="s">
        <v>2472</v>
      </c>
      <c r="S1359" s="10" t="s">
        <v>79</v>
      </c>
    </row>
    <row r="1360" spans="1:19" x14ac:dyDescent="0.3">
      <c r="A1360" s="32">
        <v>37557</v>
      </c>
      <c r="B1360" s="55">
        <v>94000</v>
      </c>
      <c r="C1360" s="10" t="s">
        <v>6089</v>
      </c>
      <c r="D1360" s="10" t="s">
        <v>4</v>
      </c>
      <c r="E1360" s="10" t="s">
        <v>2</v>
      </c>
      <c r="F1360" s="10" t="s">
        <v>3</v>
      </c>
      <c r="H1360" s="10" t="s">
        <v>82</v>
      </c>
      <c r="I1360" s="10" t="s">
        <v>6090</v>
      </c>
      <c r="J1360" s="10" t="s">
        <v>218</v>
      </c>
      <c r="K1360" s="10" t="s">
        <v>219</v>
      </c>
      <c r="L1360" s="10" t="s">
        <v>220</v>
      </c>
      <c r="M1360" s="10" t="s">
        <v>167</v>
      </c>
      <c r="N1360" s="10" t="s">
        <v>42</v>
      </c>
      <c r="O1360" s="10" t="s">
        <v>6116</v>
      </c>
      <c r="P1360" s="10" t="s">
        <v>6117</v>
      </c>
      <c r="Q1360" s="10" t="s">
        <v>6093</v>
      </c>
      <c r="R1360" s="10" t="s">
        <v>6089</v>
      </c>
      <c r="S1360" s="10" t="s">
        <v>79</v>
      </c>
    </row>
    <row r="1361" spans="1:19" x14ac:dyDescent="0.3">
      <c r="A1361" s="32">
        <v>37561</v>
      </c>
      <c r="B1361" s="55">
        <v>220000</v>
      </c>
      <c r="C1361" s="10" t="s">
        <v>894</v>
      </c>
      <c r="D1361" s="10" t="s">
        <v>4</v>
      </c>
      <c r="E1361" s="10" t="s">
        <v>2</v>
      </c>
      <c r="F1361" s="10" t="s">
        <v>3</v>
      </c>
      <c r="H1361" s="10" t="s">
        <v>71</v>
      </c>
      <c r="I1361" s="10" t="s">
        <v>895</v>
      </c>
      <c r="J1361" s="10" t="s">
        <v>218</v>
      </c>
      <c r="K1361" s="10" t="s">
        <v>219</v>
      </c>
      <c r="L1361" s="10" t="s">
        <v>220</v>
      </c>
      <c r="M1361" s="10" t="s">
        <v>167</v>
      </c>
      <c r="N1361" s="10" t="s">
        <v>42</v>
      </c>
      <c r="O1361" s="10" t="s">
        <v>919</v>
      </c>
      <c r="P1361" s="10" t="s">
        <v>920</v>
      </c>
      <c r="Q1361" s="10" t="s">
        <v>898</v>
      </c>
      <c r="R1361" s="10" t="s">
        <v>894</v>
      </c>
      <c r="S1361" s="10" t="s">
        <v>79</v>
      </c>
    </row>
    <row r="1362" spans="1:19" x14ac:dyDescent="0.3">
      <c r="A1362" s="32">
        <v>37561</v>
      </c>
      <c r="B1362" s="55">
        <v>65500</v>
      </c>
      <c r="C1362" s="10" t="s">
        <v>2796</v>
      </c>
      <c r="D1362" s="10" t="s">
        <v>6</v>
      </c>
      <c r="E1362" s="10" t="s">
        <v>2</v>
      </c>
      <c r="F1362" s="10" t="s">
        <v>3</v>
      </c>
      <c r="H1362" s="10" t="s">
        <v>101</v>
      </c>
      <c r="I1362" s="10" t="s">
        <v>2797</v>
      </c>
      <c r="J1362" s="10" t="s">
        <v>218</v>
      </c>
      <c r="K1362" s="10" t="s">
        <v>219</v>
      </c>
      <c r="L1362" s="10" t="s">
        <v>220</v>
      </c>
      <c r="M1362" s="10" t="s">
        <v>167</v>
      </c>
      <c r="N1362" s="10" t="s">
        <v>42</v>
      </c>
      <c r="O1362" s="10" t="s">
        <v>2833</v>
      </c>
      <c r="P1362" s="10" t="s">
        <v>2834</v>
      </c>
      <c r="Q1362" s="10" t="s">
        <v>2800</v>
      </c>
      <c r="R1362" s="10" t="s">
        <v>2796</v>
      </c>
      <c r="S1362" s="10" t="s">
        <v>79</v>
      </c>
    </row>
    <row r="1363" spans="1:19" x14ac:dyDescent="0.3">
      <c r="A1363" s="32">
        <v>37561</v>
      </c>
      <c r="B1363" s="55">
        <v>178500</v>
      </c>
      <c r="C1363" s="10" t="s">
        <v>7785</v>
      </c>
      <c r="D1363" s="10" t="s">
        <v>4</v>
      </c>
      <c r="E1363" s="10" t="s">
        <v>5</v>
      </c>
      <c r="F1363" s="10" t="s">
        <v>3</v>
      </c>
      <c r="H1363" s="10" t="s">
        <v>71</v>
      </c>
      <c r="I1363" s="10" t="s">
        <v>7786</v>
      </c>
      <c r="J1363" s="10" t="s">
        <v>218</v>
      </c>
      <c r="K1363" s="10" t="s">
        <v>219</v>
      </c>
      <c r="L1363" s="10" t="s">
        <v>220</v>
      </c>
      <c r="M1363" s="10" t="s">
        <v>167</v>
      </c>
      <c r="N1363" s="10" t="s">
        <v>42</v>
      </c>
      <c r="O1363" s="10" t="s">
        <v>7814</v>
      </c>
      <c r="P1363" s="10" t="s">
        <v>7815</v>
      </c>
      <c r="Q1363" s="10" t="s">
        <v>7789</v>
      </c>
      <c r="R1363" s="10" t="s">
        <v>7785</v>
      </c>
      <c r="S1363" s="10" t="s">
        <v>79</v>
      </c>
    </row>
    <row r="1364" spans="1:19" x14ac:dyDescent="0.3">
      <c r="A1364" s="32">
        <v>37564</v>
      </c>
      <c r="B1364" s="55">
        <v>63000</v>
      </c>
      <c r="C1364" s="10" t="s">
        <v>1655</v>
      </c>
      <c r="D1364" s="10" t="s">
        <v>6</v>
      </c>
      <c r="E1364" s="10" t="s">
        <v>2</v>
      </c>
      <c r="F1364" s="10" t="s">
        <v>3</v>
      </c>
      <c r="H1364" s="10" t="s">
        <v>69</v>
      </c>
      <c r="I1364" s="10" t="s">
        <v>1656</v>
      </c>
      <c r="J1364" s="10" t="s">
        <v>218</v>
      </c>
      <c r="K1364" s="10" t="s">
        <v>219</v>
      </c>
      <c r="L1364" s="10" t="s">
        <v>220</v>
      </c>
      <c r="M1364" s="10" t="s">
        <v>167</v>
      </c>
      <c r="N1364" s="10" t="s">
        <v>42</v>
      </c>
      <c r="O1364" s="10" t="s">
        <v>1682</v>
      </c>
      <c r="P1364" s="10" t="s">
        <v>1683</v>
      </c>
      <c r="Q1364" s="10" t="s">
        <v>1659</v>
      </c>
      <c r="R1364" s="10" t="s">
        <v>1655</v>
      </c>
      <c r="S1364" s="10" t="s">
        <v>79</v>
      </c>
    </row>
    <row r="1365" spans="1:19" x14ac:dyDescent="0.3">
      <c r="A1365" s="32">
        <v>37564</v>
      </c>
      <c r="B1365" s="55">
        <v>73950</v>
      </c>
      <c r="C1365" s="10" t="s">
        <v>6184</v>
      </c>
      <c r="D1365" s="10" t="s">
        <v>6</v>
      </c>
      <c r="E1365" s="10" t="s">
        <v>2</v>
      </c>
      <c r="F1365" s="10" t="s">
        <v>3</v>
      </c>
      <c r="H1365" s="10" t="s">
        <v>5288</v>
      </c>
      <c r="I1365" s="10" t="s">
        <v>4775</v>
      </c>
      <c r="J1365" s="10" t="s">
        <v>218</v>
      </c>
      <c r="K1365" s="10" t="s">
        <v>219</v>
      </c>
      <c r="L1365" s="10" t="s">
        <v>220</v>
      </c>
      <c r="M1365" s="10" t="s">
        <v>167</v>
      </c>
      <c r="N1365" s="10" t="s">
        <v>42</v>
      </c>
      <c r="O1365" s="10" t="s">
        <v>6310</v>
      </c>
      <c r="P1365" s="10" t="s">
        <v>6311</v>
      </c>
      <c r="Q1365" s="10" t="s">
        <v>6187</v>
      </c>
      <c r="R1365" s="10" t="s">
        <v>6184</v>
      </c>
      <c r="S1365" s="10" t="s">
        <v>79</v>
      </c>
    </row>
    <row r="1366" spans="1:19" x14ac:dyDescent="0.3">
      <c r="A1366" s="32">
        <v>37566</v>
      </c>
      <c r="B1366" s="55">
        <v>125000</v>
      </c>
      <c r="C1366" s="10" t="s">
        <v>1655</v>
      </c>
      <c r="D1366" s="10" t="s">
        <v>1</v>
      </c>
      <c r="E1366" s="10" t="s">
        <v>2</v>
      </c>
      <c r="F1366" s="10" t="s">
        <v>3</v>
      </c>
      <c r="G1366" s="10" t="s">
        <v>1712</v>
      </c>
      <c r="H1366" s="10" t="s">
        <v>108</v>
      </c>
      <c r="I1366" s="10" t="s">
        <v>1656</v>
      </c>
      <c r="J1366" s="10" t="s">
        <v>218</v>
      </c>
      <c r="K1366" s="10" t="s">
        <v>219</v>
      </c>
      <c r="L1366" s="10" t="s">
        <v>220</v>
      </c>
      <c r="M1366" s="10" t="s">
        <v>167</v>
      </c>
      <c r="N1366" s="10" t="s">
        <v>42</v>
      </c>
      <c r="O1366" s="10" t="s">
        <v>1713</v>
      </c>
      <c r="P1366" s="10" t="s">
        <v>1714</v>
      </c>
      <c r="Q1366" s="10" t="s">
        <v>1659</v>
      </c>
      <c r="R1366" s="10" t="s">
        <v>1655</v>
      </c>
      <c r="S1366" s="10" t="s">
        <v>79</v>
      </c>
    </row>
    <row r="1367" spans="1:19" x14ac:dyDescent="0.3">
      <c r="A1367" s="32">
        <v>37568</v>
      </c>
      <c r="B1367" s="55">
        <v>71000</v>
      </c>
      <c r="C1367" s="10" t="s">
        <v>664</v>
      </c>
      <c r="D1367" s="10" t="s">
        <v>6</v>
      </c>
      <c r="E1367" s="10" t="s">
        <v>2</v>
      </c>
      <c r="F1367" s="10" t="s">
        <v>3</v>
      </c>
      <c r="H1367" s="10" t="s">
        <v>80</v>
      </c>
      <c r="I1367" s="10" t="s">
        <v>665</v>
      </c>
      <c r="J1367" s="10" t="s">
        <v>218</v>
      </c>
      <c r="K1367" s="10" t="s">
        <v>219</v>
      </c>
      <c r="L1367" s="10" t="s">
        <v>220</v>
      </c>
      <c r="M1367" s="10" t="s">
        <v>167</v>
      </c>
      <c r="N1367" s="10" t="s">
        <v>42</v>
      </c>
      <c r="O1367" s="10" t="s">
        <v>669</v>
      </c>
      <c r="P1367" s="10" t="s">
        <v>670</v>
      </c>
      <c r="Q1367" s="10" t="s">
        <v>668</v>
      </c>
      <c r="R1367" s="10" t="s">
        <v>664</v>
      </c>
      <c r="S1367" s="10" t="s">
        <v>79</v>
      </c>
    </row>
    <row r="1368" spans="1:19" x14ac:dyDescent="0.3">
      <c r="A1368" s="32">
        <v>37568</v>
      </c>
      <c r="B1368" s="55">
        <v>68050</v>
      </c>
      <c r="C1368" s="10" t="s">
        <v>921</v>
      </c>
      <c r="D1368" s="10" t="s">
        <v>6</v>
      </c>
      <c r="E1368" s="10" t="s">
        <v>2</v>
      </c>
      <c r="F1368" s="10" t="s">
        <v>3</v>
      </c>
      <c r="H1368" s="10" t="s">
        <v>186</v>
      </c>
      <c r="I1368" s="10" t="s">
        <v>801</v>
      </c>
      <c r="J1368" s="10" t="s">
        <v>218</v>
      </c>
      <c r="K1368" s="10" t="s">
        <v>219</v>
      </c>
      <c r="L1368" s="10" t="s">
        <v>220</v>
      </c>
      <c r="M1368" s="10" t="s">
        <v>167</v>
      </c>
      <c r="N1368" s="10" t="s">
        <v>42</v>
      </c>
      <c r="O1368" s="10" t="s">
        <v>969</v>
      </c>
      <c r="P1368" s="10" t="s">
        <v>970</v>
      </c>
      <c r="Q1368" s="10" t="s">
        <v>924</v>
      </c>
      <c r="R1368" s="10" t="s">
        <v>921</v>
      </c>
      <c r="S1368" s="10" t="s">
        <v>79</v>
      </c>
    </row>
    <row r="1369" spans="1:19" x14ac:dyDescent="0.3">
      <c r="A1369" s="32">
        <v>37568</v>
      </c>
      <c r="B1369" s="55">
        <v>93950</v>
      </c>
      <c r="C1369" s="10" t="s">
        <v>2058</v>
      </c>
      <c r="D1369" s="10" t="s">
        <v>6</v>
      </c>
      <c r="E1369" s="10" t="s">
        <v>2</v>
      </c>
      <c r="F1369" s="10" t="s">
        <v>3</v>
      </c>
      <c r="H1369" s="10" t="s">
        <v>112</v>
      </c>
      <c r="I1369" s="10" t="s">
        <v>1656</v>
      </c>
      <c r="J1369" s="10" t="s">
        <v>218</v>
      </c>
      <c r="K1369" s="10" t="s">
        <v>219</v>
      </c>
      <c r="L1369" s="10" t="s">
        <v>220</v>
      </c>
      <c r="M1369" s="10" t="s">
        <v>167</v>
      </c>
      <c r="N1369" s="10" t="s">
        <v>42</v>
      </c>
      <c r="O1369" s="10" t="s">
        <v>2138</v>
      </c>
      <c r="P1369" s="10" t="s">
        <v>2139</v>
      </c>
      <c r="Q1369" s="10" t="s">
        <v>2061</v>
      </c>
      <c r="R1369" s="10" t="s">
        <v>2058</v>
      </c>
      <c r="S1369" s="10" t="s">
        <v>79</v>
      </c>
    </row>
    <row r="1370" spans="1:19" x14ac:dyDescent="0.3">
      <c r="A1370" s="32">
        <v>37568</v>
      </c>
      <c r="B1370" s="55">
        <v>72950</v>
      </c>
      <c r="C1370" s="10" t="s">
        <v>4220</v>
      </c>
      <c r="D1370" s="10" t="s">
        <v>6</v>
      </c>
      <c r="E1370" s="10" t="s">
        <v>2</v>
      </c>
      <c r="F1370" s="10" t="s">
        <v>3</v>
      </c>
      <c r="H1370" s="10" t="s">
        <v>75</v>
      </c>
      <c r="I1370" s="10" t="s">
        <v>4221</v>
      </c>
      <c r="J1370" s="10" t="s">
        <v>218</v>
      </c>
      <c r="K1370" s="10" t="s">
        <v>219</v>
      </c>
      <c r="L1370" s="10" t="s">
        <v>220</v>
      </c>
      <c r="M1370" s="10" t="s">
        <v>167</v>
      </c>
      <c r="N1370" s="10" t="s">
        <v>42</v>
      </c>
      <c r="O1370" s="10" t="s">
        <v>4247</v>
      </c>
      <c r="P1370" s="10" t="s">
        <v>4248</v>
      </c>
      <c r="Q1370" s="10" t="s">
        <v>4224</v>
      </c>
      <c r="R1370" s="10" t="s">
        <v>4220</v>
      </c>
      <c r="S1370" s="10" t="s">
        <v>79</v>
      </c>
    </row>
    <row r="1371" spans="1:19" x14ac:dyDescent="0.3">
      <c r="A1371" s="32">
        <v>37568</v>
      </c>
      <c r="B1371" s="55">
        <v>88200</v>
      </c>
      <c r="C1371" s="10" t="s">
        <v>7816</v>
      </c>
      <c r="D1371" s="10" t="s">
        <v>4</v>
      </c>
      <c r="E1371" s="10" t="s">
        <v>5</v>
      </c>
      <c r="F1371" s="10" t="s">
        <v>3</v>
      </c>
      <c r="H1371" s="10" t="s">
        <v>150</v>
      </c>
      <c r="I1371" s="10" t="s">
        <v>7817</v>
      </c>
      <c r="J1371" s="10" t="s">
        <v>218</v>
      </c>
      <c r="K1371" s="10" t="s">
        <v>219</v>
      </c>
      <c r="L1371" s="10" t="s">
        <v>220</v>
      </c>
      <c r="M1371" s="10" t="s">
        <v>167</v>
      </c>
      <c r="N1371" s="10" t="s">
        <v>42</v>
      </c>
      <c r="O1371" s="10" t="s">
        <v>7907</v>
      </c>
      <c r="P1371" s="10" t="s">
        <v>7908</v>
      </c>
      <c r="Q1371" s="10" t="s">
        <v>7820</v>
      </c>
      <c r="R1371" s="10" t="s">
        <v>7816</v>
      </c>
      <c r="S1371" s="10" t="s">
        <v>79</v>
      </c>
    </row>
    <row r="1372" spans="1:19" x14ac:dyDescent="0.3">
      <c r="A1372" s="32">
        <v>37568</v>
      </c>
      <c r="B1372" s="55">
        <v>87800</v>
      </c>
      <c r="C1372" s="10" t="s">
        <v>7816</v>
      </c>
      <c r="D1372" s="10" t="s">
        <v>4</v>
      </c>
      <c r="E1372" s="10" t="s">
        <v>5</v>
      </c>
      <c r="F1372" s="10" t="s">
        <v>3</v>
      </c>
      <c r="H1372" s="10" t="s">
        <v>95</v>
      </c>
      <c r="I1372" s="10" t="s">
        <v>7817</v>
      </c>
      <c r="J1372" s="10" t="s">
        <v>218</v>
      </c>
      <c r="K1372" s="10" t="s">
        <v>219</v>
      </c>
      <c r="L1372" s="10" t="s">
        <v>220</v>
      </c>
      <c r="M1372" s="10" t="s">
        <v>167</v>
      </c>
      <c r="N1372" s="10" t="s">
        <v>42</v>
      </c>
      <c r="O1372" s="10" t="s">
        <v>7913</v>
      </c>
      <c r="P1372" s="10" t="s">
        <v>7914</v>
      </c>
      <c r="Q1372" s="10" t="s">
        <v>7820</v>
      </c>
      <c r="R1372" s="10" t="s">
        <v>7816</v>
      </c>
      <c r="S1372" s="10" t="s">
        <v>79</v>
      </c>
    </row>
    <row r="1373" spans="1:19" x14ac:dyDescent="0.3">
      <c r="A1373" s="32">
        <v>37568</v>
      </c>
      <c r="B1373" s="55">
        <v>90600</v>
      </c>
      <c r="C1373" s="10" t="s">
        <v>7816</v>
      </c>
      <c r="D1373" s="10" t="s">
        <v>4</v>
      </c>
      <c r="E1373" s="10" t="s">
        <v>5</v>
      </c>
      <c r="F1373" s="10" t="s">
        <v>3</v>
      </c>
      <c r="H1373" s="10" t="s">
        <v>72</v>
      </c>
      <c r="I1373" s="10" t="s">
        <v>7817</v>
      </c>
      <c r="J1373" s="10" t="s">
        <v>218</v>
      </c>
      <c r="K1373" s="10" t="s">
        <v>219</v>
      </c>
      <c r="L1373" s="10" t="s">
        <v>220</v>
      </c>
      <c r="M1373" s="10" t="s">
        <v>167</v>
      </c>
      <c r="N1373" s="10" t="s">
        <v>42</v>
      </c>
      <c r="O1373" s="10" t="s">
        <v>7917</v>
      </c>
      <c r="P1373" s="10" t="s">
        <v>7918</v>
      </c>
      <c r="Q1373" s="10" t="s">
        <v>7820</v>
      </c>
      <c r="R1373" s="10" t="s">
        <v>7816</v>
      </c>
      <c r="S1373" s="10" t="s">
        <v>79</v>
      </c>
    </row>
    <row r="1374" spans="1:19" x14ac:dyDescent="0.3">
      <c r="A1374" s="32">
        <v>37568</v>
      </c>
      <c r="B1374" s="55">
        <v>95000</v>
      </c>
      <c r="C1374" s="10" t="s">
        <v>7816</v>
      </c>
      <c r="D1374" s="10" t="s">
        <v>4</v>
      </c>
      <c r="E1374" s="10" t="s">
        <v>5</v>
      </c>
      <c r="F1374" s="10" t="s">
        <v>3</v>
      </c>
      <c r="H1374" s="10" t="s">
        <v>71</v>
      </c>
      <c r="I1374" s="10" t="s">
        <v>7817</v>
      </c>
      <c r="J1374" s="10" t="s">
        <v>218</v>
      </c>
      <c r="K1374" s="10" t="s">
        <v>219</v>
      </c>
      <c r="L1374" s="10" t="s">
        <v>220</v>
      </c>
      <c r="M1374" s="10" t="s">
        <v>167</v>
      </c>
      <c r="N1374" s="10" t="s">
        <v>42</v>
      </c>
      <c r="O1374" s="10" t="s">
        <v>7923</v>
      </c>
      <c r="P1374" s="10" t="s">
        <v>7924</v>
      </c>
      <c r="Q1374" s="10" t="s">
        <v>7820</v>
      </c>
      <c r="R1374" s="10" t="s">
        <v>7816</v>
      </c>
      <c r="S1374" s="10" t="s">
        <v>79</v>
      </c>
    </row>
    <row r="1375" spans="1:19" x14ac:dyDescent="0.3">
      <c r="A1375" s="32">
        <v>37575</v>
      </c>
      <c r="B1375" s="55">
        <v>219000</v>
      </c>
      <c r="C1375" s="10" t="s">
        <v>894</v>
      </c>
      <c r="D1375" s="10" t="s">
        <v>1</v>
      </c>
      <c r="E1375" s="10" t="s">
        <v>2</v>
      </c>
      <c r="F1375" s="10" t="s">
        <v>3</v>
      </c>
      <c r="H1375" s="10" t="s">
        <v>62</v>
      </c>
      <c r="I1375" s="10" t="s">
        <v>895</v>
      </c>
      <c r="J1375" s="10" t="s">
        <v>218</v>
      </c>
      <c r="K1375" s="10" t="s">
        <v>219</v>
      </c>
      <c r="L1375" s="10" t="s">
        <v>220</v>
      </c>
      <c r="M1375" s="10" t="s">
        <v>167</v>
      </c>
      <c r="N1375" s="10" t="s">
        <v>42</v>
      </c>
      <c r="O1375" s="10" t="s">
        <v>903</v>
      </c>
      <c r="P1375" s="10" t="s">
        <v>904</v>
      </c>
      <c r="Q1375" s="10" t="s">
        <v>898</v>
      </c>
      <c r="R1375" s="10" t="s">
        <v>894</v>
      </c>
      <c r="S1375" s="10" t="s">
        <v>79</v>
      </c>
    </row>
    <row r="1376" spans="1:19" x14ac:dyDescent="0.3">
      <c r="A1376" s="32">
        <v>37575</v>
      </c>
      <c r="B1376" s="55">
        <v>89950</v>
      </c>
      <c r="C1376" s="10" t="s">
        <v>2268</v>
      </c>
      <c r="D1376" s="10" t="s">
        <v>4</v>
      </c>
      <c r="E1376" s="10" t="s">
        <v>2</v>
      </c>
      <c r="F1376" s="10" t="s">
        <v>3</v>
      </c>
      <c r="H1376" s="10" t="s">
        <v>62</v>
      </c>
      <c r="I1376" s="10" t="s">
        <v>2269</v>
      </c>
      <c r="J1376" s="10" t="s">
        <v>218</v>
      </c>
      <c r="K1376" s="10" t="s">
        <v>219</v>
      </c>
      <c r="L1376" s="10" t="s">
        <v>220</v>
      </c>
      <c r="M1376" s="10" t="s">
        <v>167</v>
      </c>
      <c r="N1376" s="10" t="s">
        <v>42</v>
      </c>
      <c r="O1376" s="10" t="s">
        <v>2293</v>
      </c>
      <c r="P1376" s="10" t="s">
        <v>2294</v>
      </c>
      <c r="Q1376" s="10" t="s">
        <v>2272</v>
      </c>
      <c r="R1376" s="10" t="s">
        <v>2268</v>
      </c>
      <c r="S1376" s="10" t="s">
        <v>79</v>
      </c>
    </row>
    <row r="1377" spans="1:19" x14ac:dyDescent="0.3">
      <c r="A1377" s="32">
        <v>37575</v>
      </c>
      <c r="B1377" s="55">
        <v>90000</v>
      </c>
      <c r="C1377" s="10" t="s">
        <v>5291</v>
      </c>
      <c r="D1377" s="10" t="s">
        <v>4</v>
      </c>
      <c r="E1377" s="10" t="s">
        <v>2</v>
      </c>
      <c r="F1377" s="10" t="s">
        <v>3</v>
      </c>
      <c r="H1377" s="10" t="s">
        <v>107</v>
      </c>
      <c r="I1377" s="10" t="s">
        <v>5292</v>
      </c>
      <c r="J1377" s="10" t="s">
        <v>218</v>
      </c>
      <c r="K1377" s="10" t="s">
        <v>219</v>
      </c>
      <c r="L1377" s="10" t="s">
        <v>220</v>
      </c>
      <c r="M1377" s="10" t="s">
        <v>167</v>
      </c>
      <c r="N1377" s="10" t="s">
        <v>42</v>
      </c>
      <c r="O1377" s="10" t="s">
        <v>5336</v>
      </c>
      <c r="P1377" s="10" t="s">
        <v>5337</v>
      </c>
      <c r="Q1377" s="10" t="s">
        <v>5295</v>
      </c>
      <c r="R1377" s="10" t="s">
        <v>5291</v>
      </c>
      <c r="S1377" s="10" t="s">
        <v>79</v>
      </c>
    </row>
    <row r="1378" spans="1:19" x14ac:dyDescent="0.3">
      <c r="A1378" s="32">
        <v>37575</v>
      </c>
      <c r="B1378" s="55">
        <v>59950</v>
      </c>
      <c r="C1378" s="10" t="s">
        <v>6385</v>
      </c>
      <c r="D1378" s="10" t="s">
        <v>4</v>
      </c>
      <c r="E1378" s="10" t="s">
        <v>2</v>
      </c>
      <c r="F1378" s="10" t="s">
        <v>3</v>
      </c>
      <c r="H1378" s="10" t="s">
        <v>72</v>
      </c>
      <c r="I1378" s="10" t="s">
        <v>6386</v>
      </c>
      <c r="J1378" s="10" t="s">
        <v>218</v>
      </c>
      <c r="K1378" s="10" t="s">
        <v>219</v>
      </c>
      <c r="L1378" s="10" t="s">
        <v>220</v>
      </c>
      <c r="M1378" s="10" t="s">
        <v>167</v>
      </c>
      <c r="N1378" s="10" t="s">
        <v>42</v>
      </c>
      <c r="O1378" s="10" t="s">
        <v>6416</v>
      </c>
      <c r="P1378" s="10" t="s">
        <v>6417</v>
      </c>
      <c r="Q1378" s="10" t="s">
        <v>6389</v>
      </c>
      <c r="R1378" s="10" t="s">
        <v>6385</v>
      </c>
      <c r="S1378" s="10" t="s">
        <v>79</v>
      </c>
    </row>
    <row r="1379" spans="1:19" x14ac:dyDescent="0.3">
      <c r="A1379" s="32">
        <v>37575</v>
      </c>
      <c r="B1379" s="55">
        <v>119950</v>
      </c>
      <c r="C1379" s="10" t="s">
        <v>7542</v>
      </c>
      <c r="D1379" s="10" t="s">
        <v>4</v>
      </c>
      <c r="E1379" s="10" t="s">
        <v>2</v>
      </c>
      <c r="F1379" s="10" t="s">
        <v>3</v>
      </c>
      <c r="H1379" s="10" t="s">
        <v>137</v>
      </c>
      <c r="I1379" s="10" t="s">
        <v>1595</v>
      </c>
      <c r="J1379" s="10" t="s">
        <v>218</v>
      </c>
      <c r="K1379" s="10" t="s">
        <v>219</v>
      </c>
      <c r="L1379" s="10" t="s">
        <v>220</v>
      </c>
      <c r="M1379" s="10" t="s">
        <v>167</v>
      </c>
      <c r="N1379" s="10" t="s">
        <v>42</v>
      </c>
      <c r="O1379" s="10" t="s">
        <v>7614</v>
      </c>
      <c r="P1379" s="10" t="s">
        <v>7615</v>
      </c>
      <c r="Q1379" s="10" t="s">
        <v>7545</v>
      </c>
      <c r="R1379" s="10" t="s">
        <v>7542</v>
      </c>
      <c r="S1379" s="10" t="s">
        <v>79</v>
      </c>
    </row>
    <row r="1380" spans="1:19" x14ac:dyDescent="0.3">
      <c r="A1380" s="32">
        <v>37582</v>
      </c>
      <c r="B1380" s="55">
        <v>99500</v>
      </c>
      <c r="C1380" s="10" t="s">
        <v>380</v>
      </c>
      <c r="D1380" s="10" t="s">
        <v>4</v>
      </c>
      <c r="E1380" s="10" t="s">
        <v>2</v>
      </c>
      <c r="F1380" s="10" t="s">
        <v>3</v>
      </c>
      <c r="H1380" s="10" t="s">
        <v>63</v>
      </c>
      <c r="I1380" s="10" t="s">
        <v>381</v>
      </c>
      <c r="J1380" s="10" t="s">
        <v>218</v>
      </c>
      <c r="K1380" s="10" t="s">
        <v>219</v>
      </c>
      <c r="L1380" s="10" t="s">
        <v>220</v>
      </c>
      <c r="M1380" s="10" t="s">
        <v>167</v>
      </c>
      <c r="N1380" s="10" t="s">
        <v>42</v>
      </c>
      <c r="O1380" s="10" t="s">
        <v>483</v>
      </c>
      <c r="P1380" s="10" t="s">
        <v>484</v>
      </c>
      <c r="Q1380" s="10" t="s">
        <v>384</v>
      </c>
      <c r="R1380" s="10" t="s">
        <v>380</v>
      </c>
      <c r="S1380" s="10" t="s">
        <v>79</v>
      </c>
    </row>
    <row r="1381" spans="1:19" x14ac:dyDescent="0.3">
      <c r="A1381" s="32">
        <v>37582</v>
      </c>
      <c r="B1381" s="55">
        <v>91950</v>
      </c>
      <c r="C1381" s="10" t="s">
        <v>497</v>
      </c>
      <c r="D1381" s="10" t="s">
        <v>4</v>
      </c>
      <c r="E1381" s="10" t="s">
        <v>5</v>
      </c>
      <c r="F1381" s="10" t="s">
        <v>3</v>
      </c>
      <c r="H1381" s="10" t="s">
        <v>91</v>
      </c>
      <c r="I1381" s="10" t="s">
        <v>498</v>
      </c>
      <c r="J1381" s="10" t="s">
        <v>218</v>
      </c>
      <c r="K1381" s="10" t="s">
        <v>219</v>
      </c>
      <c r="L1381" s="10" t="s">
        <v>220</v>
      </c>
      <c r="M1381" s="10" t="s">
        <v>167</v>
      </c>
      <c r="N1381" s="10" t="s">
        <v>42</v>
      </c>
      <c r="O1381" s="10" t="s">
        <v>602</v>
      </c>
      <c r="P1381" s="10" t="s">
        <v>603</v>
      </c>
      <c r="Q1381" s="10" t="s">
        <v>501</v>
      </c>
      <c r="R1381" s="10" t="s">
        <v>497</v>
      </c>
      <c r="S1381" s="10" t="s">
        <v>79</v>
      </c>
    </row>
    <row r="1382" spans="1:19" x14ac:dyDescent="0.3">
      <c r="A1382" s="32">
        <v>37582</v>
      </c>
      <c r="B1382" s="55">
        <v>91950</v>
      </c>
      <c r="C1382" s="10" t="s">
        <v>497</v>
      </c>
      <c r="D1382" s="10" t="s">
        <v>4</v>
      </c>
      <c r="E1382" s="10" t="s">
        <v>5</v>
      </c>
      <c r="F1382" s="10" t="s">
        <v>3</v>
      </c>
      <c r="H1382" s="10" t="s">
        <v>74</v>
      </c>
      <c r="I1382" s="10" t="s">
        <v>498</v>
      </c>
      <c r="J1382" s="10" t="s">
        <v>218</v>
      </c>
      <c r="K1382" s="10" t="s">
        <v>219</v>
      </c>
      <c r="L1382" s="10" t="s">
        <v>220</v>
      </c>
      <c r="M1382" s="10" t="s">
        <v>167</v>
      </c>
      <c r="N1382" s="10" t="s">
        <v>42</v>
      </c>
      <c r="O1382" s="10" t="s">
        <v>606</v>
      </c>
      <c r="P1382" s="10" t="s">
        <v>607</v>
      </c>
      <c r="Q1382" s="10" t="s">
        <v>501</v>
      </c>
      <c r="R1382" s="10" t="s">
        <v>497</v>
      </c>
      <c r="S1382" s="10" t="s">
        <v>79</v>
      </c>
    </row>
    <row r="1383" spans="1:19" x14ac:dyDescent="0.3">
      <c r="A1383" s="32">
        <v>37582</v>
      </c>
      <c r="B1383" s="55">
        <v>64995</v>
      </c>
      <c r="C1383" s="10" t="s">
        <v>1193</v>
      </c>
      <c r="D1383" s="10" t="s">
        <v>6</v>
      </c>
      <c r="E1383" s="10" t="s">
        <v>2</v>
      </c>
      <c r="F1383" s="10" t="s">
        <v>3</v>
      </c>
      <c r="H1383" s="10" t="s">
        <v>1197</v>
      </c>
      <c r="I1383" s="10" t="s">
        <v>1182</v>
      </c>
      <c r="J1383" s="10" t="s">
        <v>218</v>
      </c>
      <c r="K1383" s="10" t="s">
        <v>219</v>
      </c>
      <c r="L1383" s="10" t="s">
        <v>220</v>
      </c>
      <c r="M1383" s="10" t="s">
        <v>167</v>
      </c>
      <c r="N1383" s="10" t="s">
        <v>42</v>
      </c>
      <c r="O1383" s="10" t="s">
        <v>1198</v>
      </c>
      <c r="P1383" s="10" t="s">
        <v>1199</v>
      </c>
      <c r="Q1383" s="10" t="s">
        <v>1196</v>
      </c>
      <c r="R1383" s="10" t="s">
        <v>1193</v>
      </c>
      <c r="S1383" s="10" t="s">
        <v>79</v>
      </c>
    </row>
    <row r="1384" spans="1:19" x14ac:dyDescent="0.3">
      <c r="A1384" s="32">
        <v>37582</v>
      </c>
      <c r="B1384" s="55">
        <v>215000</v>
      </c>
      <c r="C1384" s="10" t="s">
        <v>3087</v>
      </c>
      <c r="D1384" s="10" t="s">
        <v>1</v>
      </c>
      <c r="E1384" s="10" t="s">
        <v>2</v>
      </c>
      <c r="F1384" s="10" t="s">
        <v>3</v>
      </c>
      <c r="H1384" s="10" t="s">
        <v>72</v>
      </c>
      <c r="I1384" s="10" t="s">
        <v>3021</v>
      </c>
      <c r="J1384" s="10" t="s">
        <v>218</v>
      </c>
      <c r="K1384" s="10" t="s">
        <v>219</v>
      </c>
      <c r="L1384" s="10" t="s">
        <v>220</v>
      </c>
      <c r="M1384" s="10" t="s">
        <v>167</v>
      </c>
      <c r="N1384" s="10" t="s">
        <v>42</v>
      </c>
      <c r="O1384" s="10" t="s">
        <v>3139</v>
      </c>
      <c r="P1384" s="10" t="s">
        <v>3140</v>
      </c>
      <c r="Q1384" s="10" t="s">
        <v>3090</v>
      </c>
      <c r="R1384" s="10" t="s">
        <v>3087</v>
      </c>
      <c r="S1384" s="10" t="s">
        <v>79</v>
      </c>
    </row>
    <row r="1385" spans="1:19" x14ac:dyDescent="0.3">
      <c r="A1385" s="32">
        <v>37582</v>
      </c>
      <c r="B1385" s="55">
        <v>102500</v>
      </c>
      <c r="C1385" s="10" t="s">
        <v>3794</v>
      </c>
      <c r="D1385" s="10" t="s">
        <v>4</v>
      </c>
      <c r="E1385" s="10" t="s">
        <v>2</v>
      </c>
      <c r="F1385" s="10" t="s">
        <v>3</v>
      </c>
      <c r="H1385" s="10" t="s">
        <v>61</v>
      </c>
      <c r="I1385" s="10" t="s">
        <v>3795</v>
      </c>
      <c r="J1385" s="10" t="s">
        <v>218</v>
      </c>
      <c r="K1385" s="10" t="s">
        <v>219</v>
      </c>
      <c r="L1385" s="10" t="s">
        <v>220</v>
      </c>
      <c r="M1385" s="10" t="s">
        <v>167</v>
      </c>
      <c r="N1385" s="10" t="s">
        <v>42</v>
      </c>
      <c r="O1385" s="10" t="s">
        <v>3841</v>
      </c>
      <c r="P1385" s="10" t="s">
        <v>3842</v>
      </c>
      <c r="Q1385" s="10" t="s">
        <v>3798</v>
      </c>
      <c r="R1385" s="10" t="s">
        <v>3794</v>
      </c>
      <c r="S1385" s="10" t="s">
        <v>79</v>
      </c>
    </row>
    <row r="1386" spans="1:19" x14ac:dyDescent="0.3">
      <c r="A1386" s="32">
        <v>37582</v>
      </c>
      <c r="B1386" s="55">
        <v>84950</v>
      </c>
      <c r="C1386" s="10" t="s">
        <v>3794</v>
      </c>
      <c r="D1386" s="10" t="s">
        <v>4</v>
      </c>
      <c r="E1386" s="10" t="s">
        <v>2</v>
      </c>
      <c r="F1386" s="10" t="s">
        <v>3</v>
      </c>
      <c r="H1386" s="10" t="s">
        <v>71</v>
      </c>
      <c r="I1386" s="10" t="s">
        <v>3795</v>
      </c>
      <c r="J1386" s="10" t="s">
        <v>218</v>
      </c>
      <c r="K1386" s="10" t="s">
        <v>219</v>
      </c>
      <c r="L1386" s="10" t="s">
        <v>220</v>
      </c>
      <c r="M1386" s="10" t="s">
        <v>167</v>
      </c>
      <c r="N1386" s="10" t="s">
        <v>42</v>
      </c>
      <c r="O1386" s="10" t="s">
        <v>3871</v>
      </c>
      <c r="P1386" s="10" t="s">
        <v>3872</v>
      </c>
      <c r="Q1386" s="10" t="s">
        <v>3798</v>
      </c>
      <c r="R1386" s="10" t="s">
        <v>3794</v>
      </c>
      <c r="S1386" s="10" t="s">
        <v>79</v>
      </c>
    </row>
    <row r="1387" spans="1:19" x14ac:dyDescent="0.3">
      <c r="A1387" s="32">
        <v>37582</v>
      </c>
      <c r="B1387" s="55">
        <v>87600</v>
      </c>
      <c r="C1387" s="10" t="s">
        <v>4697</v>
      </c>
      <c r="D1387" s="10" t="s">
        <v>6</v>
      </c>
      <c r="E1387" s="10" t="s">
        <v>5</v>
      </c>
      <c r="F1387" s="10" t="s">
        <v>3</v>
      </c>
      <c r="H1387" s="10" t="s">
        <v>99</v>
      </c>
      <c r="I1387" s="10" t="s">
        <v>258</v>
      </c>
      <c r="J1387" s="10" t="s">
        <v>218</v>
      </c>
      <c r="K1387" s="10" t="s">
        <v>219</v>
      </c>
      <c r="L1387" s="10" t="s">
        <v>220</v>
      </c>
      <c r="M1387" s="10" t="s">
        <v>167</v>
      </c>
      <c r="N1387" s="10" t="s">
        <v>42</v>
      </c>
      <c r="O1387" s="10" t="s">
        <v>4715</v>
      </c>
      <c r="P1387" s="10" t="s">
        <v>4716</v>
      </c>
      <c r="Q1387" s="10" t="s">
        <v>4700</v>
      </c>
      <c r="R1387" s="10" t="s">
        <v>4697</v>
      </c>
      <c r="S1387" s="10" t="s">
        <v>79</v>
      </c>
    </row>
    <row r="1388" spans="1:19" x14ac:dyDescent="0.3">
      <c r="A1388" s="32">
        <v>37582</v>
      </c>
      <c r="B1388" s="55">
        <v>99000</v>
      </c>
      <c r="C1388" s="10" t="s">
        <v>5507</v>
      </c>
      <c r="D1388" s="10" t="s">
        <v>4</v>
      </c>
      <c r="E1388" s="10" t="s">
        <v>2</v>
      </c>
      <c r="F1388" s="10" t="s">
        <v>3</v>
      </c>
      <c r="H1388" s="10" t="s">
        <v>966</v>
      </c>
      <c r="I1388" s="10" t="s">
        <v>5216</v>
      </c>
      <c r="J1388" s="10" t="s">
        <v>218</v>
      </c>
      <c r="K1388" s="10" t="s">
        <v>219</v>
      </c>
      <c r="L1388" s="10" t="s">
        <v>220</v>
      </c>
      <c r="M1388" s="10" t="s">
        <v>167</v>
      </c>
      <c r="N1388" s="10" t="s">
        <v>42</v>
      </c>
      <c r="O1388" s="10" t="s">
        <v>5552</v>
      </c>
      <c r="P1388" s="10" t="s">
        <v>5553</v>
      </c>
      <c r="Q1388" s="10" t="s">
        <v>5510</v>
      </c>
      <c r="R1388" s="10" t="s">
        <v>5507</v>
      </c>
      <c r="S1388" s="10" t="s">
        <v>79</v>
      </c>
    </row>
    <row r="1389" spans="1:19" x14ac:dyDescent="0.3">
      <c r="A1389" s="32">
        <v>37582</v>
      </c>
      <c r="B1389" s="55">
        <v>75950</v>
      </c>
      <c r="C1389" s="10" t="s">
        <v>7135</v>
      </c>
      <c r="D1389" s="10" t="s">
        <v>6</v>
      </c>
      <c r="E1389" s="10" t="s">
        <v>2</v>
      </c>
      <c r="F1389" s="10" t="s">
        <v>3</v>
      </c>
      <c r="H1389" s="10" t="s">
        <v>111</v>
      </c>
      <c r="I1389" s="10" t="s">
        <v>1595</v>
      </c>
      <c r="J1389" s="10" t="s">
        <v>218</v>
      </c>
      <c r="K1389" s="10" t="s">
        <v>219</v>
      </c>
      <c r="L1389" s="10" t="s">
        <v>220</v>
      </c>
      <c r="M1389" s="10" t="s">
        <v>167</v>
      </c>
      <c r="N1389" s="10" t="s">
        <v>42</v>
      </c>
      <c r="O1389" s="10" t="s">
        <v>7165</v>
      </c>
      <c r="P1389" s="10" t="s">
        <v>7166</v>
      </c>
      <c r="Q1389" s="10" t="s">
        <v>7138</v>
      </c>
      <c r="R1389" s="10" t="s">
        <v>7135</v>
      </c>
      <c r="S1389" s="10" t="s">
        <v>79</v>
      </c>
    </row>
    <row r="1390" spans="1:19" x14ac:dyDescent="0.3">
      <c r="A1390" s="32">
        <v>37587</v>
      </c>
      <c r="B1390" s="55">
        <v>159000</v>
      </c>
      <c r="C1390" s="10" t="s">
        <v>1847</v>
      </c>
      <c r="D1390" s="10" t="s">
        <v>1</v>
      </c>
      <c r="E1390" s="10" t="s">
        <v>2</v>
      </c>
      <c r="F1390" s="10" t="s">
        <v>3</v>
      </c>
      <c r="H1390" s="10" t="s">
        <v>67</v>
      </c>
      <c r="I1390" s="10" t="s">
        <v>1848</v>
      </c>
      <c r="J1390" s="10" t="s">
        <v>218</v>
      </c>
      <c r="K1390" s="10" t="s">
        <v>219</v>
      </c>
      <c r="L1390" s="10" t="s">
        <v>220</v>
      </c>
      <c r="M1390" s="10" t="s">
        <v>167</v>
      </c>
      <c r="N1390" s="10" t="s">
        <v>42</v>
      </c>
      <c r="O1390" s="10" t="s">
        <v>1862</v>
      </c>
      <c r="P1390" s="10" t="s">
        <v>1863</v>
      </c>
      <c r="Q1390" s="10" t="s">
        <v>1851</v>
      </c>
      <c r="R1390" s="10" t="s">
        <v>1847</v>
      </c>
      <c r="S1390" s="10" t="s">
        <v>79</v>
      </c>
    </row>
    <row r="1391" spans="1:19" x14ac:dyDescent="0.3">
      <c r="A1391" s="32">
        <v>37588</v>
      </c>
      <c r="B1391" s="55">
        <v>91950</v>
      </c>
      <c r="C1391" s="10" t="s">
        <v>497</v>
      </c>
      <c r="D1391" s="10" t="s">
        <v>4</v>
      </c>
      <c r="E1391" s="10" t="s">
        <v>5</v>
      </c>
      <c r="F1391" s="10" t="s">
        <v>3</v>
      </c>
      <c r="H1391" s="10" t="s">
        <v>70</v>
      </c>
      <c r="I1391" s="10" t="s">
        <v>498</v>
      </c>
      <c r="J1391" s="10" t="s">
        <v>218</v>
      </c>
      <c r="K1391" s="10" t="s">
        <v>219</v>
      </c>
      <c r="L1391" s="10" t="s">
        <v>220</v>
      </c>
      <c r="M1391" s="10" t="s">
        <v>167</v>
      </c>
      <c r="N1391" s="10" t="s">
        <v>42</v>
      </c>
      <c r="O1391" s="10" t="s">
        <v>576</v>
      </c>
      <c r="P1391" s="10" t="s">
        <v>577</v>
      </c>
      <c r="Q1391" s="10" t="s">
        <v>501</v>
      </c>
      <c r="R1391" s="10" t="s">
        <v>497</v>
      </c>
      <c r="S1391" s="10" t="s">
        <v>79</v>
      </c>
    </row>
    <row r="1392" spans="1:19" x14ac:dyDescent="0.3">
      <c r="A1392" s="32">
        <v>37588</v>
      </c>
      <c r="B1392" s="55">
        <v>137300</v>
      </c>
      <c r="C1392" s="10" t="s">
        <v>7816</v>
      </c>
      <c r="D1392" s="10" t="s">
        <v>4</v>
      </c>
      <c r="E1392" s="10" t="s">
        <v>5</v>
      </c>
      <c r="F1392" s="10" t="s">
        <v>3</v>
      </c>
      <c r="H1392" s="10" t="s">
        <v>62</v>
      </c>
      <c r="I1392" s="10" t="s">
        <v>7817</v>
      </c>
      <c r="J1392" s="10" t="s">
        <v>218</v>
      </c>
      <c r="K1392" s="10" t="s">
        <v>219</v>
      </c>
      <c r="L1392" s="10" t="s">
        <v>220</v>
      </c>
      <c r="M1392" s="10" t="s">
        <v>167</v>
      </c>
      <c r="N1392" s="10" t="s">
        <v>42</v>
      </c>
      <c r="O1392" s="10" t="s">
        <v>7853</v>
      </c>
      <c r="P1392" s="10" t="s">
        <v>7854</v>
      </c>
      <c r="Q1392" s="10" t="s">
        <v>7820</v>
      </c>
      <c r="R1392" s="10" t="s">
        <v>7816</v>
      </c>
      <c r="S1392" s="10" t="s">
        <v>79</v>
      </c>
    </row>
    <row r="1393" spans="1:19" x14ac:dyDescent="0.3">
      <c r="A1393" s="32">
        <v>37588</v>
      </c>
      <c r="B1393" s="55">
        <v>125250</v>
      </c>
      <c r="C1393" s="10" t="s">
        <v>7816</v>
      </c>
      <c r="D1393" s="10" t="s">
        <v>4</v>
      </c>
      <c r="E1393" s="10" t="s">
        <v>5</v>
      </c>
      <c r="F1393" s="10" t="s">
        <v>3</v>
      </c>
      <c r="H1393" s="10" t="s">
        <v>129</v>
      </c>
      <c r="I1393" s="10" t="s">
        <v>7817</v>
      </c>
      <c r="J1393" s="10" t="s">
        <v>218</v>
      </c>
      <c r="K1393" s="10" t="s">
        <v>219</v>
      </c>
      <c r="L1393" s="10" t="s">
        <v>220</v>
      </c>
      <c r="M1393" s="10" t="s">
        <v>167</v>
      </c>
      <c r="N1393" s="10" t="s">
        <v>42</v>
      </c>
      <c r="O1393" s="10" t="s">
        <v>7897</v>
      </c>
      <c r="P1393" s="10" t="s">
        <v>7898</v>
      </c>
      <c r="Q1393" s="10" t="s">
        <v>7820</v>
      </c>
      <c r="R1393" s="10" t="s">
        <v>7816</v>
      </c>
      <c r="S1393" s="10" t="s">
        <v>79</v>
      </c>
    </row>
    <row r="1394" spans="1:19" x14ac:dyDescent="0.3">
      <c r="A1394" s="32">
        <v>37589</v>
      </c>
      <c r="B1394" s="55">
        <v>91950</v>
      </c>
      <c r="C1394" s="10" t="s">
        <v>497</v>
      </c>
      <c r="D1394" s="10" t="s">
        <v>4</v>
      </c>
      <c r="E1394" s="10" t="s">
        <v>5</v>
      </c>
      <c r="F1394" s="10" t="s">
        <v>3</v>
      </c>
      <c r="H1394" s="10" t="s">
        <v>100</v>
      </c>
      <c r="I1394" s="10" t="s">
        <v>498</v>
      </c>
      <c r="J1394" s="10" t="s">
        <v>218</v>
      </c>
      <c r="K1394" s="10" t="s">
        <v>219</v>
      </c>
      <c r="L1394" s="10" t="s">
        <v>220</v>
      </c>
      <c r="M1394" s="10" t="s">
        <v>167</v>
      </c>
      <c r="N1394" s="10" t="s">
        <v>42</v>
      </c>
      <c r="O1394" s="10" t="s">
        <v>574</v>
      </c>
      <c r="P1394" s="10" t="s">
        <v>575</v>
      </c>
      <c r="Q1394" s="10" t="s">
        <v>501</v>
      </c>
      <c r="R1394" s="10" t="s">
        <v>497</v>
      </c>
      <c r="S1394" s="10" t="s">
        <v>79</v>
      </c>
    </row>
    <row r="1395" spans="1:19" x14ac:dyDescent="0.3">
      <c r="A1395" s="32">
        <v>37589</v>
      </c>
      <c r="B1395" s="55">
        <v>91950</v>
      </c>
      <c r="C1395" s="10" t="s">
        <v>497</v>
      </c>
      <c r="D1395" s="10" t="s">
        <v>4</v>
      </c>
      <c r="E1395" s="10" t="s">
        <v>5</v>
      </c>
      <c r="F1395" s="10" t="s">
        <v>3</v>
      </c>
      <c r="H1395" s="10" t="s">
        <v>101</v>
      </c>
      <c r="I1395" s="10" t="s">
        <v>498</v>
      </c>
      <c r="J1395" s="10" t="s">
        <v>218</v>
      </c>
      <c r="K1395" s="10" t="s">
        <v>219</v>
      </c>
      <c r="L1395" s="10" t="s">
        <v>220</v>
      </c>
      <c r="M1395" s="10" t="s">
        <v>167</v>
      </c>
      <c r="N1395" s="10" t="s">
        <v>42</v>
      </c>
      <c r="O1395" s="10" t="s">
        <v>580</v>
      </c>
      <c r="P1395" s="10" t="s">
        <v>581</v>
      </c>
      <c r="Q1395" s="10" t="s">
        <v>501</v>
      </c>
      <c r="R1395" s="10" t="s">
        <v>497</v>
      </c>
      <c r="S1395" s="10" t="s">
        <v>79</v>
      </c>
    </row>
    <row r="1396" spans="1:19" x14ac:dyDescent="0.3">
      <c r="A1396" s="32">
        <v>37589</v>
      </c>
      <c r="B1396" s="55">
        <v>93950</v>
      </c>
      <c r="C1396" s="10" t="s">
        <v>497</v>
      </c>
      <c r="D1396" s="10" t="s">
        <v>4</v>
      </c>
      <c r="E1396" s="10" t="s">
        <v>5</v>
      </c>
      <c r="F1396" s="10" t="s">
        <v>3</v>
      </c>
      <c r="H1396" s="10" t="s">
        <v>106</v>
      </c>
      <c r="I1396" s="10" t="s">
        <v>498</v>
      </c>
      <c r="J1396" s="10" t="s">
        <v>218</v>
      </c>
      <c r="K1396" s="10" t="s">
        <v>219</v>
      </c>
      <c r="L1396" s="10" t="s">
        <v>220</v>
      </c>
      <c r="M1396" s="10" t="s">
        <v>167</v>
      </c>
      <c r="N1396" s="10" t="s">
        <v>42</v>
      </c>
      <c r="O1396" s="10" t="s">
        <v>582</v>
      </c>
      <c r="P1396" s="10" t="s">
        <v>583</v>
      </c>
      <c r="Q1396" s="10" t="s">
        <v>501</v>
      </c>
      <c r="R1396" s="10" t="s">
        <v>497</v>
      </c>
      <c r="S1396" s="10" t="s">
        <v>79</v>
      </c>
    </row>
    <row r="1397" spans="1:19" x14ac:dyDescent="0.3">
      <c r="A1397" s="32">
        <v>37589</v>
      </c>
      <c r="B1397" s="55">
        <v>91950</v>
      </c>
      <c r="C1397" s="10" t="s">
        <v>497</v>
      </c>
      <c r="D1397" s="10" t="s">
        <v>4</v>
      </c>
      <c r="E1397" s="10" t="s">
        <v>5</v>
      </c>
      <c r="F1397" s="10" t="s">
        <v>3</v>
      </c>
      <c r="H1397" s="10" t="s">
        <v>69</v>
      </c>
      <c r="I1397" s="10" t="s">
        <v>498</v>
      </c>
      <c r="J1397" s="10" t="s">
        <v>218</v>
      </c>
      <c r="K1397" s="10" t="s">
        <v>219</v>
      </c>
      <c r="L1397" s="10" t="s">
        <v>220</v>
      </c>
      <c r="M1397" s="10" t="s">
        <v>167</v>
      </c>
      <c r="N1397" s="10" t="s">
        <v>42</v>
      </c>
      <c r="O1397" s="10" t="s">
        <v>590</v>
      </c>
      <c r="P1397" s="10" t="s">
        <v>591</v>
      </c>
      <c r="Q1397" s="10" t="s">
        <v>501</v>
      </c>
      <c r="R1397" s="10" t="s">
        <v>497</v>
      </c>
      <c r="S1397" s="10" t="s">
        <v>79</v>
      </c>
    </row>
    <row r="1398" spans="1:19" x14ac:dyDescent="0.3">
      <c r="A1398" s="32">
        <v>37589</v>
      </c>
      <c r="B1398" s="55">
        <v>91950</v>
      </c>
      <c r="C1398" s="10" t="s">
        <v>497</v>
      </c>
      <c r="D1398" s="10" t="s">
        <v>4</v>
      </c>
      <c r="E1398" s="10" t="s">
        <v>5</v>
      </c>
      <c r="F1398" s="10" t="s">
        <v>3</v>
      </c>
      <c r="H1398" s="10" t="s">
        <v>107</v>
      </c>
      <c r="I1398" s="10" t="s">
        <v>498</v>
      </c>
      <c r="J1398" s="10" t="s">
        <v>218</v>
      </c>
      <c r="K1398" s="10" t="s">
        <v>219</v>
      </c>
      <c r="L1398" s="10" t="s">
        <v>220</v>
      </c>
      <c r="M1398" s="10" t="s">
        <v>167</v>
      </c>
      <c r="N1398" s="10" t="s">
        <v>42</v>
      </c>
      <c r="O1398" s="10" t="s">
        <v>600</v>
      </c>
      <c r="P1398" s="10" t="s">
        <v>601</v>
      </c>
      <c r="Q1398" s="10" t="s">
        <v>501</v>
      </c>
      <c r="R1398" s="10" t="s">
        <v>497</v>
      </c>
      <c r="S1398" s="10" t="s">
        <v>79</v>
      </c>
    </row>
    <row r="1399" spans="1:19" x14ac:dyDescent="0.3">
      <c r="A1399" s="32">
        <v>37589</v>
      </c>
      <c r="B1399" s="55">
        <v>99995</v>
      </c>
      <c r="C1399" s="10" t="s">
        <v>4697</v>
      </c>
      <c r="D1399" s="10" t="s">
        <v>6</v>
      </c>
      <c r="E1399" s="10" t="s">
        <v>5</v>
      </c>
      <c r="F1399" s="10" t="s">
        <v>3</v>
      </c>
      <c r="H1399" s="10" t="s">
        <v>82</v>
      </c>
      <c r="I1399" s="10" t="s">
        <v>258</v>
      </c>
      <c r="J1399" s="10" t="s">
        <v>218</v>
      </c>
      <c r="K1399" s="10" t="s">
        <v>219</v>
      </c>
      <c r="L1399" s="10" t="s">
        <v>220</v>
      </c>
      <c r="M1399" s="10" t="s">
        <v>167</v>
      </c>
      <c r="N1399" s="10" t="s">
        <v>42</v>
      </c>
      <c r="O1399" s="10" t="s">
        <v>4707</v>
      </c>
      <c r="P1399" s="10" t="s">
        <v>4708</v>
      </c>
      <c r="Q1399" s="10" t="s">
        <v>4700</v>
      </c>
      <c r="R1399" s="10" t="s">
        <v>4697</v>
      </c>
      <c r="S1399" s="10" t="s">
        <v>79</v>
      </c>
    </row>
    <row r="1400" spans="1:19" x14ac:dyDescent="0.3">
      <c r="A1400" s="32">
        <v>37589</v>
      </c>
      <c r="B1400" s="55">
        <v>86995</v>
      </c>
      <c r="C1400" s="10" t="s">
        <v>4697</v>
      </c>
      <c r="D1400" s="10" t="s">
        <v>4</v>
      </c>
      <c r="E1400" s="10" t="s">
        <v>5</v>
      </c>
      <c r="F1400" s="10" t="s">
        <v>3</v>
      </c>
      <c r="H1400" s="10" t="s">
        <v>88</v>
      </c>
      <c r="I1400" s="10" t="s">
        <v>258</v>
      </c>
      <c r="J1400" s="10" t="s">
        <v>218</v>
      </c>
      <c r="K1400" s="10" t="s">
        <v>219</v>
      </c>
      <c r="L1400" s="10" t="s">
        <v>220</v>
      </c>
      <c r="M1400" s="10" t="s">
        <v>167</v>
      </c>
      <c r="N1400" s="10" t="s">
        <v>42</v>
      </c>
      <c r="O1400" s="10" t="s">
        <v>4713</v>
      </c>
      <c r="P1400" s="10" t="s">
        <v>4714</v>
      </c>
      <c r="Q1400" s="10" t="s">
        <v>4700</v>
      </c>
      <c r="R1400" s="10" t="s">
        <v>4697</v>
      </c>
      <c r="S1400" s="10" t="s">
        <v>79</v>
      </c>
    </row>
    <row r="1401" spans="1:19" x14ac:dyDescent="0.3">
      <c r="A1401" s="32">
        <v>37589</v>
      </c>
      <c r="B1401" s="55">
        <v>90000</v>
      </c>
      <c r="C1401" s="10" t="s">
        <v>5787</v>
      </c>
      <c r="D1401" s="10" t="s">
        <v>6</v>
      </c>
      <c r="E1401" s="10" t="s">
        <v>2</v>
      </c>
      <c r="F1401" s="10" t="s">
        <v>3</v>
      </c>
      <c r="H1401" s="10" t="s">
        <v>5816</v>
      </c>
      <c r="I1401" s="10" t="s">
        <v>5789</v>
      </c>
      <c r="J1401" s="10" t="s">
        <v>218</v>
      </c>
      <c r="K1401" s="10" t="s">
        <v>219</v>
      </c>
      <c r="L1401" s="10" t="s">
        <v>220</v>
      </c>
      <c r="M1401" s="10" t="s">
        <v>167</v>
      </c>
      <c r="N1401" s="10" t="s">
        <v>42</v>
      </c>
      <c r="O1401" s="10" t="s">
        <v>5817</v>
      </c>
      <c r="P1401" s="10" t="s">
        <v>5818</v>
      </c>
      <c r="Q1401" s="10" t="s">
        <v>5792</v>
      </c>
      <c r="R1401" s="10" t="s">
        <v>5787</v>
      </c>
      <c r="S1401" s="10" t="s">
        <v>79</v>
      </c>
    </row>
    <row r="1402" spans="1:19" x14ac:dyDescent="0.3">
      <c r="A1402" s="32">
        <v>37589</v>
      </c>
      <c r="B1402" s="55">
        <v>71950</v>
      </c>
      <c r="C1402" s="10" t="s">
        <v>6184</v>
      </c>
      <c r="D1402" s="10" t="s">
        <v>6</v>
      </c>
      <c r="E1402" s="10" t="s">
        <v>2</v>
      </c>
      <c r="F1402" s="10" t="s">
        <v>3</v>
      </c>
      <c r="H1402" s="10" t="s">
        <v>1508</v>
      </c>
      <c r="I1402" s="10" t="s">
        <v>4775</v>
      </c>
      <c r="J1402" s="10" t="s">
        <v>218</v>
      </c>
      <c r="K1402" s="10" t="s">
        <v>219</v>
      </c>
      <c r="L1402" s="10" t="s">
        <v>220</v>
      </c>
      <c r="M1402" s="10" t="s">
        <v>167</v>
      </c>
      <c r="N1402" s="10" t="s">
        <v>42</v>
      </c>
      <c r="O1402" s="10" t="s">
        <v>6282</v>
      </c>
      <c r="P1402" s="10" t="s">
        <v>6283</v>
      </c>
      <c r="Q1402" s="10" t="s">
        <v>6187</v>
      </c>
      <c r="R1402" s="10" t="s">
        <v>6184</v>
      </c>
      <c r="S1402" s="10" t="s">
        <v>79</v>
      </c>
    </row>
    <row r="1403" spans="1:19" x14ac:dyDescent="0.3">
      <c r="A1403" s="32">
        <v>37589</v>
      </c>
      <c r="B1403" s="55">
        <v>93000</v>
      </c>
      <c r="C1403" s="10" t="s">
        <v>6779</v>
      </c>
      <c r="D1403" s="10" t="s">
        <v>1</v>
      </c>
      <c r="E1403" s="10" t="s">
        <v>2</v>
      </c>
      <c r="F1403" s="10" t="s">
        <v>3</v>
      </c>
      <c r="H1403" s="10" t="s">
        <v>94</v>
      </c>
      <c r="I1403" s="10" t="s">
        <v>6780</v>
      </c>
      <c r="J1403" s="10" t="s">
        <v>218</v>
      </c>
      <c r="K1403" s="10" t="s">
        <v>219</v>
      </c>
      <c r="L1403" s="10" t="s">
        <v>220</v>
      </c>
      <c r="M1403" s="10" t="s">
        <v>167</v>
      </c>
      <c r="N1403" s="10" t="s">
        <v>42</v>
      </c>
      <c r="O1403" s="10" t="s">
        <v>6799</v>
      </c>
      <c r="P1403" s="10" t="s">
        <v>6800</v>
      </c>
      <c r="Q1403" s="10" t="s">
        <v>6783</v>
      </c>
      <c r="R1403" s="10" t="s">
        <v>6779</v>
      </c>
      <c r="S1403" s="10" t="s">
        <v>79</v>
      </c>
    </row>
    <row r="1404" spans="1:19" x14ac:dyDescent="0.3">
      <c r="A1404" s="32">
        <v>37589</v>
      </c>
      <c r="B1404" s="55">
        <v>129400</v>
      </c>
      <c r="C1404" s="10" t="s">
        <v>7816</v>
      </c>
      <c r="D1404" s="10" t="s">
        <v>4</v>
      </c>
      <c r="E1404" s="10" t="s">
        <v>5</v>
      </c>
      <c r="F1404" s="10" t="s">
        <v>3</v>
      </c>
      <c r="H1404" s="10" t="s">
        <v>128</v>
      </c>
      <c r="I1404" s="10" t="s">
        <v>7817</v>
      </c>
      <c r="J1404" s="10" t="s">
        <v>218</v>
      </c>
      <c r="K1404" s="10" t="s">
        <v>219</v>
      </c>
      <c r="L1404" s="10" t="s">
        <v>220</v>
      </c>
      <c r="M1404" s="10" t="s">
        <v>167</v>
      </c>
      <c r="N1404" s="10" t="s">
        <v>42</v>
      </c>
      <c r="O1404" s="10" t="s">
        <v>7893</v>
      </c>
      <c r="P1404" s="10" t="s">
        <v>7894</v>
      </c>
      <c r="Q1404" s="10" t="s">
        <v>7820</v>
      </c>
      <c r="R1404" s="10" t="s">
        <v>7816</v>
      </c>
      <c r="S1404" s="10" t="s">
        <v>79</v>
      </c>
    </row>
    <row r="1405" spans="1:19" x14ac:dyDescent="0.3">
      <c r="A1405" s="32">
        <v>37589</v>
      </c>
      <c r="B1405" s="55">
        <v>138950</v>
      </c>
      <c r="C1405" s="10" t="s">
        <v>7816</v>
      </c>
      <c r="D1405" s="10" t="s">
        <v>4</v>
      </c>
      <c r="E1405" s="10" t="s">
        <v>5</v>
      </c>
      <c r="F1405" s="10" t="s">
        <v>3</v>
      </c>
      <c r="H1405" s="10" t="s">
        <v>61</v>
      </c>
      <c r="I1405" s="10" t="s">
        <v>7817</v>
      </c>
      <c r="J1405" s="10" t="s">
        <v>218</v>
      </c>
      <c r="K1405" s="10" t="s">
        <v>219</v>
      </c>
      <c r="L1405" s="10" t="s">
        <v>220</v>
      </c>
      <c r="M1405" s="10" t="s">
        <v>167</v>
      </c>
      <c r="N1405" s="10" t="s">
        <v>42</v>
      </c>
      <c r="O1405" s="10" t="s">
        <v>7899</v>
      </c>
      <c r="P1405" s="10" t="s">
        <v>7900</v>
      </c>
      <c r="Q1405" s="10" t="s">
        <v>7820</v>
      </c>
      <c r="R1405" s="10" t="s">
        <v>7816</v>
      </c>
      <c r="S1405" s="10" t="s">
        <v>79</v>
      </c>
    </row>
    <row r="1406" spans="1:19" x14ac:dyDescent="0.3">
      <c r="A1406" s="32">
        <v>37595</v>
      </c>
      <c r="B1406" s="55">
        <v>98000</v>
      </c>
      <c r="C1406" s="10" t="s">
        <v>2472</v>
      </c>
      <c r="D1406" s="10" t="s">
        <v>4</v>
      </c>
      <c r="E1406" s="10" t="s">
        <v>2</v>
      </c>
      <c r="F1406" s="10" t="s">
        <v>3</v>
      </c>
      <c r="H1406" s="10" t="s">
        <v>134</v>
      </c>
      <c r="I1406" s="10" t="s">
        <v>2473</v>
      </c>
      <c r="J1406" s="10" t="s">
        <v>218</v>
      </c>
      <c r="K1406" s="10" t="s">
        <v>219</v>
      </c>
      <c r="L1406" s="10" t="s">
        <v>220</v>
      </c>
      <c r="M1406" s="10" t="s">
        <v>167</v>
      </c>
      <c r="N1406" s="10" t="s">
        <v>42</v>
      </c>
      <c r="O1406" s="10" t="s">
        <v>2619</v>
      </c>
      <c r="P1406" s="10" t="s">
        <v>2620</v>
      </c>
      <c r="Q1406" s="10" t="s">
        <v>2476</v>
      </c>
      <c r="R1406" s="10" t="s">
        <v>2472</v>
      </c>
      <c r="S1406" s="10" t="s">
        <v>79</v>
      </c>
    </row>
    <row r="1407" spans="1:19" x14ac:dyDescent="0.3">
      <c r="A1407" s="32">
        <v>37596</v>
      </c>
      <c r="B1407" s="55">
        <v>91950</v>
      </c>
      <c r="C1407" s="10" t="s">
        <v>497</v>
      </c>
      <c r="D1407" s="10" t="s">
        <v>4</v>
      </c>
      <c r="E1407" s="10" t="s">
        <v>5</v>
      </c>
      <c r="F1407" s="10" t="s">
        <v>3</v>
      </c>
      <c r="H1407" s="10" t="s">
        <v>89</v>
      </c>
      <c r="I1407" s="10" t="s">
        <v>498</v>
      </c>
      <c r="J1407" s="10" t="s">
        <v>218</v>
      </c>
      <c r="K1407" s="10" t="s">
        <v>219</v>
      </c>
      <c r="L1407" s="10" t="s">
        <v>220</v>
      </c>
      <c r="M1407" s="10" t="s">
        <v>167</v>
      </c>
      <c r="N1407" s="10" t="s">
        <v>42</v>
      </c>
      <c r="O1407" s="10" t="s">
        <v>586</v>
      </c>
      <c r="P1407" s="10" t="s">
        <v>587</v>
      </c>
      <c r="Q1407" s="10" t="s">
        <v>501</v>
      </c>
      <c r="R1407" s="10" t="s">
        <v>497</v>
      </c>
      <c r="S1407" s="10" t="s">
        <v>79</v>
      </c>
    </row>
    <row r="1408" spans="1:19" x14ac:dyDescent="0.3">
      <c r="A1408" s="32">
        <v>37596</v>
      </c>
      <c r="B1408" s="55">
        <v>88000</v>
      </c>
      <c r="C1408" s="10" t="s">
        <v>3176</v>
      </c>
      <c r="D1408" s="10" t="s">
        <v>4</v>
      </c>
      <c r="E1408" s="10" t="s">
        <v>2</v>
      </c>
      <c r="F1408" s="10" t="s">
        <v>3</v>
      </c>
      <c r="H1408" s="10" t="s">
        <v>3210</v>
      </c>
      <c r="I1408" s="10" t="s">
        <v>3021</v>
      </c>
      <c r="J1408" s="10" t="s">
        <v>218</v>
      </c>
      <c r="K1408" s="10" t="s">
        <v>219</v>
      </c>
      <c r="L1408" s="10" t="s">
        <v>220</v>
      </c>
      <c r="M1408" s="10" t="s">
        <v>167</v>
      </c>
      <c r="N1408" s="10" t="s">
        <v>42</v>
      </c>
      <c r="O1408" s="10" t="s">
        <v>3213</v>
      </c>
      <c r="P1408" s="10" t="s">
        <v>3214</v>
      </c>
      <c r="Q1408" s="10" t="s">
        <v>3179</v>
      </c>
      <c r="R1408" s="10" t="s">
        <v>3176</v>
      </c>
      <c r="S1408" s="10" t="s">
        <v>79</v>
      </c>
    </row>
    <row r="1409" spans="1:19" x14ac:dyDescent="0.3">
      <c r="A1409" s="32">
        <v>37596</v>
      </c>
      <c r="B1409" s="55">
        <v>78000</v>
      </c>
      <c r="C1409" s="10" t="s">
        <v>3963</v>
      </c>
      <c r="D1409" s="10" t="s">
        <v>6</v>
      </c>
      <c r="E1409" s="10" t="s">
        <v>2</v>
      </c>
      <c r="F1409" s="10" t="s">
        <v>3</v>
      </c>
      <c r="H1409" s="10" t="s">
        <v>106</v>
      </c>
      <c r="I1409" s="10" t="s">
        <v>3964</v>
      </c>
      <c r="J1409" s="10" t="s">
        <v>218</v>
      </c>
      <c r="K1409" s="10" t="s">
        <v>219</v>
      </c>
      <c r="L1409" s="10" t="s">
        <v>220</v>
      </c>
      <c r="M1409" s="10" t="s">
        <v>167</v>
      </c>
      <c r="N1409" s="10" t="s">
        <v>42</v>
      </c>
      <c r="O1409" s="10" t="s">
        <v>3978</v>
      </c>
      <c r="P1409" s="10" t="s">
        <v>3979</v>
      </c>
      <c r="Q1409" s="10" t="s">
        <v>3967</v>
      </c>
      <c r="R1409" s="10" t="s">
        <v>3963</v>
      </c>
      <c r="S1409" s="10" t="s">
        <v>79</v>
      </c>
    </row>
    <row r="1410" spans="1:19" x14ac:dyDescent="0.3">
      <c r="A1410" s="32">
        <v>37596</v>
      </c>
      <c r="B1410" s="55">
        <v>48000</v>
      </c>
      <c r="C1410" s="10" t="s">
        <v>4559</v>
      </c>
      <c r="D1410" s="10" t="s">
        <v>4</v>
      </c>
      <c r="E1410" s="10" t="s">
        <v>2</v>
      </c>
      <c r="F1410" s="10" t="s">
        <v>3</v>
      </c>
      <c r="H1410" s="10" t="s">
        <v>92</v>
      </c>
      <c r="I1410" s="10" t="s">
        <v>4560</v>
      </c>
      <c r="J1410" s="10" t="s">
        <v>218</v>
      </c>
      <c r="K1410" s="10" t="s">
        <v>219</v>
      </c>
      <c r="L1410" s="10" t="s">
        <v>220</v>
      </c>
      <c r="M1410" s="10" t="s">
        <v>167</v>
      </c>
      <c r="N1410" s="10" t="s">
        <v>42</v>
      </c>
      <c r="O1410" s="10" t="s">
        <v>4600</v>
      </c>
      <c r="P1410" s="10" t="s">
        <v>4601</v>
      </c>
      <c r="Q1410" s="10" t="s">
        <v>4563</v>
      </c>
      <c r="R1410" s="10" t="s">
        <v>4559</v>
      </c>
      <c r="S1410" s="10" t="s">
        <v>79</v>
      </c>
    </row>
    <row r="1411" spans="1:19" x14ac:dyDescent="0.3">
      <c r="A1411" s="32">
        <v>37599</v>
      </c>
      <c r="B1411" s="55">
        <v>79000</v>
      </c>
      <c r="C1411" s="10" t="s">
        <v>4843</v>
      </c>
      <c r="D1411" s="10" t="s">
        <v>6</v>
      </c>
      <c r="E1411" s="10" t="s">
        <v>2</v>
      </c>
      <c r="F1411" s="10" t="s">
        <v>3</v>
      </c>
      <c r="H1411" s="10" t="s">
        <v>101</v>
      </c>
      <c r="I1411" s="10" t="s">
        <v>4775</v>
      </c>
      <c r="J1411" s="10" t="s">
        <v>218</v>
      </c>
      <c r="K1411" s="10" t="s">
        <v>219</v>
      </c>
      <c r="L1411" s="10" t="s">
        <v>220</v>
      </c>
      <c r="M1411" s="10" t="s">
        <v>167</v>
      </c>
      <c r="N1411" s="10" t="s">
        <v>42</v>
      </c>
      <c r="O1411" s="10" t="s">
        <v>4885</v>
      </c>
      <c r="P1411" s="10" t="s">
        <v>4886</v>
      </c>
      <c r="Q1411" s="10" t="s">
        <v>4846</v>
      </c>
      <c r="R1411" s="10" t="s">
        <v>4843</v>
      </c>
      <c r="S1411" s="10" t="s">
        <v>79</v>
      </c>
    </row>
    <row r="1412" spans="1:19" x14ac:dyDescent="0.3">
      <c r="A1412" s="32">
        <v>37601</v>
      </c>
      <c r="B1412" s="55">
        <v>72500</v>
      </c>
      <c r="C1412" s="10" t="s">
        <v>1890</v>
      </c>
      <c r="D1412" s="10" t="s">
        <v>4</v>
      </c>
      <c r="E1412" s="10" t="s">
        <v>2</v>
      </c>
      <c r="F1412" s="10" t="s">
        <v>3</v>
      </c>
      <c r="H1412" s="10" t="s">
        <v>84</v>
      </c>
      <c r="I1412" s="10" t="s">
        <v>1891</v>
      </c>
      <c r="J1412" s="10" t="s">
        <v>218</v>
      </c>
      <c r="K1412" s="10" t="s">
        <v>219</v>
      </c>
      <c r="L1412" s="10" t="s">
        <v>220</v>
      </c>
      <c r="M1412" s="10" t="s">
        <v>167</v>
      </c>
      <c r="N1412" s="10" t="s">
        <v>42</v>
      </c>
      <c r="O1412" s="10" t="s">
        <v>1927</v>
      </c>
      <c r="P1412" s="10" t="s">
        <v>1928</v>
      </c>
      <c r="Q1412" s="10" t="s">
        <v>1894</v>
      </c>
      <c r="R1412" s="10" t="s">
        <v>1890</v>
      </c>
      <c r="S1412" s="10" t="s">
        <v>79</v>
      </c>
    </row>
    <row r="1413" spans="1:19" x14ac:dyDescent="0.3">
      <c r="A1413" s="32">
        <v>37602</v>
      </c>
      <c r="B1413" s="55">
        <v>76950</v>
      </c>
      <c r="C1413" s="10" t="s">
        <v>2268</v>
      </c>
      <c r="D1413" s="10" t="s">
        <v>4</v>
      </c>
      <c r="E1413" s="10" t="s">
        <v>2</v>
      </c>
      <c r="F1413" s="10" t="s">
        <v>3</v>
      </c>
      <c r="H1413" s="10" t="s">
        <v>60</v>
      </c>
      <c r="I1413" s="10" t="s">
        <v>2269</v>
      </c>
      <c r="J1413" s="10" t="s">
        <v>218</v>
      </c>
      <c r="K1413" s="10" t="s">
        <v>219</v>
      </c>
      <c r="L1413" s="10" t="s">
        <v>220</v>
      </c>
      <c r="M1413" s="10" t="s">
        <v>167</v>
      </c>
      <c r="N1413" s="10" t="s">
        <v>42</v>
      </c>
      <c r="O1413" s="10" t="s">
        <v>2270</v>
      </c>
      <c r="P1413" s="10" t="s">
        <v>2271</v>
      </c>
      <c r="Q1413" s="10" t="s">
        <v>2272</v>
      </c>
      <c r="R1413" s="10" t="s">
        <v>2268</v>
      </c>
      <c r="S1413" s="10" t="s">
        <v>79</v>
      </c>
    </row>
    <row r="1414" spans="1:19" x14ac:dyDescent="0.3">
      <c r="A1414" s="32">
        <v>37602</v>
      </c>
      <c r="B1414" s="55">
        <v>90000</v>
      </c>
      <c r="C1414" s="10" t="s">
        <v>7023</v>
      </c>
      <c r="D1414" s="10" t="s">
        <v>6</v>
      </c>
      <c r="E1414" s="10" t="s">
        <v>2</v>
      </c>
      <c r="F1414" s="10" t="s">
        <v>3</v>
      </c>
      <c r="H1414" s="10" t="s">
        <v>87</v>
      </c>
      <c r="I1414" s="10" t="s">
        <v>7024</v>
      </c>
      <c r="J1414" s="10" t="s">
        <v>218</v>
      </c>
      <c r="K1414" s="10" t="s">
        <v>219</v>
      </c>
      <c r="L1414" s="10" t="s">
        <v>220</v>
      </c>
      <c r="M1414" s="10" t="s">
        <v>167</v>
      </c>
      <c r="N1414" s="10" t="s">
        <v>42</v>
      </c>
      <c r="O1414" s="10" t="s">
        <v>7034</v>
      </c>
      <c r="P1414" s="10" t="s">
        <v>7035</v>
      </c>
      <c r="Q1414" s="10" t="s">
        <v>7027</v>
      </c>
      <c r="R1414" s="10" t="s">
        <v>7023</v>
      </c>
      <c r="S1414" s="10" t="s">
        <v>79</v>
      </c>
    </row>
    <row r="1415" spans="1:19" x14ac:dyDescent="0.3">
      <c r="A1415" s="32">
        <v>37603</v>
      </c>
      <c r="B1415" s="55">
        <v>63950</v>
      </c>
      <c r="C1415" s="10" t="s">
        <v>4843</v>
      </c>
      <c r="D1415" s="10" t="s">
        <v>4</v>
      </c>
      <c r="E1415" s="10" t="s">
        <v>2</v>
      </c>
      <c r="F1415" s="10" t="s">
        <v>3</v>
      </c>
      <c r="H1415" s="10" t="s">
        <v>90</v>
      </c>
      <c r="I1415" s="10" t="s">
        <v>4775</v>
      </c>
      <c r="J1415" s="10" t="s">
        <v>218</v>
      </c>
      <c r="K1415" s="10" t="s">
        <v>219</v>
      </c>
      <c r="L1415" s="10" t="s">
        <v>220</v>
      </c>
      <c r="M1415" s="10" t="s">
        <v>167</v>
      </c>
      <c r="N1415" s="10" t="s">
        <v>42</v>
      </c>
      <c r="O1415" s="10" t="s">
        <v>4891</v>
      </c>
      <c r="P1415" s="10" t="s">
        <v>4892</v>
      </c>
      <c r="Q1415" s="10" t="s">
        <v>4846</v>
      </c>
      <c r="R1415" s="10" t="s">
        <v>4843</v>
      </c>
      <c r="S1415" s="10" t="s">
        <v>79</v>
      </c>
    </row>
    <row r="1416" spans="1:19" x14ac:dyDescent="0.3">
      <c r="A1416" s="32">
        <v>37603</v>
      </c>
      <c r="B1416" s="55">
        <v>119950</v>
      </c>
      <c r="C1416" s="10" t="s">
        <v>5507</v>
      </c>
      <c r="D1416" s="10" t="s">
        <v>4</v>
      </c>
      <c r="E1416" s="10" t="s">
        <v>2</v>
      </c>
      <c r="F1416" s="10" t="s">
        <v>3</v>
      </c>
      <c r="H1416" s="10" t="s">
        <v>199</v>
      </c>
      <c r="I1416" s="10" t="s">
        <v>5216</v>
      </c>
      <c r="J1416" s="10" t="s">
        <v>218</v>
      </c>
      <c r="K1416" s="10" t="s">
        <v>219</v>
      </c>
      <c r="L1416" s="10" t="s">
        <v>220</v>
      </c>
      <c r="M1416" s="10" t="s">
        <v>167</v>
      </c>
      <c r="N1416" s="10" t="s">
        <v>42</v>
      </c>
      <c r="O1416" s="10" t="s">
        <v>5528</v>
      </c>
      <c r="P1416" s="10" t="s">
        <v>5529</v>
      </c>
      <c r="Q1416" s="10" t="s">
        <v>5510</v>
      </c>
      <c r="R1416" s="10" t="s">
        <v>5507</v>
      </c>
      <c r="S1416" s="10" t="s">
        <v>79</v>
      </c>
    </row>
    <row r="1417" spans="1:19" x14ac:dyDescent="0.3">
      <c r="A1417" s="32">
        <v>37603</v>
      </c>
      <c r="B1417" s="55">
        <v>139950</v>
      </c>
      <c r="C1417" s="10" t="s">
        <v>7732</v>
      </c>
      <c r="D1417" s="10" t="s">
        <v>1</v>
      </c>
      <c r="E1417" s="10" t="s">
        <v>2</v>
      </c>
      <c r="F1417" s="10" t="s">
        <v>3</v>
      </c>
      <c r="H1417" s="10" t="s">
        <v>68</v>
      </c>
      <c r="I1417" s="10" t="s">
        <v>7733</v>
      </c>
      <c r="J1417" s="10" t="s">
        <v>218</v>
      </c>
      <c r="K1417" s="10" t="s">
        <v>219</v>
      </c>
      <c r="L1417" s="10" t="s">
        <v>220</v>
      </c>
      <c r="M1417" s="10" t="s">
        <v>167</v>
      </c>
      <c r="N1417" s="10" t="s">
        <v>42</v>
      </c>
      <c r="O1417" s="10" t="s">
        <v>7743</v>
      </c>
      <c r="P1417" s="10" t="s">
        <v>7744</v>
      </c>
      <c r="Q1417" s="10" t="s">
        <v>7736</v>
      </c>
      <c r="R1417" s="10" t="s">
        <v>7732</v>
      </c>
      <c r="S1417" s="10" t="s">
        <v>79</v>
      </c>
    </row>
    <row r="1418" spans="1:19" x14ac:dyDescent="0.3">
      <c r="A1418" s="32">
        <v>37607</v>
      </c>
      <c r="B1418" s="55">
        <v>115000</v>
      </c>
      <c r="C1418" s="10" t="s">
        <v>5291</v>
      </c>
      <c r="D1418" s="10" t="s">
        <v>1</v>
      </c>
      <c r="E1418" s="10" t="s">
        <v>2</v>
      </c>
      <c r="F1418" s="10" t="s">
        <v>3</v>
      </c>
      <c r="H1418" s="10" t="s">
        <v>62</v>
      </c>
      <c r="I1418" s="10" t="s">
        <v>5292</v>
      </c>
      <c r="J1418" s="10" t="s">
        <v>218</v>
      </c>
      <c r="K1418" s="10" t="s">
        <v>219</v>
      </c>
      <c r="L1418" s="10" t="s">
        <v>220</v>
      </c>
      <c r="M1418" s="10" t="s">
        <v>167</v>
      </c>
      <c r="N1418" s="10" t="s">
        <v>42</v>
      </c>
      <c r="O1418" s="10" t="s">
        <v>5312</v>
      </c>
      <c r="P1418" s="10" t="s">
        <v>5313</v>
      </c>
      <c r="Q1418" s="10" t="s">
        <v>5295</v>
      </c>
      <c r="R1418" s="10" t="s">
        <v>5291</v>
      </c>
      <c r="S1418" s="10" t="s">
        <v>79</v>
      </c>
    </row>
    <row r="1419" spans="1:19" x14ac:dyDescent="0.3">
      <c r="A1419" s="32">
        <v>37608</v>
      </c>
      <c r="B1419" s="55">
        <v>65000</v>
      </c>
      <c r="C1419" s="10" t="s">
        <v>2058</v>
      </c>
      <c r="D1419" s="10" t="s">
        <v>6</v>
      </c>
      <c r="E1419" s="10" t="s">
        <v>2</v>
      </c>
      <c r="F1419" s="10" t="s">
        <v>3</v>
      </c>
      <c r="H1419" s="10" t="s">
        <v>150</v>
      </c>
      <c r="I1419" s="10" t="s">
        <v>1656</v>
      </c>
      <c r="J1419" s="10" t="s">
        <v>218</v>
      </c>
      <c r="K1419" s="10" t="s">
        <v>219</v>
      </c>
      <c r="L1419" s="10" t="s">
        <v>220</v>
      </c>
      <c r="M1419" s="10" t="s">
        <v>167</v>
      </c>
      <c r="N1419" s="10" t="s">
        <v>42</v>
      </c>
      <c r="O1419" s="10" t="s">
        <v>2122</v>
      </c>
      <c r="P1419" s="10" t="s">
        <v>2123</v>
      </c>
      <c r="Q1419" s="10" t="s">
        <v>2061</v>
      </c>
      <c r="R1419" s="10" t="s">
        <v>2058</v>
      </c>
      <c r="S1419" s="10" t="s">
        <v>79</v>
      </c>
    </row>
    <row r="1420" spans="1:19" x14ac:dyDescent="0.3">
      <c r="A1420" s="32">
        <v>37609</v>
      </c>
      <c r="B1420" s="55">
        <v>152995</v>
      </c>
      <c r="C1420" s="10" t="s">
        <v>4697</v>
      </c>
      <c r="D1420" s="10" t="s">
        <v>6</v>
      </c>
      <c r="E1420" s="10" t="s">
        <v>5</v>
      </c>
      <c r="F1420" s="10" t="s">
        <v>3</v>
      </c>
      <c r="H1420" s="10" t="s">
        <v>106</v>
      </c>
      <c r="I1420" s="10" t="s">
        <v>258</v>
      </c>
      <c r="J1420" s="10" t="s">
        <v>218</v>
      </c>
      <c r="K1420" s="10" t="s">
        <v>219</v>
      </c>
      <c r="L1420" s="10" t="s">
        <v>220</v>
      </c>
      <c r="M1420" s="10" t="s">
        <v>167</v>
      </c>
      <c r="N1420" s="10" t="s">
        <v>42</v>
      </c>
      <c r="O1420" s="10" t="s">
        <v>4721</v>
      </c>
      <c r="P1420" s="10" t="s">
        <v>4722</v>
      </c>
      <c r="Q1420" s="10" t="s">
        <v>4700</v>
      </c>
      <c r="R1420" s="10" t="s">
        <v>4697</v>
      </c>
      <c r="S1420" s="10" t="s">
        <v>79</v>
      </c>
    </row>
    <row r="1421" spans="1:19" x14ac:dyDescent="0.3">
      <c r="A1421" s="32">
        <v>37610</v>
      </c>
      <c r="B1421" s="55">
        <v>155000</v>
      </c>
      <c r="C1421" s="10" t="s">
        <v>894</v>
      </c>
      <c r="D1421" s="10" t="s">
        <v>4</v>
      </c>
      <c r="E1421" s="10" t="s">
        <v>2</v>
      </c>
      <c r="F1421" s="10" t="s">
        <v>3</v>
      </c>
      <c r="H1421" s="10" t="s">
        <v>72</v>
      </c>
      <c r="I1421" s="10" t="s">
        <v>895</v>
      </c>
      <c r="J1421" s="10" t="s">
        <v>218</v>
      </c>
      <c r="K1421" s="10" t="s">
        <v>219</v>
      </c>
      <c r="L1421" s="10" t="s">
        <v>220</v>
      </c>
      <c r="M1421" s="10" t="s">
        <v>167</v>
      </c>
      <c r="N1421" s="10" t="s">
        <v>42</v>
      </c>
      <c r="O1421" s="10" t="s">
        <v>915</v>
      </c>
      <c r="P1421" s="10" t="s">
        <v>916</v>
      </c>
      <c r="Q1421" s="10" t="s">
        <v>898</v>
      </c>
      <c r="R1421" s="10" t="s">
        <v>894</v>
      </c>
      <c r="S1421" s="10" t="s">
        <v>79</v>
      </c>
    </row>
    <row r="1422" spans="1:19" x14ac:dyDescent="0.3">
      <c r="A1422" s="32">
        <v>37610</v>
      </c>
      <c r="B1422" s="55">
        <v>149995</v>
      </c>
      <c r="C1422" s="10" t="s">
        <v>4697</v>
      </c>
      <c r="D1422" s="10" t="s">
        <v>6</v>
      </c>
      <c r="E1422" s="10" t="s">
        <v>5</v>
      </c>
      <c r="F1422" s="10" t="s">
        <v>3</v>
      </c>
      <c r="H1422" s="10" t="s">
        <v>70</v>
      </c>
      <c r="I1422" s="10" t="s">
        <v>258</v>
      </c>
      <c r="J1422" s="10" t="s">
        <v>218</v>
      </c>
      <c r="K1422" s="10" t="s">
        <v>219</v>
      </c>
      <c r="L1422" s="10" t="s">
        <v>220</v>
      </c>
      <c r="M1422" s="10" t="s">
        <v>167</v>
      </c>
      <c r="N1422" s="10" t="s">
        <v>42</v>
      </c>
      <c r="O1422" s="10" t="s">
        <v>4719</v>
      </c>
      <c r="P1422" s="10" t="s">
        <v>4720</v>
      </c>
      <c r="Q1422" s="10" t="s">
        <v>4700</v>
      </c>
      <c r="R1422" s="10" t="s">
        <v>4697</v>
      </c>
      <c r="S1422" s="10" t="s">
        <v>79</v>
      </c>
    </row>
    <row r="1423" spans="1:19" x14ac:dyDescent="0.3">
      <c r="A1423" s="32">
        <v>37610</v>
      </c>
      <c r="B1423" s="55">
        <v>242500</v>
      </c>
      <c r="C1423" s="10" t="s">
        <v>5378</v>
      </c>
      <c r="D1423" s="10" t="s">
        <v>1</v>
      </c>
      <c r="E1423" s="10" t="s">
        <v>2</v>
      </c>
      <c r="F1423" s="10" t="s">
        <v>3</v>
      </c>
      <c r="H1423" s="10" t="s">
        <v>1644</v>
      </c>
      <c r="I1423" s="10" t="s">
        <v>5216</v>
      </c>
      <c r="J1423" s="10" t="s">
        <v>218</v>
      </c>
      <c r="K1423" s="10" t="s">
        <v>219</v>
      </c>
      <c r="L1423" s="10" t="s">
        <v>220</v>
      </c>
      <c r="M1423" s="10" t="s">
        <v>167</v>
      </c>
      <c r="N1423" s="10" t="s">
        <v>42</v>
      </c>
      <c r="O1423" s="10" t="s">
        <v>5402</v>
      </c>
      <c r="P1423" s="10" t="s">
        <v>5403</v>
      </c>
      <c r="Q1423" s="10" t="s">
        <v>5381</v>
      </c>
      <c r="R1423" s="10" t="s">
        <v>5378</v>
      </c>
      <c r="S1423" s="10" t="s">
        <v>79</v>
      </c>
    </row>
    <row r="1424" spans="1:19" x14ac:dyDescent="0.3">
      <c r="A1424" s="32">
        <v>37610</v>
      </c>
      <c r="B1424" s="55">
        <v>114950</v>
      </c>
      <c r="C1424" s="10" t="s">
        <v>7816</v>
      </c>
      <c r="D1424" s="10" t="s">
        <v>4</v>
      </c>
      <c r="E1424" s="10" t="s">
        <v>5</v>
      </c>
      <c r="F1424" s="10" t="s">
        <v>3</v>
      </c>
      <c r="H1424" s="10" t="s">
        <v>80</v>
      </c>
      <c r="I1424" s="10" t="s">
        <v>7817</v>
      </c>
      <c r="J1424" s="10" t="s">
        <v>218</v>
      </c>
      <c r="K1424" s="10" t="s">
        <v>219</v>
      </c>
      <c r="L1424" s="10" t="s">
        <v>220</v>
      </c>
      <c r="M1424" s="10" t="s">
        <v>167</v>
      </c>
      <c r="N1424" s="10" t="s">
        <v>42</v>
      </c>
      <c r="O1424" s="10" t="s">
        <v>7823</v>
      </c>
      <c r="P1424" s="10" t="s">
        <v>7824</v>
      </c>
      <c r="Q1424" s="10" t="s">
        <v>7820</v>
      </c>
      <c r="R1424" s="10" t="s">
        <v>7816</v>
      </c>
      <c r="S1424" s="10" t="s">
        <v>79</v>
      </c>
    </row>
    <row r="1425" spans="1:19" x14ac:dyDescent="0.3">
      <c r="A1425" s="32">
        <v>37610</v>
      </c>
      <c r="B1425" s="55">
        <v>112650</v>
      </c>
      <c r="C1425" s="10" t="s">
        <v>7816</v>
      </c>
      <c r="D1425" s="10" t="s">
        <v>4</v>
      </c>
      <c r="E1425" s="10" t="s">
        <v>5</v>
      </c>
      <c r="F1425" s="10" t="s">
        <v>3</v>
      </c>
      <c r="H1425" s="10" t="s">
        <v>68</v>
      </c>
      <c r="I1425" s="10" t="s">
        <v>7817</v>
      </c>
      <c r="J1425" s="10" t="s">
        <v>218</v>
      </c>
      <c r="K1425" s="10" t="s">
        <v>219</v>
      </c>
      <c r="L1425" s="10" t="s">
        <v>220</v>
      </c>
      <c r="M1425" s="10" t="s">
        <v>167</v>
      </c>
      <c r="N1425" s="10" t="s">
        <v>42</v>
      </c>
      <c r="O1425" s="10" t="s">
        <v>7829</v>
      </c>
      <c r="P1425" s="10" t="s">
        <v>7830</v>
      </c>
      <c r="Q1425" s="10" t="s">
        <v>7820</v>
      </c>
      <c r="R1425" s="10" t="s">
        <v>7816</v>
      </c>
      <c r="S1425" s="10" t="s">
        <v>79</v>
      </c>
    </row>
    <row r="1426" spans="1:19" x14ac:dyDescent="0.3">
      <c r="A1426" s="32">
        <v>37610</v>
      </c>
      <c r="B1426" s="55">
        <v>114950</v>
      </c>
      <c r="C1426" s="10" t="s">
        <v>7816</v>
      </c>
      <c r="D1426" s="10" t="s">
        <v>4</v>
      </c>
      <c r="E1426" s="10" t="s">
        <v>5</v>
      </c>
      <c r="F1426" s="10" t="s">
        <v>3</v>
      </c>
      <c r="H1426" s="10" t="s">
        <v>87</v>
      </c>
      <c r="I1426" s="10" t="s">
        <v>7817</v>
      </c>
      <c r="J1426" s="10" t="s">
        <v>218</v>
      </c>
      <c r="K1426" s="10" t="s">
        <v>219</v>
      </c>
      <c r="L1426" s="10" t="s">
        <v>220</v>
      </c>
      <c r="M1426" s="10" t="s">
        <v>167</v>
      </c>
      <c r="N1426" s="10" t="s">
        <v>42</v>
      </c>
      <c r="O1426" s="10" t="s">
        <v>7831</v>
      </c>
      <c r="P1426" s="10" t="s">
        <v>7832</v>
      </c>
      <c r="Q1426" s="10" t="s">
        <v>7820</v>
      </c>
      <c r="R1426" s="10" t="s">
        <v>7816</v>
      </c>
      <c r="S1426" s="10" t="s">
        <v>79</v>
      </c>
    </row>
    <row r="1427" spans="1:19" x14ac:dyDescent="0.3">
      <c r="A1427" s="32">
        <v>37610</v>
      </c>
      <c r="B1427" s="55">
        <v>149000</v>
      </c>
      <c r="C1427" s="10" t="s">
        <v>7925</v>
      </c>
      <c r="D1427" s="10" t="s">
        <v>4</v>
      </c>
      <c r="E1427" s="10" t="s">
        <v>2</v>
      </c>
      <c r="F1427" s="10" t="s">
        <v>3</v>
      </c>
      <c r="H1427" s="10" t="s">
        <v>1508</v>
      </c>
      <c r="I1427" s="10" t="s">
        <v>7817</v>
      </c>
      <c r="J1427" s="10" t="s">
        <v>218</v>
      </c>
      <c r="K1427" s="10" t="s">
        <v>219</v>
      </c>
      <c r="L1427" s="10" t="s">
        <v>220</v>
      </c>
      <c r="M1427" s="10" t="s">
        <v>167</v>
      </c>
      <c r="N1427" s="10" t="s">
        <v>42</v>
      </c>
      <c r="O1427" s="10" t="s">
        <v>8097</v>
      </c>
      <c r="P1427" s="10" t="s">
        <v>8098</v>
      </c>
      <c r="Q1427" s="10" t="s">
        <v>7928</v>
      </c>
      <c r="R1427" s="10" t="s">
        <v>7925</v>
      </c>
      <c r="S1427" s="10" t="s">
        <v>79</v>
      </c>
    </row>
    <row r="1428" spans="1:19" x14ac:dyDescent="0.3">
      <c r="A1428" s="32">
        <v>37636</v>
      </c>
      <c r="B1428" s="55">
        <v>120000</v>
      </c>
      <c r="C1428" s="10" t="s">
        <v>1193</v>
      </c>
      <c r="D1428" s="10" t="s">
        <v>6</v>
      </c>
      <c r="E1428" s="10" t="s">
        <v>2</v>
      </c>
      <c r="F1428" s="10" t="s">
        <v>3</v>
      </c>
      <c r="H1428" s="10" t="s">
        <v>71</v>
      </c>
      <c r="I1428" s="10" t="s">
        <v>1182</v>
      </c>
      <c r="J1428" s="10" t="s">
        <v>218</v>
      </c>
      <c r="K1428" s="10" t="s">
        <v>219</v>
      </c>
      <c r="L1428" s="10" t="s">
        <v>220</v>
      </c>
      <c r="M1428" s="10" t="s">
        <v>167</v>
      </c>
      <c r="N1428" s="10" t="s">
        <v>42</v>
      </c>
      <c r="O1428" s="10" t="s">
        <v>1253</v>
      </c>
      <c r="P1428" s="10" t="s">
        <v>1254</v>
      </c>
      <c r="Q1428" s="10" t="s">
        <v>1196</v>
      </c>
      <c r="R1428" s="10" t="s">
        <v>1193</v>
      </c>
      <c r="S1428" s="10" t="s">
        <v>79</v>
      </c>
    </row>
    <row r="1429" spans="1:19" x14ac:dyDescent="0.3">
      <c r="A1429" s="32">
        <v>37638</v>
      </c>
      <c r="B1429" s="55">
        <v>93950</v>
      </c>
      <c r="C1429" s="10" t="s">
        <v>497</v>
      </c>
      <c r="D1429" s="10" t="s">
        <v>4</v>
      </c>
      <c r="E1429" s="10" t="s">
        <v>5</v>
      </c>
      <c r="F1429" s="10" t="s">
        <v>3</v>
      </c>
      <c r="H1429" s="10" t="s">
        <v>90</v>
      </c>
      <c r="I1429" s="10" t="s">
        <v>498</v>
      </c>
      <c r="J1429" s="10" t="s">
        <v>218</v>
      </c>
      <c r="K1429" s="10" t="s">
        <v>219</v>
      </c>
      <c r="L1429" s="10" t="s">
        <v>220</v>
      </c>
      <c r="M1429" s="10" t="s">
        <v>167</v>
      </c>
      <c r="N1429" s="10" t="s">
        <v>42</v>
      </c>
      <c r="O1429" s="10" t="s">
        <v>594</v>
      </c>
      <c r="P1429" s="10" t="s">
        <v>595</v>
      </c>
      <c r="Q1429" s="10" t="s">
        <v>501</v>
      </c>
      <c r="R1429" s="10" t="s">
        <v>497</v>
      </c>
      <c r="S1429" s="10" t="s">
        <v>79</v>
      </c>
    </row>
    <row r="1430" spans="1:19" x14ac:dyDescent="0.3">
      <c r="A1430" s="32">
        <v>37638</v>
      </c>
      <c r="B1430" s="55">
        <v>84000</v>
      </c>
      <c r="C1430" s="10" t="s">
        <v>4329</v>
      </c>
      <c r="D1430" s="10" t="s">
        <v>4</v>
      </c>
      <c r="E1430" s="10" t="s">
        <v>2</v>
      </c>
      <c r="F1430" s="10" t="s">
        <v>3</v>
      </c>
      <c r="H1430" s="10" t="s">
        <v>71</v>
      </c>
      <c r="I1430" s="10" t="s">
        <v>4330</v>
      </c>
      <c r="J1430" s="10" t="s">
        <v>218</v>
      </c>
      <c r="K1430" s="10" t="s">
        <v>219</v>
      </c>
      <c r="L1430" s="10" t="s">
        <v>220</v>
      </c>
      <c r="M1430" s="10" t="s">
        <v>167</v>
      </c>
      <c r="N1430" s="10" t="s">
        <v>42</v>
      </c>
      <c r="O1430" s="10" t="s">
        <v>4400</v>
      </c>
      <c r="P1430" s="10" t="s">
        <v>4401</v>
      </c>
      <c r="Q1430" s="10" t="s">
        <v>4333</v>
      </c>
      <c r="R1430" s="10" t="s">
        <v>4329</v>
      </c>
      <c r="S1430" s="10" t="s">
        <v>79</v>
      </c>
    </row>
    <row r="1431" spans="1:19" x14ac:dyDescent="0.3">
      <c r="A1431" s="32">
        <v>37638</v>
      </c>
      <c r="B1431" s="55">
        <v>155995</v>
      </c>
      <c r="C1431" s="10" t="s">
        <v>5588</v>
      </c>
      <c r="D1431" s="10" t="s">
        <v>1</v>
      </c>
      <c r="E1431" s="10" t="s">
        <v>5</v>
      </c>
      <c r="F1431" s="10" t="s">
        <v>3</v>
      </c>
      <c r="H1431" s="10" t="s">
        <v>62</v>
      </c>
      <c r="I1431" s="10" t="s">
        <v>5589</v>
      </c>
      <c r="J1431" s="10" t="s">
        <v>218</v>
      </c>
      <c r="K1431" s="10" t="s">
        <v>219</v>
      </c>
      <c r="L1431" s="10" t="s">
        <v>220</v>
      </c>
      <c r="M1431" s="10" t="s">
        <v>167</v>
      </c>
      <c r="N1431" s="10" t="s">
        <v>42</v>
      </c>
      <c r="O1431" s="10" t="s">
        <v>5609</v>
      </c>
      <c r="P1431" s="10" t="s">
        <v>5610</v>
      </c>
      <c r="Q1431" s="10" t="s">
        <v>5592</v>
      </c>
      <c r="R1431" s="10" t="s">
        <v>5588</v>
      </c>
      <c r="S1431" s="10" t="s">
        <v>79</v>
      </c>
    </row>
    <row r="1432" spans="1:19" x14ac:dyDescent="0.3">
      <c r="A1432" s="32">
        <v>37638</v>
      </c>
      <c r="B1432" s="55">
        <v>83500</v>
      </c>
      <c r="C1432" s="10" t="s">
        <v>5840</v>
      </c>
      <c r="D1432" s="10" t="s">
        <v>6</v>
      </c>
      <c r="E1432" s="10" t="s">
        <v>2</v>
      </c>
      <c r="F1432" s="10" t="s">
        <v>3</v>
      </c>
      <c r="H1432" s="10" t="s">
        <v>98</v>
      </c>
      <c r="I1432" s="10" t="s">
        <v>5841</v>
      </c>
      <c r="J1432" s="10" t="s">
        <v>218</v>
      </c>
      <c r="K1432" s="10" t="s">
        <v>219</v>
      </c>
      <c r="L1432" s="10" t="s">
        <v>220</v>
      </c>
      <c r="M1432" s="10" t="s">
        <v>167</v>
      </c>
      <c r="N1432" s="10" t="s">
        <v>42</v>
      </c>
      <c r="O1432" s="10" t="s">
        <v>5875</v>
      </c>
      <c r="P1432" s="10" t="s">
        <v>5876</v>
      </c>
      <c r="Q1432" s="10" t="s">
        <v>5844</v>
      </c>
      <c r="R1432" s="10" t="s">
        <v>5840</v>
      </c>
      <c r="S1432" s="10" t="s">
        <v>79</v>
      </c>
    </row>
    <row r="1433" spans="1:19" x14ac:dyDescent="0.3">
      <c r="A1433" s="32">
        <v>37638</v>
      </c>
      <c r="B1433" s="55">
        <v>75500</v>
      </c>
      <c r="C1433" s="10" t="s">
        <v>6036</v>
      </c>
      <c r="D1433" s="10" t="s">
        <v>4</v>
      </c>
      <c r="E1433" s="10" t="s">
        <v>2</v>
      </c>
      <c r="F1433" s="10" t="s">
        <v>3</v>
      </c>
      <c r="H1433" s="10" t="s">
        <v>72</v>
      </c>
      <c r="I1433" s="10" t="s">
        <v>6037</v>
      </c>
      <c r="J1433" s="10" t="s">
        <v>218</v>
      </c>
      <c r="K1433" s="10" t="s">
        <v>219</v>
      </c>
      <c r="L1433" s="10" t="s">
        <v>220</v>
      </c>
      <c r="M1433" s="10" t="s">
        <v>167</v>
      </c>
      <c r="N1433" s="10" t="s">
        <v>42</v>
      </c>
      <c r="O1433" s="10" t="s">
        <v>6073</v>
      </c>
      <c r="P1433" s="10" t="s">
        <v>6074</v>
      </c>
      <c r="Q1433" s="10" t="s">
        <v>6040</v>
      </c>
      <c r="R1433" s="10" t="s">
        <v>6036</v>
      </c>
      <c r="S1433" s="10" t="s">
        <v>79</v>
      </c>
    </row>
    <row r="1434" spans="1:19" x14ac:dyDescent="0.3">
      <c r="A1434" s="32">
        <v>37638</v>
      </c>
      <c r="B1434" s="55">
        <v>98500</v>
      </c>
      <c r="C1434" s="10" t="s">
        <v>7542</v>
      </c>
      <c r="D1434" s="10" t="s">
        <v>4</v>
      </c>
      <c r="E1434" s="10" t="s">
        <v>2</v>
      </c>
      <c r="F1434" s="10" t="s">
        <v>3</v>
      </c>
      <c r="H1434" s="10" t="s">
        <v>136</v>
      </c>
      <c r="I1434" s="10" t="s">
        <v>1595</v>
      </c>
      <c r="J1434" s="10" t="s">
        <v>218</v>
      </c>
      <c r="K1434" s="10" t="s">
        <v>219</v>
      </c>
      <c r="L1434" s="10" t="s">
        <v>220</v>
      </c>
      <c r="M1434" s="10" t="s">
        <v>167</v>
      </c>
      <c r="N1434" s="10" t="s">
        <v>42</v>
      </c>
      <c r="O1434" s="10" t="s">
        <v>7608</v>
      </c>
      <c r="P1434" s="10" t="s">
        <v>7609</v>
      </c>
      <c r="Q1434" s="10" t="s">
        <v>7545</v>
      </c>
      <c r="R1434" s="10" t="s">
        <v>7542</v>
      </c>
      <c r="S1434" s="10" t="s">
        <v>79</v>
      </c>
    </row>
    <row r="1435" spans="1:19" x14ac:dyDescent="0.3">
      <c r="A1435" s="32">
        <v>37645</v>
      </c>
      <c r="B1435" s="55">
        <v>94950</v>
      </c>
      <c r="C1435" s="10" t="s">
        <v>3359</v>
      </c>
      <c r="D1435" s="10" t="s">
        <v>4</v>
      </c>
      <c r="E1435" s="10" t="s">
        <v>2</v>
      </c>
      <c r="F1435" s="10" t="s">
        <v>3</v>
      </c>
      <c r="H1435" s="10" t="s">
        <v>69</v>
      </c>
      <c r="I1435" s="10" t="s">
        <v>3360</v>
      </c>
      <c r="J1435" s="10" t="s">
        <v>218</v>
      </c>
      <c r="K1435" s="10" t="s">
        <v>219</v>
      </c>
      <c r="L1435" s="10" t="s">
        <v>220</v>
      </c>
      <c r="M1435" s="10" t="s">
        <v>167</v>
      </c>
      <c r="N1435" s="10" t="s">
        <v>42</v>
      </c>
      <c r="O1435" s="10" t="s">
        <v>3378</v>
      </c>
      <c r="P1435" s="10" t="s">
        <v>3379</v>
      </c>
      <c r="Q1435" s="10" t="s">
        <v>3363</v>
      </c>
      <c r="R1435" s="10" t="s">
        <v>3359</v>
      </c>
      <c r="S1435" s="10" t="s">
        <v>79</v>
      </c>
    </row>
    <row r="1436" spans="1:19" x14ac:dyDescent="0.3">
      <c r="A1436" s="32">
        <v>37648</v>
      </c>
      <c r="B1436" s="55">
        <v>215000</v>
      </c>
      <c r="C1436" s="10" t="s">
        <v>894</v>
      </c>
      <c r="D1436" s="10" t="s">
        <v>4</v>
      </c>
      <c r="E1436" s="10" t="s">
        <v>2</v>
      </c>
      <c r="F1436" s="10" t="s">
        <v>3</v>
      </c>
      <c r="H1436" s="10" t="s">
        <v>63</v>
      </c>
      <c r="I1436" s="10" t="s">
        <v>895</v>
      </c>
      <c r="J1436" s="10" t="s">
        <v>218</v>
      </c>
      <c r="K1436" s="10" t="s">
        <v>219</v>
      </c>
      <c r="L1436" s="10" t="s">
        <v>220</v>
      </c>
      <c r="M1436" s="10" t="s">
        <v>167</v>
      </c>
      <c r="N1436" s="10" t="s">
        <v>42</v>
      </c>
      <c r="O1436" s="10" t="s">
        <v>909</v>
      </c>
      <c r="P1436" s="10" t="s">
        <v>910</v>
      </c>
      <c r="Q1436" s="10" t="s">
        <v>898</v>
      </c>
      <c r="R1436" s="10" t="s">
        <v>894</v>
      </c>
      <c r="S1436" s="10" t="s">
        <v>79</v>
      </c>
    </row>
    <row r="1437" spans="1:19" x14ac:dyDescent="0.3">
      <c r="A1437" s="32">
        <v>37651</v>
      </c>
      <c r="B1437" s="55">
        <v>105500</v>
      </c>
      <c r="C1437" s="10" t="s">
        <v>7816</v>
      </c>
      <c r="D1437" s="10" t="s">
        <v>4</v>
      </c>
      <c r="E1437" s="10" t="s">
        <v>5</v>
      </c>
      <c r="F1437" s="10" t="s">
        <v>3</v>
      </c>
      <c r="H1437" s="10" t="s">
        <v>91</v>
      </c>
      <c r="I1437" s="10" t="s">
        <v>7817</v>
      </c>
      <c r="J1437" s="10" t="s">
        <v>218</v>
      </c>
      <c r="K1437" s="10" t="s">
        <v>219</v>
      </c>
      <c r="L1437" s="10" t="s">
        <v>220</v>
      </c>
      <c r="M1437" s="10" t="s">
        <v>167</v>
      </c>
      <c r="N1437" s="10" t="s">
        <v>42</v>
      </c>
      <c r="O1437" s="10" t="s">
        <v>7885</v>
      </c>
      <c r="P1437" s="10" t="s">
        <v>7886</v>
      </c>
      <c r="Q1437" s="10" t="s">
        <v>7820</v>
      </c>
      <c r="R1437" s="10" t="s">
        <v>7816</v>
      </c>
      <c r="S1437" s="10" t="s">
        <v>79</v>
      </c>
    </row>
    <row r="1438" spans="1:19" x14ac:dyDescent="0.3">
      <c r="A1438" s="32">
        <v>37652</v>
      </c>
      <c r="B1438" s="55">
        <v>102950</v>
      </c>
      <c r="C1438" s="10" t="s">
        <v>380</v>
      </c>
      <c r="D1438" s="10" t="s">
        <v>1</v>
      </c>
      <c r="E1438" s="10" t="s">
        <v>2</v>
      </c>
      <c r="F1438" s="10" t="s">
        <v>3</v>
      </c>
      <c r="H1438" s="10" t="s">
        <v>106</v>
      </c>
      <c r="I1438" s="10" t="s">
        <v>381</v>
      </c>
      <c r="J1438" s="10" t="s">
        <v>218</v>
      </c>
      <c r="K1438" s="10" t="s">
        <v>219</v>
      </c>
      <c r="L1438" s="10" t="s">
        <v>220</v>
      </c>
      <c r="M1438" s="10" t="s">
        <v>167</v>
      </c>
      <c r="N1438" s="10" t="s">
        <v>42</v>
      </c>
      <c r="O1438" s="10" t="s">
        <v>453</v>
      </c>
      <c r="P1438" s="10" t="s">
        <v>454</v>
      </c>
      <c r="Q1438" s="10" t="s">
        <v>384</v>
      </c>
      <c r="R1438" s="10" t="s">
        <v>380</v>
      </c>
      <c r="S1438" s="10" t="s">
        <v>79</v>
      </c>
    </row>
    <row r="1439" spans="1:19" x14ac:dyDescent="0.3">
      <c r="A1439" s="32">
        <v>37652</v>
      </c>
      <c r="B1439" s="55">
        <v>82000</v>
      </c>
      <c r="C1439" s="10" t="s">
        <v>921</v>
      </c>
      <c r="D1439" s="10" t="s">
        <v>6</v>
      </c>
      <c r="E1439" s="10" t="s">
        <v>2</v>
      </c>
      <c r="F1439" s="10" t="s">
        <v>3</v>
      </c>
      <c r="H1439" s="10" t="s">
        <v>927</v>
      </c>
      <c r="I1439" s="10" t="s">
        <v>801</v>
      </c>
      <c r="J1439" s="10" t="s">
        <v>218</v>
      </c>
      <c r="K1439" s="10" t="s">
        <v>219</v>
      </c>
      <c r="L1439" s="10" t="s">
        <v>220</v>
      </c>
      <c r="M1439" s="10" t="s">
        <v>167</v>
      </c>
      <c r="N1439" s="10" t="s">
        <v>42</v>
      </c>
      <c r="O1439" s="10" t="s">
        <v>932</v>
      </c>
      <c r="P1439" s="10" t="s">
        <v>933</v>
      </c>
      <c r="Q1439" s="10" t="s">
        <v>924</v>
      </c>
      <c r="R1439" s="10" t="s">
        <v>921</v>
      </c>
      <c r="S1439" s="10" t="s">
        <v>79</v>
      </c>
    </row>
    <row r="1440" spans="1:19" x14ac:dyDescent="0.3">
      <c r="A1440" s="32">
        <v>37652</v>
      </c>
      <c r="B1440" s="55">
        <v>78500</v>
      </c>
      <c r="C1440" s="10" t="s">
        <v>4329</v>
      </c>
      <c r="D1440" s="10" t="s">
        <v>6</v>
      </c>
      <c r="E1440" s="10" t="s">
        <v>2</v>
      </c>
      <c r="F1440" s="10" t="s">
        <v>3</v>
      </c>
      <c r="H1440" s="10" t="s">
        <v>67</v>
      </c>
      <c r="I1440" s="10" t="s">
        <v>4330</v>
      </c>
      <c r="J1440" s="10" t="s">
        <v>218</v>
      </c>
      <c r="K1440" s="10" t="s">
        <v>219</v>
      </c>
      <c r="L1440" s="10" t="s">
        <v>220</v>
      </c>
      <c r="M1440" s="10" t="s">
        <v>167</v>
      </c>
      <c r="N1440" s="10" t="s">
        <v>42</v>
      </c>
      <c r="O1440" s="10" t="s">
        <v>4358</v>
      </c>
      <c r="P1440" s="10" t="s">
        <v>4359</v>
      </c>
      <c r="Q1440" s="10" t="s">
        <v>4333</v>
      </c>
      <c r="R1440" s="10" t="s">
        <v>4329</v>
      </c>
      <c r="S1440" s="10" t="s">
        <v>79</v>
      </c>
    </row>
    <row r="1441" spans="1:19" x14ac:dyDescent="0.3">
      <c r="A1441" s="32">
        <v>37652</v>
      </c>
      <c r="B1441" s="55">
        <v>104500</v>
      </c>
      <c r="C1441" s="10" t="s">
        <v>7816</v>
      </c>
      <c r="D1441" s="10" t="s">
        <v>1</v>
      </c>
      <c r="E1441" s="10" t="s">
        <v>5</v>
      </c>
      <c r="F1441" s="10" t="s">
        <v>3</v>
      </c>
      <c r="H1441" s="10" t="s">
        <v>127</v>
      </c>
      <c r="I1441" s="10" t="s">
        <v>7817</v>
      </c>
      <c r="J1441" s="10" t="s">
        <v>218</v>
      </c>
      <c r="K1441" s="10" t="s">
        <v>219</v>
      </c>
      <c r="L1441" s="10" t="s">
        <v>220</v>
      </c>
      <c r="M1441" s="10" t="s">
        <v>167</v>
      </c>
      <c r="N1441" s="10" t="s">
        <v>42</v>
      </c>
      <c r="O1441" s="10" t="s">
        <v>7891</v>
      </c>
      <c r="P1441" s="10" t="s">
        <v>7892</v>
      </c>
      <c r="Q1441" s="10" t="s">
        <v>7820</v>
      </c>
      <c r="R1441" s="10" t="s">
        <v>7816</v>
      </c>
      <c r="S1441" s="10" t="s">
        <v>79</v>
      </c>
    </row>
    <row r="1442" spans="1:19" x14ac:dyDescent="0.3">
      <c r="A1442" s="32">
        <v>37659</v>
      </c>
      <c r="B1442" s="55">
        <v>110000</v>
      </c>
      <c r="C1442" s="10" t="s">
        <v>292</v>
      </c>
      <c r="D1442" s="10" t="s">
        <v>1</v>
      </c>
      <c r="E1442" s="10" t="s">
        <v>2</v>
      </c>
      <c r="F1442" s="10" t="s">
        <v>3</v>
      </c>
      <c r="H1442" s="10" t="s">
        <v>76</v>
      </c>
      <c r="I1442" s="10" t="s">
        <v>293</v>
      </c>
      <c r="J1442" s="10" t="s">
        <v>218</v>
      </c>
      <c r="K1442" s="10" t="s">
        <v>219</v>
      </c>
      <c r="L1442" s="10" t="s">
        <v>220</v>
      </c>
      <c r="M1442" s="10" t="s">
        <v>167</v>
      </c>
      <c r="N1442" s="10" t="s">
        <v>42</v>
      </c>
      <c r="O1442" s="10" t="s">
        <v>345</v>
      </c>
      <c r="P1442" s="10" t="s">
        <v>346</v>
      </c>
      <c r="Q1442" s="10" t="s">
        <v>296</v>
      </c>
      <c r="R1442" s="10" t="s">
        <v>292</v>
      </c>
      <c r="S1442" s="10" t="s">
        <v>79</v>
      </c>
    </row>
    <row r="1443" spans="1:19" x14ac:dyDescent="0.3">
      <c r="A1443" s="32">
        <v>37662</v>
      </c>
      <c r="B1443" s="55">
        <v>41000</v>
      </c>
      <c r="C1443" s="10" t="s">
        <v>664</v>
      </c>
      <c r="D1443" s="10" t="s">
        <v>3</v>
      </c>
      <c r="E1443" s="10" t="s">
        <v>2</v>
      </c>
      <c r="F1443" s="10" t="s">
        <v>131</v>
      </c>
      <c r="H1443" s="10" t="s">
        <v>111</v>
      </c>
      <c r="I1443" s="10" t="s">
        <v>665</v>
      </c>
      <c r="J1443" s="10" t="s">
        <v>218</v>
      </c>
      <c r="K1443" s="10" t="s">
        <v>219</v>
      </c>
      <c r="L1443" s="10" t="s">
        <v>220</v>
      </c>
      <c r="M1443" s="10" t="s">
        <v>167</v>
      </c>
      <c r="N1443" s="10" t="s">
        <v>42</v>
      </c>
      <c r="O1443" s="10" t="s">
        <v>757</v>
      </c>
      <c r="P1443" s="10" t="s">
        <v>758</v>
      </c>
      <c r="Q1443" s="10" t="s">
        <v>668</v>
      </c>
      <c r="R1443" s="10" t="s">
        <v>664</v>
      </c>
      <c r="S1443" s="10" t="s">
        <v>79</v>
      </c>
    </row>
    <row r="1444" spans="1:19" x14ac:dyDescent="0.3">
      <c r="A1444" s="32">
        <v>37666</v>
      </c>
      <c r="B1444" s="55">
        <v>138500</v>
      </c>
      <c r="C1444" s="10" t="s">
        <v>1074</v>
      </c>
      <c r="D1444" s="10" t="s">
        <v>6</v>
      </c>
      <c r="E1444" s="10" t="s">
        <v>2</v>
      </c>
      <c r="F1444" s="10" t="s">
        <v>3</v>
      </c>
      <c r="H1444" s="10" t="s">
        <v>107</v>
      </c>
      <c r="I1444" s="10" t="s">
        <v>801</v>
      </c>
      <c r="J1444" s="10" t="s">
        <v>218</v>
      </c>
      <c r="K1444" s="10" t="s">
        <v>219</v>
      </c>
      <c r="L1444" s="10" t="s">
        <v>220</v>
      </c>
      <c r="M1444" s="10" t="s">
        <v>167</v>
      </c>
      <c r="N1444" s="10" t="s">
        <v>42</v>
      </c>
      <c r="O1444" s="10" t="s">
        <v>1090</v>
      </c>
      <c r="P1444" s="10" t="s">
        <v>1091</v>
      </c>
      <c r="Q1444" s="10" t="s">
        <v>1077</v>
      </c>
      <c r="R1444" s="10" t="s">
        <v>1074</v>
      </c>
      <c r="S1444" s="10" t="s">
        <v>79</v>
      </c>
    </row>
    <row r="1445" spans="1:19" x14ac:dyDescent="0.3">
      <c r="A1445" s="32">
        <v>37666</v>
      </c>
      <c r="B1445" s="55">
        <v>104950</v>
      </c>
      <c r="C1445" s="10" t="s">
        <v>1074</v>
      </c>
      <c r="D1445" s="10" t="s">
        <v>4</v>
      </c>
      <c r="E1445" s="10" t="s">
        <v>2</v>
      </c>
      <c r="F1445" s="10" t="s">
        <v>3</v>
      </c>
      <c r="H1445" s="10" t="s">
        <v>179</v>
      </c>
      <c r="I1445" s="10" t="s">
        <v>801</v>
      </c>
      <c r="J1445" s="10" t="s">
        <v>218</v>
      </c>
      <c r="K1445" s="10" t="s">
        <v>219</v>
      </c>
      <c r="L1445" s="10" t="s">
        <v>220</v>
      </c>
      <c r="M1445" s="10" t="s">
        <v>167</v>
      </c>
      <c r="N1445" s="10" t="s">
        <v>42</v>
      </c>
      <c r="O1445" s="10" t="s">
        <v>1175</v>
      </c>
      <c r="P1445" s="10" t="s">
        <v>1176</v>
      </c>
      <c r="Q1445" s="10" t="s">
        <v>1077</v>
      </c>
      <c r="R1445" s="10" t="s">
        <v>1074</v>
      </c>
      <c r="S1445" s="10" t="s">
        <v>79</v>
      </c>
    </row>
    <row r="1446" spans="1:19" x14ac:dyDescent="0.3">
      <c r="A1446" s="32">
        <v>37666</v>
      </c>
      <c r="B1446" s="55">
        <v>102000</v>
      </c>
      <c r="C1446" s="10" t="s">
        <v>6742</v>
      </c>
      <c r="D1446" s="10" t="s">
        <v>4</v>
      </c>
      <c r="E1446" s="10" t="s">
        <v>2</v>
      </c>
      <c r="F1446" s="10" t="s">
        <v>3</v>
      </c>
      <c r="H1446" s="10" t="s">
        <v>99</v>
      </c>
      <c r="I1446" s="10" t="s">
        <v>6743</v>
      </c>
      <c r="J1446" s="10" t="s">
        <v>218</v>
      </c>
      <c r="K1446" s="10" t="s">
        <v>219</v>
      </c>
      <c r="L1446" s="10" t="s">
        <v>220</v>
      </c>
      <c r="M1446" s="10" t="s">
        <v>167</v>
      </c>
      <c r="N1446" s="10" t="s">
        <v>42</v>
      </c>
      <c r="O1446" s="10" t="s">
        <v>6759</v>
      </c>
      <c r="P1446" s="10" t="s">
        <v>6760</v>
      </c>
      <c r="Q1446" s="10" t="s">
        <v>6746</v>
      </c>
      <c r="R1446" s="10" t="s">
        <v>6742</v>
      </c>
      <c r="S1446" s="10" t="s">
        <v>79</v>
      </c>
    </row>
    <row r="1447" spans="1:19" x14ac:dyDescent="0.3">
      <c r="A1447" s="32">
        <v>37666</v>
      </c>
      <c r="B1447" s="55">
        <v>67950</v>
      </c>
      <c r="C1447" s="10" t="s">
        <v>7177</v>
      </c>
      <c r="D1447" s="10" t="s">
        <v>6</v>
      </c>
      <c r="E1447" s="10" t="s">
        <v>2</v>
      </c>
      <c r="F1447" s="10" t="s">
        <v>3</v>
      </c>
      <c r="H1447" s="10" t="s">
        <v>83</v>
      </c>
      <c r="I1447" s="10" t="s">
        <v>1595</v>
      </c>
      <c r="J1447" s="10" t="s">
        <v>218</v>
      </c>
      <c r="K1447" s="10" t="s">
        <v>219</v>
      </c>
      <c r="L1447" s="10" t="s">
        <v>220</v>
      </c>
      <c r="M1447" s="10" t="s">
        <v>167</v>
      </c>
      <c r="N1447" s="10" t="s">
        <v>42</v>
      </c>
      <c r="O1447" s="10" t="s">
        <v>7213</v>
      </c>
      <c r="P1447" s="10" t="s">
        <v>7214</v>
      </c>
      <c r="Q1447" s="10" t="s">
        <v>7180</v>
      </c>
      <c r="R1447" s="10" t="s">
        <v>7177</v>
      </c>
      <c r="S1447" s="10" t="s">
        <v>79</v>
      </c>
    </row>
    <row r="1448" spans="1:19" x14ac:dyDescent="0.3">
      <c r="A1448" s="32">
        <v>37669</v>
      </c>
      <c r="B1448" s="55">
        <v>73995</v>
      </c>
      <c r="C1448" s="10" t="s">
        <v>3359</v>
      </c>
      <c r="D1448" s="10" t="s">
        <v>4</v>
      </c>
      <c r="E1448" s="10" t="s">
        <v>2</v>
      </c>
      <c r="F1448" s="10" t="s">
        <v>3</v>
      </c>
      <c r="H1448" s="10" t="s">
        <v>163</v>
      </c>
      <c r="I1448" s="10" t="s">
        <v>3360</v>
      </c>
      <c r="J1448" s="10" t="s">
        <v>218</v>
      </c>
      <c r="K1448" s="10" t="s">
        <v>219</v>
      </c>
      <c r="L1448" s="10" t="s">
        <v>220</v>
      </c>
      <c r="M1448" s="10" t="s">
        <v>167</v>
      </c>
      <c r="N1448" s="10" t="s">
        <v>42</v>
      </c>
      <c r="O1448" s="10" t="s">
        <v>3426</v>
      </c>
      <c r="P1448" s="10" t="s">
        <v>3427</v>
      </c>
      <c r="Q1448" s="10" t="s">
        <v>3363</v>
      </c>
      <c r="R1448" s="10" t="s">
        <v>3359</v>
      </c>
      <c r="S1448" s="10" t="s">
        <v>79</v>
      </c>
    </row>
    <row r="1449" spans="1:19" x14ac:dyDescent="0.3">
      <c r="A1449" s="32">
        <v>37670</v>
      </c>
      <c r="B1449" s="55">
        <v>81000</v>
      </c>
      <c r="C1449" s="10" t="s">
        <v>2627</v>
      </c>
      <c r="D1449" s="10" t="s">
        <v>4</v>
      </c>
      <c r="E1449" s="10" t="s">
        <v>2</v>
      </c>
      <c r="F1449" s="10" t="s">
        <v>3</v>
      </c>
      <c r="H1449" s="10" t="s">
        <v>126</v>
      </c>
      <c r="I1449" s="10" t="s">
        <v>2628</v>
      </c>
      <c r="J1449" s="10" t="s">
        <v>218</v>
      </c>
      <c r="K1449" s="10" t="s">
        <v>219</v>
      </c>
      <c r="L1449" s="10" t="s">
        <v>220</v>
      </c>
      <c r="M1449" s="10" t="s">
        <v>167</v>
      </c>
      <c r="N1449" s="10" t="s">
        <v>42</v>
      </c>
      <c r="O1449" s="10" t="s">
        <v>2662</v>
      </c>
      <c r="P1449" s="10" t="s">
        <v>2663</v>
      </c>
      <c r="Q1449" s="10" t="s">
        <v>2631</v>
      </c>
      <c r="R1449" s="10" t="s">
        <v>2627</v>
      </c>
      <c r="S1449" s="10" t="s">
        <v>79</v>
      </c>
    </row>
    <row r="1450" spans="1:19" x14ac:dyDescent="0.3">
      <c r="A1450" s="32">
        <v>37671</v>
      </c>
      <c r="B1450" s="55">
        <v>75000</v>
      </c>
      <c r="C1450" s="10" t="s">
        <v>2329</v>
      </c>
      <c r="D1450" s="10" t="s">
        <v>6</v>
      </c>
      <c r="E1450" s="10" t="s">
        <v>2</v>
      </c>
      <c r="F1450" s="10" t="s">
        <v>3</v>
      </c>
      <c r="H1450" s="10" t="s">
        <v>81</v>
      </c>
      <c r="I1450" s="10" t="s">
        <v>2330</v>
      </c>
      <c r="J1450" s="10" t="s">
        <v>218</v>
      </c>
      <c r="K1450" s="10" t="s">
        <v>219</v>
      </c>
      <c r="L1450" s="10" t="s">
        <v>220</v>
      </c>
      <c r="M1450" s="10" t="s">
        <v>167</v>
      </c>
      <c r="N1450" s="10" t="s">
        <v>42</v>
      </c>
      <c r="O1450" s="10" t="s">
        <v>2348</v>
      </c>
      <c r="P1450" s="10" t="s">
        <v>2349</v>
      </c>
      <c r="Q1450" s="10" t="s">
        <v>2333</v>
      </c>
      <c r="R1450" s="10" t="s">
        <v>2329</v>
      </c>
      <c r="S1450" s="10" t="s">
        <v>79</v>
      </c>
    </row>
    <row r="1451" spans="1:19" x14ac:dyDescent="0.3">
      <c r="A1451" s="32">
        <v>37673</v>
      </c>
      <c r="B1451" s="55">
        <v>155000</v>
      </c>
      <c r="C1451" s="10" t="s">
        <v>894</v>
      </c>
      <c r="D1451" s="10" t="s">
        <v>4</v>
      </c>
      <c r="E1451" s="10" t="s">
        <v>2</v>
      </c>
      <c r="F1451" s="10" t="s">
        <v>3</v>
      </c>
      <c r="H1451" s="10" t="s">
        <v>61</v>
      </c>
      <c r="I1451" s="10" t="s">
        <v>895</v>
      </c>
      <c r="J1451" s="10" t="s">
        <v>218</v>
      </c>
      <c r="K1451" s="10" t="s">
        <v>219</v>
      </c>
      <c r="L1451" s="10" t="s">
        <v>220</v>
      </c>
      <c r="M1451" s="10" t="s">
        <v>167</v>
      </c>
      <c r="N1451" s="10" t="s">
        <v>42</v>
      </c>
      <c r="O1451" s="10" t="s">
        <v>907</v>
      </c>
      <c r="P1451" s="10" t="s">
        <v>908</v>
      </c>
      <c r="Q1451" s="10" t="s">
        <v>898</v>
      </c>
      <c r="R1451" s="10" t="s">
        <v>894</v>
      </c>
      <c r="S1451" s="10" t="s">
        <v>79</v>
      </c>
    </row>
    <row r="1452" spans="1:19" x14ac:dyDescent="0.3">
      <c r="A1452" s="32">
        <v>37673</v>
      </c>
      <c r="B1452" s="55">
        <v>163995</v>
      </c>
      <c r="C1452" s="10" t="s">
        <v>5084</v>
      </c>
      <c r="D1452" s="10" t="s">
        <v>4</v>
      </c>
      <c r="E1452" s="10" t="s">
        <v>5</v>
      </c>
      <c r="F1452" s="10" t="s">
        <v>3</v>
      </c>
      <c r="H1452" s="10" t="s">
        <v>62</v>
      </c>
      <c r="I1452" s="10" t="s">
        <v>5085</v>
      </c>
      <c r="J1452" s="10" t="s">
        <v>218</v>
      </c>
      <c r="K1452" s="10" t="s">
        <v>219</v>
      </c>
      <c r="L1452" s="10" t="s">
        <v>220</v>
      </c>
      <c r="M1452" s="10" t="s">
        <v>167</v>
      </c>
      <c r="N1452" s="10" t="s">
        <v>42</v>
      </c>
      <c r="O1452" s="10" t="s">
        <v>5107</v>
      </c>
      <c r="P1452" s="10" t="s">
        <v>5108</v>
      </c>
      <c r="Q1452" s="10" t="s">
        <v>5088</v>
      </c>
      <c r="R1452" s="10" t="s">
        <v>5084</v>
      </c>
      <c r="S1452" s="10" t="s">
        <v>79</v>
      </c>
    </row>
    <row r="1453" spans="1:19" x14ac:dyDescent="0.3">
      <c r="A1453" s="32">
        <v>37673</v>
      </c>
      <c r="B1453" s="55">
        <v>70000</v>
      </c>
      <c r="C1453" s="10" t="s">
        <v>5787</v>
      </c>
      <c r="D1453" s="10" t="s">
        <v>6</v>
      </c>
      <c r="E1453" s="10" t="s">
        <v>2</v>
      </c>
      <c r="F1453" s="10" t="s">
        <v>3</v>
      </c>
      <c r="H1453" s="10" t="s">
        <v>168</v>
      </c>
      <c r="I1453" s="10" t="s">
        <v>5789</v>
      </c>
      <c r="J1453" s="10" t="s">
        <v>218</v>
      </c>
      <c r="K1453" s="10" t="s">
        <v>219</v>
      </c>
      <c r="L1453" s="10" t="s">
        <v>220</v>
      </c>
      <c r="M1453" s="10" t="s">
        <v>167</v>
      </c>
      <c r="N1453" s="10" t="s">
        <v>42</v>
      </c>
      <c r="O1453" s="10" t="s">
        <v>5811</v>
      </c>
      <c r="P1453" s="10" t="s">
        <v>5812</v>
      </c>
      <c r="Q1453" s="10" t="s">
        <v>5792</v>
      </c>
      <c r="R1453" s="10" t="s">
        <v>5787</v>
      </c>
      <c r="S1453" s="10" t="s">
        <v>79</v>
      </c>
    </row>
    <row r="1454" spans="1:19" x14ac:dyDescent="0.3">
      <c r="A1454" s="32">
        <v>37680</v>
      </c>
      <c r="B1454" s="55">
        <v>84800</v>
      </c>
      <c r="C1454" s="10" t="s">
        <v>7816</v>
      </c>
      <c r="D1454" s="10" t="s">
        <v>4</v>
      </c>
      <c r="E1454" s="10" t="s">
        <v>5</v>
      </c>
      <c r="F1454" s="10" t="s">
        <v>3</v>
      </c>
      <c r="H1454" s="10" t="s">
        <v>75</v>
      </c>
      <c r="I1454" s="10" t="s">
        <v>7817</v>
      </c>
      <c r="J1454" s="10" t="s">
        <v>218</v>
      </c>
      <c r="K1454" s="10" t="s">
        <v>219</v>
      </c>
      <c r="L1454" s="10" t="s">
        <v>220</v>
      </c>
      <c r="M1454" s="10" t="s">
        <v>167</v>
      </c>
      <c r="N1454" s="10" t="s">
        <v>42</v>
      </c>
      <c r="O1454" s="10" t="s">
        <v>7837</v>
      </c>
      <c r="P1454" s="10" t="s">
        <v>7838</v>
      </c>
      <c r="Q1454" s="10" t="s">
        <v>7820</v>
      </c>
      <c r="R1454" s="10" t="s">
        <v>7816</v>
      </c>
      <c r="S1454" s="10" t="s">
        <v>79</v>
      </c>
    </row>
    <row r="1455" spans="1:19" x14ac:dyDescent="0.3">
      <c r="A1455" s="32">
        <v>37683</v>
      </c>
      <c r="B1455" s="55">
        <v>85000</v>
      </c>
      <c r="C1455" s="10" t="s">
        <v>6832</v>
      </c>
      <c r="D1455" s="10" t="s">
        <v>4</v>
      </c>
      <c r="E1455" s="10" t="s">
        <v>2</v>
      </c>
      <c r="F1455" s="10" t="s">
        <v>3</v>
      </c>
      <c r="H1455" s="10" t="s">
        <v>875</v>
      </c>
      <c r="I1455" s="10" t="s">
        <v>6780</v>
      </c>
      <c r="J1455" s="10" t="s">
        <v>218</v>
      </c>
      <c r="K1455" s="10" t="s">
        <v>219</v>
      </c>
      <c r="L1455" s="10" t="s">
        <v>220</v>
      </c>
      <c r="M1455" s="10" t="s">
        <v>167</v>
      </c>
      <c r="N1455" s="10" t="s">
        <v>42</v>
      </c>
      <c r="O1455" s="10" t="s">
        <v>6890</v>
      </c>
      <c r="P1455" s="10" t="s">
        <v>6891</v>
      </c>
      <c r="Q1455" s="10" t="s">
        <v>6835</v>
      </c>
      <c r="R1455" s="10" t="s">
        <v>6832</v>
      </c>
      <c r="S1455" s="10" t="s">
        <v>79</v>
      </c>
    </row>
    <row r="1456" spans="1:19" x14ac:dyDescent="0.3">
      <c r="A1456" s="32">
        <v>37683</v>
      </c>
      <c r="B1456" s="55">
        <v>159450</v>
      </c>
      <c r="C1456" s="10" t="s">
        <v>7925</v>
      </c>
      <c r="D1456" s="10" t="s">
        <v>6</v>
      </c>
      <c r="E1456" s="10" t="s">
        <v>5</v>
      </c>
      <c r="F1456" s="10" t="s">
        <v>3</v>
      </c>
      <c r="H1456" s="10" t="s">
        <v>99</v>
      </c>
      <c r="I1456" s="10" t="s">
        <v>7817</v>
      </c>
      <c r="J1456" s="10" t="s">
        <v>218</v>
      </c>
      <c r="K1456" s="10" t="s">
        <v>219</v>
      </c>
      <c r="L1456" s="10" t="s">
        <v>220</v>
      </c>
      <c r="M1456" s="10" t="s">
        <v>167</v>
      </c>
      <c r="N1456" s="10" t="s">
        <v>42</v>
      </c>
      <c r="O1456" s="10" t="s">
        <v>7943</v>
      </c>
      <c r="P1456" s="10" t="s">
        <v>7944</v>
      </c>
      <c r="Q1456" s="10" t="s">
        <v>7928</v>
      </c>
      <c r="R1456" s="10" t="s">
        <v>7925</v>
      </c>
      <c r="S1456" s="10" t="s">
        <v>79</v>
      </c>
    </row>
    <row r="1457" spans="1:19" x14ac:dyDescent="0.3">
      <c r="A1457" s="32">
        <v>37687</v>
      </c>
      <c r="B1457" s="55">
        <v>127995</v>
      </c>
      <c r="C1457" s="10" t="s">
        <v>5084</v>
      </c>
      <c r="D1457" s="10" t="s">
        <v>6</v>
      </c>
      <c r="E1457" s="10" t="s">
        <v>5</v>
      </c>
      <c r="F1457" s="10" t="s">
        <v>3</v>
      </c>
      <c r="H1457" s="10" t="s">
        <v>61</v>
      </c>
      <c r="I1457" s="10" t="s">
        <v>5085</v>
      </c>
      <c r="J1457" s="10" t="s">
        <v>218</v>
      </c>
      <c r="K1457" s="10" t="s">
        <v>219</v>
      </c>
      <c r="L1457" s="10" t="s">
        <v>220</v>
      </c>
      <c r="M1457" s="10" t="s">
        <v>167</v>
      </c>
      <c r="N1457" s="10" t="s">
        <v>42</v>
      </c>
      <c r="O1457" s="10" t="s">
        <v>5133</v>
      </c>
      <c r="P1457" s="10" t="s">
        <v>5134</v>
      </c>
      <c r="Q1457" s="10" t="s">
        <v>5088</v>
      </c>
      <c r="R1457" s="10" t="s">
        <v>5084</v>
      </c>
      <c r="S1457" s="10" t="s">
        <v>79</v>
      </c>
    </row>
    <row r="1458" spans="1:19" x14ac:dyDescent="0.3">
      <c r="A1458" s="32">
        <v>37687</v>
      </c>
      <c r="B1458" s="55">
        <v>85495</v>
      </c>
      <c r="C1458" s="10" t="s">
        <v>5084</v>
      </c>
      <c r="D1458" s="10" t="s">
        <v>6</v>
      </c>
      <c r="E1458" s="10" t="s">
        <v>5</v>
      </c>
      <c r="F1458" s="10" t="s">
        <v>3</v>
      </c>
      <c r="H1458" s="10" t="s">
        <v>72</v>
      </c>
      <c r="I1458" s="10" t="s">
        <v>5085</v>
      </c>
      <c r="J1458" s="10" t="s">
        <v>218</v>
      </c>
      <c r="K1458" s="10" t="s">
        <v>219</v>
      </c>
      <c r="L1458" s="10" t="s">
        <v>220</v>
      </c>
      <c r="M1458" s="10" t="s">
        <v>167</v>
      </c>
      <c r="N1458" s="10" t="s">
        <v>42</v>
      </c>
      <c r="O1458" s="10" t="s">
        <v>5157</v>
      </c>
      <c r="P1458" s="10" t="s">
        <v>5158</v>
      </c>
      <c r="Q1458" s="10" t="s">
        <v>5088</v>
      </c>
      <c r="R1458" s="10" t="s">
        <v>5084</v>
      </c>
      <c r="S1458" s="10" t="s">
        <v>79</v>
      </c>
    </row>
    <row r="1459" spans="1:19" x14ac:dyDescent="0.3">
      <c r="A1459" s="32">
        <v>37687</v>
      </c>
      <c r="B1459" s="55">
        <v>108995</v>
      </c>
      <c r="C1459" s="10" t="s">
        <v>5084</v>
      </c>
      <c r="D1459" s="10" t="s">
        <v>6</v>
      </c>
      <c r="E1459" s="10" t="s">
        <v>5</v>
      </c>
      <c r="F1459" s="10" t="s">
        <v>3</v>
      </c>
      <c r="H1459" s="10" t="s">
        <v>71</v>
      </c>
      <c r="I1459" s="10" t="s">
        <v>5085</v>
      </c>
      <c r="J1459" s="10" t="s">
        <v>218</v>
      </c>
      <c r="K1459" s="10" t="s">
        <v>219</v>
      </c>
      <c r="L1459" s="10" t="s">
        <v>220</v>
      </c>
      <c r="M1459" s="10" t="s">
        <v>167</v>
      </c>
      <c r="N1459" s="10" t="s">
        <v>42</v>
      </c>
      <c r="O1459" s="10" t="s">
        <v>5171</v>
      </c>
      <c r="P1459" s="10" t="s">
        <v>5172</v>
      </c>
      <c r="Q1459" s="10" t="s">
        <v>5088</v>
      </c>
      <c r="R1459" s="10" t="s">
        <v>5084</v>
      </c>
      <c r="S1459" s="10" t="s">
        <v>79</v>
      </c>
    </row>
    <row r="1460" spans="1:19" x14ac:dyDescent="0.3">
      <c r="A1460" s="32">
        <v>37687</v>
      </c>
      <c r="B1460" s="55">
        <v>83150</v>
      </c>
      <c r="C1460" s="10" t="s">
        <v>7816</v>
      </c>
      <c r="D1460" s="10" t="s">
        <v>4</v>
      </c>
      <c r="E1460" s="10" t="s">
        <v>5</v>
      </c>
      <c r="F1460" s="10" t="s">
        <v>3</v>
      </c>
      <c r="H1460" s="10" t="s">
        <v>83</v>
      </c>
      <c r="I1460" s="10" t="s">
        <v>7817</v>
      </c>
      <c r="J1460" s="10" t="s">
        <v>218</v>
      </c>
      <c r="K1460" s="10" t="s">
        <v>219</v>
      </c>
      <c r="L1460" s="10" t="s">
        <v>220</v>
      </c>
      <c r="M1460" s="10" t="s">
        <v>167</v>
      </c>
      <c r="N1460" s="10" t="s">
        <v>42</v>
      </c>
      <c r="O1460" s="10" t="s">
        <v>7843</v>
      </c>
      <c r="P1460" s="10" t="s">
        <v>7844</v>
      </c>
      <c r="Q1460" s="10" t="s">
        <v>7820</v>
      </c>
      <c r="R1460" s="10" t="s">
        <v>7816</v>
      </c>
      <c r="S1460" s="10" t="s">
        <v>79</v>
      </c>
    </row>
    <row r="1461" spans="1:19" x14ac:dyDescent="0.3">
      <c r="A1461" s="32">
        <v>37690</v>
      </c>
      <c r="B1461" s="55">
        <v>66000</v>
      </c>
      <c r="C1461" s="10" t="s">
        <v>7177</v>
      </c>
      <c r="D1461" s="10" t="s">
        <v>6</v>
      </c>
      <c r="E1461" s="10" t="s">
        <v>2</v>
      </c>
      <c r="F1461" s="10" t="s">
        <v>3</v>
      </c>
      <c r="H1461" s="10" t="s">
        <v>75</v>
      </c>
      <c r="I1461" s="10" t="s">
        <v>1595</v>
      </c>
      <c r="J1461" s="10" t="s">
        <v>218</v>
      </c>
      <c r="K1461" s="10" t="s">
        <v>219</v>
      </c>
      <c r="L1461" s="10" t="s">
        <v>220</v>
      </c>
      <c r="M1461" s="10" t="s">
        <v>167</v>
      </c>
      <c r="N1461" s="10" t="s">
        <v>42</v>
      </c>
      <c r="O1461" s="10" t="s">
        <v>7203</v>
      </c>
      <c r="P1461" s="10" t="s">
        <v>7204</v>
      </c>
      <c r="Q1461" s="10" t="s">
        <v>7180</v>
      </c>
      <c r="R1461" s="10" t="s">
        <v>7177</v>
      </c>
      <c r="S1461" s="10" t="s">
        <v>79</v>
      </c>
    </row>
    <row r="1462" spans="1:19" x14ac:dyDescent="0.3">
      <c r="A1462" s="32">
        <v>37694</v>
      </c>
      <c r="B1462" s="55">
        <v>90000</v>
      </c>
      <c r="C1462" s="10" t="s">
        <v>3712</v>
      </c>
      <c r="D1462" s="10" t="s">
        <v>4</v>
      </c>
      <c r="E1462" s="10" t="s">
        <v>2</v>
      </c>
      <c r="F1462" s="10" t="s">
        <v>3</v>
      </c>
      <c r="H1462" s="10" t="s">
        <v>3761</v>
      </c>
      <c r="I1462" s="10" t="s">
        <v>3360</v>
      </c>
      <c r="J1462" s="10" t="s">
        <v>218</v>
      </c>
      <c r="K1462" s="10" t="s">
        <v>219</v>
      </c>
      <c r="L1462" s="10" t="s">
        <v>220</v>
      </c>
      <c r="M1462" s="10" t="s">
        <v>167</v>
      </c>
      <c r="N1462" s="10" t="s">
        <v>42</v>
      </c>
      <c r="O1462" s="10" t="s">
        <v>3764</v>
      </c>
      <c r="P1462" s="10" t="s">
        <v>3765</v>
      </c>
      <c r="Q1462" s="10" t="s">
        <v>3715</v>
      </c>
      <c r="R1462" s="10" t="s">
        <v>3712</v>
      </c>
      <c r="S1462" s="10" t="s">
        <v>79</v>
      </c>
    </row>
    <row r="1463" spans="1:19" x14ac:dyDescent="0.3">
      <c r="A1463" s="32">
        <v>37694</v>
      </c>
      <c r="B1463" s="55">
        <v>121995</v>
      </c>
      <c r="C1463" s="10" t="s">
        <v>5084</v>
      </c>
      <c r="D1463" s="10" t="s">
        <v>6</v>
      </c>
      <c r="E1463" s="10" t="s">
        <v>5</v>
      </c>
      <c r="F1463" s="10" t="s">
        <v>3</v>
      </c>
      <c r="H1463" s="10" t="s">
        <v>80</v>
      </c>
      <c r="I1463" s="10" t="s">
        <v>5085</v>
      </c>
      <c r="J1463" s="10" t="s">
        <v>218</v>
      </c>
      <c r="K1463" s="10" t="s">
        <v>219</v>
      </c>
      <c r="L1463" s="10" t="s">
        <v>220</v>
      </c>
      <c r="M1463" s="10" t="s">
        <v>167</v>
      </c>
      <c r="N1463" s="10" t="s">
        <v>42</v>
      </c>
      <c r="O1463" s="10" t="s">
        <v>5093</v>
      </c>
      <c r="P1463" s="10" t="s">
        <v>5094</v>
      </c>
      <c r="Q1463" s="10" t="s">
        <v>5088</v>
      </c>
      <c r="R1463" s="10" t="s">
        <v>5084</v>
      </c>
      <c r="S1463" s="10" t="s">
        <v>79</v>
      </c>
    </row>
    <row r="1464" spans="1:19" x14ac:dyDescent="0.3">
      <c r="A1464" s="32">
        <v>37699</v>
      </c>
      <c r="B1464" s="55">
        <v>91995</v>
      </c>
      <c r="C1464" s="10" t="s">
        <v>5084</v>
      </c>
      <c r="D1464" s="10" t="s">
        <v>6</v>
      </c>
      <c r="E1464" s="10" t="s">
        <v>5</v>
      </c>
      <c r="F1464" s="10" t="s">
        <v>3</v>
      </c>
      <c r="H1464" s="10" t="s">
        <v>87</v>
      </c>
      <c r="I1464" s="10" t="s">
        <v>5085</v>
      </c>
      <c r="J1464" s="10" t="s">
        <v>218</v>
      </c>
      <c r="K1464" s="10" t="s">
        <v>219</v>
      </c>
      <c r="L1464" s="10" t="s">
        <v>220</v>
      </c>
      <c r="M1464" s="10" t="s">
        <v>167</v>
      </c>
      <c r="N1464" s="10" t="s">
        <v>42</v>
      </c>
      <c r="O1464" s="10" t="s">
        <v>5101</v>
      </c>
      <c r="P1464" s="10" t="s">
        <v>5102</v>
      </c>
      <c r="Q1464" s="10" t="s">
        <v>5088</v>
      </c>
      <c r="R1464" s="10" t="s">
        <v>5084</v>
      </c>
      <c r="S1464" s="10" t="s">
        <v>79</v>
      </c>
    </row>
    <row r="1465" spans="1:19" x14ac:dyDescent="0.3">
      <c r="A1465" s="32">
        <v>37700</v>
      </c>
      <c r="B1465" s="55">
        <v>134950</v>
      </c>
      <c r="C1465" s="10" t="s">
        <v>1655</v>
      </c>
      <c r="D1465" s="10" t="s">
        <v>4</v>
      </c>
      <c r="E1465" s="10" t="s">
        <v>2</v>
      </c>
      <c r="F1465" s="10" t="s">
        <v>3</v>
      </c>
      <c r="H1465" s="10" t="s">
        <v>139</v>
      </c>
      <c r="I1465" s="10" t="s">
        <v>1656</v>
      </c>
      <c r="J1465" s="10" t="s">
        <v>218</v>
      </c>
      <c r="K1465" s="10" t="s">
        <v>219</v>
      </c>
      <c r="L1465" s="10" t="s">
        <v>220</v>
      </c>
      <c r="M1465" s="10" t="s">
        <v>167</v>
      </c>
      <c r="N1465" s="10" t="s">
        <v>42</v>
      </c>
      <c r="O1465" s="10" t="s">
        <v>1781</v>
      </c>
      <c r="P1465" s="10" t="s">
        <v>1782</v>
      </c>
      <c r="Q1465" s="10" t="s">
        <v>1659</v>
      </c>
      <c r="R1465" s="10" t="s">
        <v>1655</v>
      </c>
      <c r="S1465" s="10" t="s">
        <v>79</v>
      </c>
    </row>
    <row r="1466" spans="1:19" x14ac:dyDescent="0.3">
      <c r="A1466" s="32">
        <v>37701</v>
      </c>
      <c r="B1466" s="55">
        <v>95000</v>
      </c>
      <c r="C1466" s="10" t="s">
        <v>3912</v>
      </c>
      <c r="D1466" s="10" t="s">
        <v>4</v>
      </c>
      <c r="E1466" s="10" t="s">
        <v>2</v>
      </c>
      <c r="F1466" s="10" t="s">
        <v>3</v>
      </c>
      <c r="H1466" s="10" t="s">
        <v>86</v>
      </c>
      <c r="I1466" s="10" t="s">
        <v>3913</v>
      </c>
      <c r="J1466" s="10" t="s">
        <v>218</v>
      </c>
      <c r="K1466" s="10" t="s">
        <v>219</v>
      </c>
      <c r="L1466" s="10" t="s">
        <v>220</v>
      </c>
      <c r="M1466" s="10" t="s">
        <v>167</v>
      </c>
      <c r="N1466" s="10" t="s">
        <v>42</v>
      </c>
      <c r="O1466" s="10" t="s">
        <v>3917</v>
      </c>
      <c r="P1466" s="10" t="s">
        <v>3918</v>
      </c>
      <c r="Q1466" s="10" t="s">
        <v>3916</v>
      </c>
      <c r="R1466" s="10" t="s">
        <v>3912</v>
      </c>
      <c r="S1466" s="10" t="s">
        <v>79</v>
      </c>
    </row>
    <row r="1467" spans="1:19" x14ac:dyDescent="0.3">
      <c r="A1467" s="32">
        <v>37701</v>
      </c>
      <c r="B1467" s="55">
        <v>96950</v>
      </c>
      <c r="C1467" s="10" t="s">
        <v>6184</v>
      </c>
      <c r="D1467" s="10" t="s">
        <v>4</v>
      </c>
      <c r="E1467" s="10" t="s">
        <v>2</v>
      </c>
      <c r="F1467" s="10" t="s">
        <v>3</v>
      </c>
      <c r="H1467" s="10" t="s">
        <v>1289</v>
      </c>
      <c r="I1467" s="10" t="s">
        <v>4775</v>
      </c>
      <c r="J1467" s="10" t="s">
        <v>218</v>
      </c>
      <c r="K1467" s="10" t="s">
        <v>219</v>
      </c>
      <c r="L1467" s="10" t="s">
        <v>220</v>
      </c>
      <c r="M1467" s="10" t="s">
        <v>167</v>
      </c>
      <c r="N1467" s="10" t="s">
        <v>42</v>
      </c>
      <c r="O1467" s="10" t="s">
        <v>6196</v>
      </c>
      <c r="P1467" s="10" t="s">
        <v>6197</v>
      </c>
      <c r="Q1467" s="10" t="s">
        <v>6187</v>
      </c>
      <c r="R1467" s="10" t="s">
        <v>6184</v>
      </c>
      <c r="S1467" s="10" t="s">
        <v>79</v>
      </c>
    </row>
    <row r="1468" spans="1:19" x14ac:dyDescent="0.3">
      <c r="A1468" s="32">
        <v>37701</v>
      </c>
      <c r="B1468" s="55">
        <v>67000</v>
      </c>
      <c r="C1468" s="10" t="s">
        <v>7177</v>
      </c>
      <c r="D1468" s="10" t="s">
        <v>6</v>
      </c>
      <c r="E1468" s="10" t="s">
        <v>2</v>
      </c>
      <c r="F1468" s="10" t="s">
        <v>3</v>
      </c>
      <c r="H1468" s="10" t="s">
        <v>68</v>
      </c>
      <c r="I1468" s="10" t="s">
        <v>1595</v>
      </c>
      <c r="J1468" s="10" t="s">
        <v>218</v>
      </c>
      <c r="K1468" s="10" t="s">
        <v>219</v>
      </c>
      <c r="L1468" s="10" t="s">
        <v>220</v>
      </c>
      <c r="M1468" s="10" t="s">
        <v>167</v>
      </c>
      <c r="N1468" s="10" t="s">
        <v>42</v>
      </c>
      <c r="O1468" s="10" t="s">
        <v>7189</v>
      </c>
      <c r="P1468" s="10" t="s">
        <v>7190</v>
      </c>
      <c r="Q1468" s="10" t="s">
        <v>7180</v>
      </c>
      <c r="R1468" s="10" t="s">
        <v>7177</v>
      </c>
      <c r="S1468" s="10" t="s">
        <v>79</v>
      </c>
    </row>
    <row r="1469" spans="1:19" x14ac:dyDescent="0.3">
      <c r="A1469" s="32">
        <v>37701</v>
      </c>
      <c r="B1469" s="55">
        <v>76850</v>
      </c>
      <c r="C1469" s="10" t="s">
        <v>7816</v>
      </c>
      <c r="D1469" s="10" t="s">
        <v>6</v>
      </c>
      <c r="E1469" s="10" t="s">
        <v>5</v>
      </c>
      <c r="F1469" s="10" t="s">
        <v>3</v>
      </c>
      <c r="H1469" s="10" t="s">
        <v>89</v>
      </c>
      <c r="I1469" s="10" t="s">
        <v>7817</v>
      </c>
      <c r="J1469" s="10" t="s">
        <v>218</v>
      </c>
      <c r="K1469" s="10" t="s">
        <v>219</v>
      </c>
      <c r="L1469" s="10" t="s">
        <v>220</v>
      </c>
      <c r="M1469" s="10" t="s">
        <v>167</v>
      </c>
      <c r="N1469" s="10" t="s">
        <v>42</v>
      </c>
      <c r="O1469" s="10" t="s">
        <v>7877</v>
      </c>
      <c r="P1469" s="10" t="s">
        <v>7878</v>
      </c>
      <c r="Q1469" s="10" t="s">
        <v>7820</v>
      </c>
      <c r="R1469" s="10" t="s">
        <v>7816</v>
      </c>
      <c r="S1469" s="10" t="s">
        <v>79</v>
      </c>
    </row>
    <row r="1470" spans="1:19" x14ac:dyDescent="0.3">
      <c r="A1470" s="32">
        <v>37701</v>
      </c>
      <c r="B1470" s="55">
        <v>79250</v>
      </c>
      <c r="C1470" s="10" t="s">
        <v>7816</v>
      </c>
      <c r="D1470" s="10" t="s">
        <v>6</v>
      </c>
      <c r="E1470" s="10" t="s">
        <v>5</v>
      </c>
      <c r="F1470" s="10" t="s">
        <v>3</v>
      </c>
      <c r="H1470" s="10" t="s">
        <v>90</v>
      </c>
      <c r="I1470" s="10" t="s">
        <v>7817</v>
      </c>
      <c r="J1470" s="10" t="s">
        <v>218</v>
      </c>
      <c r="K1470" s="10" t="s">
        <v>219</v>
      </c>
      <c r="L1470" s="10" t="s">
        <v>220</v>
      </c>
      <c r="M1470" s="10" t="s">
        <v>167</v>
      </c>
      <c r="N1470" s="10" t="s">
        <v>42</v>
      </c>
      <c r="O1470" s="10" t="s">
        <v>7883</v>
      </c>
      <c r="P1470" s="10" t="s">
        <v>7884</v>
      </c>
      <c r="Q1470" s="10" t="s">
        <v>7820</v>
      </c>
      <c r="R1470" s="10" t="s">
        <v>7816</v>
      </c>
      <c r="S1470" s="10" t="s">
        <v>79</v>
      </c>
    </row>
    <row r="1471" spans="1:19" x14ac:dyDescent="0.3">
      <c r="A1471" s="32">
        <v>37708</v>
      </c>
      <c r="B1471" s="55">
        <v>89995</v>
      </c>
      <c r="C1471" s="10" t="s">
        <v>5588</v>
      </c>
      <c r="D1471" s="10" t="s">
        <v>6</v>
      </c>
      <c r="E1471" s="10" t="s">
        <v>5</v>
      </c>
      <c r="F1471" s="10" t="s">
        <v>3</v>
      </c>
      <c r="H1471" s="10" t="s">
        <v>61</v>
      </c>
      <c r="I1471" s="10" t="s">
        <v>5589</v>
      </c>
      <c r="J1471" s="10" t="s">
        <v>218</v>
      </c>
      <c r="K1471" s="10" t="s">
        <v>219</v>
      </c>
      <c r="L1471" s="10" t="s">
        <v>220</v>
      </c>
      <c r="M1471" s="10" t="s">
        <v>167</v>
      </c>
      <c r="N1471" s="10" t="s">
        <v>42</v>
      </c>
      <c r="O1471" s="10" t="s">
        <v>5677</v>
      </c>
      <c r="P1471" s="10" t="s">
        <v>5678</v>
      </c>
      <c r="Q1471" s="10" t="s">
        <v>5592</v>
      </c>
      <c r="R1471" s="10" t="s">
        <v>5588</v>
      </c>
      <c r="S1471" s="10" t="s">
        <v>79</v>
      </c>
    </row>
    <row r="1472" spans="1:19" x14ac:dyDescent="0.3">
      <c r="A1472" s="32">
        <v>37708</v>
      </c>
      <c r="B1472" s="55">
        <v>153250</v>
      </c>
      <c r="C1472" s="10" t="s">
        <v>7816</v>
      </c>
      <c r="D1472" s="10" t="s">
        <v>4</v>
      </c>
      <c r="E1472" s="10" t="s">
        <v>5</v>
      </c>
      <c r="F1472" s="10" t="s">
        <v>3</v>
      </c>
      <c r="H1472" s="10" t="s">
        <v>85</v>
      </c>
      <c r="I1472" s="10" t="s">
        <v>7817</v>
      </c>
      <c r="J1472" s="10" t="s">
        <v>218</v>
      </c>
      <c r="K1472" s="10" t="s">
        <v>219</v>
      </c>
      <c r="L1472" s="10" t="s">
        <v>220</v>
      </c>
      <c r="M1472" s="10" t="s">
        <v>167</v>
      </c>
      <c r="N1472" s="10" t="s">
        <v>42</v>
      </c>
      <c r="O1472" s="10" t="s">
        <v>7861</v>
      </c>
      <c r="P1472" s="10" t="s">
        <v>7862</v>
      </c>
      <c r="Q1472" s="10" t="s">
        <v>7820</v>
      </c>
      <c r="R1472" s="10" t="s">
        <v>7816</v>
      </c>
      <c r="S1472" s="10" t="s">
        <v>79</v>
      </c>
    </row>
    <row r="1473" spans="1:19" x14ac:dyDescent="0.3">
      <c r="A1473" s="32">
        <v>37712</v>
      </c>
      <c r="B1473" s="55">
        <v>63500</v>
      </c>
      <c r="C1473" s="10" t="s">
        <v>6385</v>
      </c>
      <c r="D1473" s="10" t="s">
        <v>4</v>
      </c>
      <c r="E1473" s="10" t="s">
        <v>2</v>
      </c>
      <c r="F1473" s="10" t="s">
        <v>3</v>
      </c>
      <c r="H1473" s="10" t="s">
        <v>63</v>
      </c>
      <c r="I1473" s="10" t="s">
        <v>6386</v>
      </c>
      <c r="J1473" s="10" t="s">
        <v>218</v>
      </c>
      <c r="K1473" s="10" t="s">
        <v>219</v>
      </c>
      <c r="L1473" s="10" t="s">
        <v>220</v>
      </c>
      <c r="M1473" s="10" t="s">
        <v>167</v>
      </c>
      <c r="N1473" s="10" t="s">
        <v>42</v>
      </c>
      <c r="O1473" s="10" t="s">
        <v>6408</v>
      </c>
      <c r="P1473" s="10" t="s">
        <v>6409</v>
      </c>
      <c r="Q1473" s="10" t="s">
        <v>6389</v>
      </c>
      <c r="R1473" s="10" t="s">
        <v>6385</v>
      </c>
      <c r="S1473" s="10" t="s">
        <v>79</v>
      </c>
    </row>
    <row r="1474" spans="1:19" x14ac:dyDescent="0.3">
      <c r="A1474" s="32">
        <v>37715</v>
      </c>
      <c r="B1474" s="55">
        <v>105000</v>
      </c>
      <c r="C1474" s="10" t="s">
        <v>3432</v>
      </c>
      <c r="D1474" s="10" t="s">
        <v>4</v>
      </c>
      <c r="E1474" s="10" t="s">
        <v>2</v>
      </c>
      <c r="F1474" s="10" t="s">
        <v>3</v>
      </c>
      <c r="H1474" s="10" t="s">
        <v>3530</v>
      </c>
      <c r="I1474" s="10" t="s">
        <v>3021</v>
      </c>
      <c r="J1474" s="10" t="s">
        <v>218</v>
      </c>
      <c r="K1474" s="10" t="s">
        <v>219</v>
      </c>
      <c r="L1474" s="10" t="s">
        <v>220</v>
      </c>
      <c r="M1474" s="10" t="s">
        <v>167</v>
      </c>
      <c r="N1474" s="10" t="s">
        <v>42</v>
      </c>
      <c r="O1474" s="10" t="s">
        <v>3531</v>
      </c>
      <c r="P1474" s="10" t="s">
        <v>3532</v>
      </c>
      <c r="Q1474" s="10" t="s">
        <v>3435</v>
      </c>
      <c r="R1474" s="10" t="s">
        <v>3432</v>
      </c>
      <c r="S1474" s="10" t="s">
        <v>79</v>
      </c>
    </row>
    <row r="1475" spans="1:19" x14ac:dyDescent="0.3">
      <c r="A1475" s="32">
        <v>37715</v>
      </c>
      <c r="B1475" s="55">
        <v>89000</v>
      </c>
      <c r="C1475" s="10" t="s">
        <v>5507</v>
      </c>
      <c r="D1475" s="10" t="s">
        <v>4</v>
      </c>
      <c r="E1475" s="10" t="s">
        <v>2</v>
      </c>
      <c r="F1475" s="10" t="s">
        <v>3</v>
      </c>
      <c r="H1475" s="10" t="s">
        <v>992</v>
      </c>
      <c r="I1475" s="10" t="s">
        <v>5216</v>
      </c>
      <c r="J1475" s="10" t="s">
        <v>218</v>
      </c>
      <c r="K1475" s="10" t="s">
        <v>219</v>
      </c>
      <c r="L1475" s="10" t="s">
        <v>220</v>
      </c>
      <c r="M1475" s="10" t="s">
        <v>167</v>
      </c>
      <c r="N1475" s="10" t="s">
        <v>42</v>
      </c>
      <c r="O1475" s="10" t="s">
        <v>5564</v>
      </c>
      <c r="P1475" s="10" t="s">
        <v>5565</v>
      </c>
      <c r="Q1475" s="10" t="s">
        <v>5510</v>
      </c>
      <c r="R1475" s="10" t="s">
        <v>5507</v>
      </c>
      <c r="S1475" s="10" t="s">
        <v>79</v>
      </c>
    </row>
    <row r="1476" spans="1:19" x14ac:dyDescent="0.3">
      <c r="A1476" s="32">
        <v>37722</v>
      </c>
      <c r="B1476" s="55">
        <v>155000</v>
      </c>
      <c r="C1476" s="10" t="s">
        <v>347</v>
      </c>
      <c r="D1476" s="10" t="s">
        <v>1</v>
      </c>
      <c r="E1476" s="10" t="s">
        <v>2</v>
      </c>
      <c r="F1476" s="10" t="s">
        <v>3</v>
      </c>
      <c r="H1476" s="10" t="s">
        <v>62</v>
      </c>
      <c r="I1476" s="10" t="s">
        <v>348</v>
      </c>
      <c r="J1476" s="10" t="s">
        <v>218</v>
      </c>
      <c r="K1476" s="10" t="s">
        <v>219</v>
      </c>
      <c r="L1476" s="10" t="s">
        <v>220</v>
      </c>
      <c r="M1476" s="10" t="s">
        <v>167</v>
      </c>
      <c r="N1476" s="10" t="s">
        <v>42</v>
      </c>
      <c r="O1476" s="10" t="s">
        <v>349</v>
      </c>
      <c r="P1476" s="10" t="s">
        <v>350</v>
      </c>
      <c r="Q1476" s="10" t="s">
        <v>351</v>
      </c>
      <c r="R1476" s="10" t="s">
        <v>347</v>
      </c>
      <c r="S1476" s="10" t="s">
        <v>79</v>
      </c>
    </row>
    <row r="1477" spans="1:19" x14ac:dyDescent="0.3">
      <c r="A1477" s="32">
        <v>37722</v>
      </c>
      <c r="B1477" s="55">
        <v>96500</v>
      </c>
      <c r="C1477" s="10" t="s">
        <v>3141</v>
      </c>
      <c r="D1477" s="10" t="s">
        <v>4</v>
      </c>
      <c r="E1477" s="10" t="s">
        <v>2</v>
      </c>
      <c r="F1477" s="10" t="s">
        <v>3</v>
      </c>
      <c r="H1477" s="10" t="s">
        <v>60</v>
      </c>
      <c r="I1477" s="10" t="s">
        <v>3142</v>
      </c>
      <c r="J1477" s="10" t="s">
        <v>218</v>
      </c>
      <c r="K1477" s="10" t="s">
        <v>219</v>
      </c>
      <c r="L1477" s="10" t="s">
        <v>220</v>
      </c>
      <c r="M1477" s="10" t="s">
        <v>167</v>
      </c>
      <c r="N1477" s="10" t="s">
        <v>42</v>
      </c>
      <c r="O1477" s="10" t="s">
        <v>3146</v>
      </c>
      <c r="P1477" s="10" t="s">
        <v>3147</v>
      </c>
      <c r="Q1477" s="10" t="s">
        <v>3145</v>
      </c>
      <c r="R1477" s="10" t="s">
        <v>3141</v>
      </c>
      <c r="S1477" s="10" t="s">
        <v>79</v>
      </c>
    </row>
    <row r="1478" spans="1:19" x14ac:dyDescent="0.3">
      <c r="A1478" s="32">
        <v>37722</v>
      </c>
      <c r="B1478" s="55">
        <v>99000</v>
      </c>
      <c r="C1478" s="10" t="s">
        <v>6017</v>
      </c>
      <c r="D1478" s="10" t="s">
        <v>4</v>
      </c>
      <c r="E1478" s="10" t="s">
        <v>2</v>
      </c>
      <c r="F1478" s="10" t="s">
        <v>3</v>
      </c>
      <c r="H1478" s="10" t="s">
        <v>63</v>
      </c>
      <c r="I1478" s="10" t="s">
        <v>6018</v>
      </c>
      <c r="J1478" s="10" t="s">
        <v>218</v>
      </c>
      <c r="K1478" s="10" t="s">
        <v>219</v>
      </c>
      <c r="L1478" s="10" t="s">
        <v>220</v>
      </c>
      <c r="M1478" s="10" t="s">
        <v>167</v>
      </c>
      <c r="N1478" s="10" t="s">
        <v>42</v>
      </c>
      <c r="O1478" s="10" t="s">
        <v>6028</v>
      </c>
      <c r="P1478" s="10" t="s">
        <v>6029</v>
      </c>
      <c r="Q1478" s="10" t="s">
        <v>6021</v>
      </c>
      <c r="R1478" s="10" t="s">
        <v>6017</v>
      </c>
      <c r="S1478" s="10" t="s">
        <v>79</v>
      </c>
    </row>
    <row r="1479" spans="1:19" x14ac:dyDescent="0.3">
      <c r="A1479" s="32">
        <v>37722</v>
      </c>
      <c r="B1479" s="55">
        <v>98500</v>
      </c>
      <c r="C1479" s="10" t="s">
        <v>6017</v>
      </c>
      <c r="D1479" s="10" t="s">
        <v>4</v>
      </c>
      <c r="E1479" s="10" t="s">
        <v>2</v>
      </c>
      <c r="F1479" s="10" t="s">
        <v>3</v>
      </c>
      <c r="H1479" s="10" t="s">
        <v>73</v>
      </c>
      <c r="I1479" s="10" t="s">
        <v>6018</v>
      </c>
      <c r="J1479" s="10" t="s">
        <v>218</v>
      </c>
      <c r="K1479" s="10" t="s">
        <v>219</v>
      </c>
      <c r="L1479" s="10" t="s">
        <v>220</v>
      </c>
      <c r="M1479" s="10" t="s">
        <v>167</v>
      </c>
      <c r="N1479" s="10" t="s">
        <v>42</v>
      </c>
      <c r="O1479" s="10" t="s">
        <v>6032</v>
      </c>
      <c r="P1479" s="10" t="s">
        <v>6033</v>
      </c>
      <c r="Q1479" s="10" t="s">
        <v>6021</v>
      </c>
      <c r="R1479" s="10" t="s">
        <v>6017</v>
      </c>
      <c r="S1479" s="10" t="s">
        <v>79</v>
      </c>
    </row>
    <row r="1480" spans="1:19" x14ac:dyDescent="0.3">
      <c r="A1480" s="32">
        <v>37722</v>
      </c>
      <c r="B1480" s="55">
        <v>66000</v>
      </c>
      <c r="C1480" s="10" t="s">
        <v>7177</v>
      </c>
      <c r="D1480" s="10" t="s">
        <v>6</v>
      </c>
      <c r="E1480" s="10" t="s">
        <v>2</v>
      </c>
      <c r="F1480" s="10" t="s">
        <v>3</v>
      </c>
      <c r="H1480" s="10" t="s">
        <v>71</v>
      </c>
      <c r="I1480" s="10" t="s">
        <v>1595</v>
      </c>
      <c r="J1480" s="10" t="s">
        <v>218</v>
      </c>
      <c r="K1480" s="10" t="s">
        <v>219</v>
      </c>
      <c r="L1480" s="10" t="s">
        <v>220</v>
      </c>
      <c r="M1480" s="10" t="s">
        <v>167</v>
      </c>
      <c r="N1480" s="10" t="s">
        <v>42</v>
      </c>
      <c r="O1480" s="10" t="s">
        <v>7309</v>
      </c>
      <c r="P1480" s="10" t="s">
        <v>7310</v>
      </c>
      <c r="Q1480" s="10" t="s">
        <v>7180</v>
      </c>
      <c r="R1480" s="10" t="s">
        <v>7177</v>
      </c>
      <c r="S1480" s="10" t="s">
        <v>79</v>
      </c>
    </row>
    <row r="1481" spans="1:19" x14ac:dyDescent="0.3">
      <c r="A1481" s="32">
        <v>37722</v>
      </c>
      <c r="B1481" s="55">
        <v>66000</v>
      </c>
      <c r="C1481" s="10" t="s">
        <v>7177</v>
      </c>
      <c r="D1481" s="10" t="s">
        <v>6</v>
      </c>
      <c r="E1481" s="10" t="s">
        <v>2</v>
      </c>
      <c r="F1481" s="10" t="s">
        <v>3</v>
      </c>
      <c r="H1481" s="10" t="s">
        <v>71</v>
      </c>
      <c r="I1481" s="10" t="s">
        <v>1595</v>
      </c>
      <c r="J1481" s="10" t="s">
        <v>218</v>
      </c>
      <c r="K1481" s="10" t="s">
        <v>219</v>
      </c>
      <c r="L1481" s="10" t="s">
        <v>220</v>
      </c>
      <c r="M1481" s="10" t="s">
        <v>167</v>
      </c>
      <c r="N1481" s="10" t="s">
        <v>42</v>
      </c>
      <c r="O1481" s="10" t="s">
        <v>7311</v>
      </c>
      <c r="P1481" s="10" t="s">
        <v>7312</v>
      </c>
      <c r="Q1481" s="10" t="s">
        <v>7180</v>
      </c>
      <c r="R1481" s="10" t="s">
        <v>7177</v>
      </c>
      <c r="S1481" s="10" t="s">
        <v>79</v>
      </c>
    </row>
    <row r="1482" spans="1:19" x14ac:dyDescent="0.3">
      <c r="A1482" s="32">
        <v>37726</v>
      </c>
      <c r="B1482" s="55">
        <v>109950</v>
      </c>
      <c r="C1482" s="10" t="s">
        <v>5291</v>
      </c>
      <c r="D1482" s="10" t="s">
        <v>4</v>
      </c>
      <c r="E1482" s="10" t="s">
        <v>2</v>
      </c>
      <c r="F1482" s="10" t="s">
        <v>3</v>
      </c>
      <c r="H1482" s="10" t="s">
        <v>126</v>
      </c>
      <c r="I1482" s="10" t="s">
        <v>5292</v>
      </c>
      <c r="J1482" s="10" t="s">
        <v>218</v>
      </c>
      <c r="K1482" s="10" t="s">
        <v>219</v>
      </c>
      <c r="L1482" s="10" t="s">
        <v>220</v>
      </c>
      <c r="M1482" s="10" t="s">
        <v>167</v>
      </c>
      <c r="N1482" s="10" t="s">
        <v>42</v>
      </c>
      <c r="O1482" s="10" t="s">
        <v>5320</v>
      </c>
      <c r="P1482" s="10" t="s">
        <v>5321</v>
      </c>
      <c r="Q1482" s="10" t="s">
        <v>5295</v>
      </c>
      <c r="R1482" s="10" t="s">
        <v>5291</v>
      </c>
      <c r="S1482" s="10" t="s">
        <v>79</v>
      </c>
    </row>
    <row r="1483" spans="1:19" x14ac:dyDescent="0.3">
      <c r="A1483" s="32">
        <v>37727</v>
      </c>
      <c r="B1483" s="55">
        <v>140000</v>
      </c>
      <c r="C1483" s="10" t="s">
        <v>6900</v>
      </c>
      <c r="D1483" s="10" t="s">
        <v>4</v>
      </c>
      <c r="E1483" s="10" t="s">
        <v>2</v>
      </c>
      <c r="F1483" s="10" t="s">
        <v>3</v>
      </c>
      <c r="H1483" s="10" t="s">
        <v>179</v>
      </c>
      <c r="I1483" s="10" t="s">
        <v>6901</v>
      </c>
      <c r="J1483" s="10" t="s">
        <v>218</v>
      </c>
      <c r="K1483" s="10" t="s">
        <v>219</v>
      </c>
      <c r="L1483" s="10" t="s">
        <v>220</v>
      </c>
      <c r="M1483" s="10" t="s">
        <v>167</v>
      </c>
      <c r="N1483" s="10" t="s">
        <v>42</v>
      </c>
      <c r="O1483" s="10" t="s">
        <v>7021</v>
      </c>
      <c r="P1483" s="10" t="s">
        <v>7022</v>
      </c>
      <c r="Q1483" s="10" t="s">
        <v>6904</v>
      </c>
      <c r="R1483" s="10" t="s">
        <v>6900</v>
      </c>
      <c r="S1483" s="10" t="s">
        <v>79</v>
      </c>
    </row>
    <row r="1484" spans="1:19" x14ac:dyDescent="0.3">
      <c r="A1484" s="32">
        <v>37728</v>
      </c>
      <c r="B1484" s="55">
        <v>82950</v>
      </c>
      <c r="C1484" s="10" t="s">
        <v>6184</v>
      </c>
      <c r="D1484" s="10" t="s">
        <v>4</v>
      </c>
      <c r="E1484" s="10" t="s">
        <v>2</v>
      </c>
      <c r="F1484" s="10" t="s">
        <v>3</v>
      </c>
      <c r="H1484" s="10" t="s">
        <v>141</v>
      </c>
      <c r="I1484" s="10" t="s">
        <v>4775</v>
      </c>
      <c r="J1484" s="10" t="s">
        <v>218</v>
      </c>
      <c r="K1484" s="10" t="s">
        <v>219</v>
      </c>
      <c r="L1484" s="10" t="s">
        <v>220</v>
      </c>
      <c r="M1484" s="10" t="s">
        <v>167</v>
      </c>
      <c r="N1484" s="10" t="s">
        <v>42</v>
      </c>
      <c r="O1484" s="10" t="s">
        <v>6274</v>
      </c>
      <c r="P1484" s="10" t="s">
        <v>6275</v>
      </c>
      <c r="Q1484" s="10" t="s">
        <v>6187</v>
      </c>
      <c r="R1484" s="10" t="s">
        <v>6184</v>
      </c>
      <c r="S1484" s="10" t="s">
        <v>79</v>
      </c>
    </row>
    <row r="1485" spans="1:19" x14ac:dyDescent="0.3">
      <c r="A1485" s="32">
        <v>37734</v>
      </c>
      <c r="B1485" s="55">
        <v>187000</v>
      </c>
      <c r="C1485" s="10" t="s">
        <v>4913</v>
      </c>
      <c r="D1485" s="10" t="s">
        <v>1</v>
      </c>
      <c r="E1485" s="10" t="s">
        <v>2</v>
      </c>
      <c r="F1485" s="10" t="s">
        <v>3</v>
      </c>
      <c r="H1485" s="10" t="s">
        <v>60</v>
      </c>
      <c r="I1485" s="10" t="s">
        <v>4914</v>
      </c>
      <c r="J1485" s="10" t="s">
        <v>218</v>
      </c>
      <c r="K1485" s="10" t="s">
        <v>219</v>
      </c>
      <c r="L1485" s="10" t="s">
        <v>220</v>
      </c>
      <c r="M1485" s="10" t="s">
        <v>167</v>
      </c>
      <c r="N1485" s="10" t="s">
        <v>42</v>
      </c>
      <c r="O1485" s="10" t="s">
        <v>4918</v>
      </c>
      <c r="P1485" s="10" t="s">
        <v>4919</v>
      </c>
      <c r="Q1485" s="10" t="s">
        <v>4917</v>
      </c>
      <c r="R1485" s="10" t="s">
        <v>4913</v>
      </c>
      <c r="S1485" s="10" t="s">
        <v>79</v>
      </c>
    </row>
    <row r="1486" spans="1:19" x14ac:dyDescent="0.3">
      <c r="A1486" s="32">
        <v>37734</v>
      </c>
      <c r="B1486" s="55">
        <v>109000</v>
      </c>
      <c r="C1486" s="10" t="s">
        <v>7023</v>
      </c>
      <c r="D1486" s="10" t="s">
        <v>4</v>
      </c>
      <c r="E1486" s="10" t="s">
        <v>2</v>
      </c>
      <c r="F1486" s="10" t="s">
        <v>3</v>
      </c>
      <c r="H1486" s="10" t="s">
        <v>62</v>
      </c>
      <c r="I1486" s="10" t="s">
        <v>7024</v>
      </c>
      <c r="J1486" s="10" t="s">
        <v>218</v>
      </c>
      <c r="K1486" s="10" t="s">
        <v>219</v>
      </c>
      <c r="L1486" s="10" t="s">
        <v>220</v>
      </c>
      <c r="M1486" s="10" t="s">
        <v>167</v>
      </c>
      <c r="N1486" s="10" t="s">
        <v>42</v>
      </c>
      <c r="O1486" s="10" t="s">
        <v>7046</v>
      </c>
      <c r="P1486" s="10" t="s">
        <v>7047</v>
      </c>
      <c r="Q1486" s="10" t="s">
        <v>7027</v>
      </c>
      <c r="R1486" s="10" t="s">
        <v>7023</v>
      </c>
      <c r="S1486" s="10" t="s">
        <v>79</v>
      </c>
    </row>
    <row r="1487" spans="1:19" x14ac:dyDescent="0.3">
      <c r="A1487" s="32">
        <v>37735</v>
      </c>
      <c r="B1487" s="55">
        <v>151477</v>
      </c>
      <c r="C1487" s="10" t="s">
        <v>7816</v>
      </c>
      <c r="D1487" s="10" t="s">
        <v>4</v>
      </c>
      <c r="E1487" s="10" t="s">
        <v>5</v>
      </c>
      <c r="F1487" s="10" t="s">
        <v>3</v>
      </c>
      <c r="H1487" s="10" t="s">
        <v>100</v>
      </c>
      <c r="I1487" s="10" t="s">
        <v>7817</v>
      </c>
      <c r="J1487" s="10" t="s">
        <v>218</v>
      </c>
      <c r="K1487" s="10" t="s">
        <v>219</v>
      </c>
      <c r="L1487" s="10" t="s">
        <v>220</v>
      </c>
      <c r="M1487" s="10" t="s">
        <v>167</v>
      </c>
      <c r="N1487" s="10" t="s">
        <v>42</v>
      </c>
      <c r="O1487" s="10" t="s">
        <v>7865</v>
      </c>
      <c r="P1487" s="10" t="s">
        <v>7866</v>
      </c>
      <c r="Q1487" s="10" t="s">
        <v>7820</v>
      </c>
      <c r="R1487" s="10" t="s">
        <v>7816</v>
      </c>
      <c r="S1487" s="10" t="s">
        <v>79</v>
      </c>
    </row>
    <row r="1488" spans="1:19" x14ac:dyDescent="0.3">
      <c r="A1488" s="32">
        <v>37736</v>
      </c>
      <c r="B1488" s="55">
        <v>245000</v>
      </c>
      <c r="C1488" s="10" t="s">
        <v>894</v>
      </c>
      <c r="D1488" s="10" t="s">
        <v>4</v>
      </c>
      <c r="E1488" s="10" t="s">
        <v>2</v>
      </c>
      <c r="F1488" s="10" t="s">
        <v>3</v>
      </c>
      <c r="H1488" s="10" t="s">
        <v>71</v>
      </c>
      <c r="I1488" s="10" t="s">
        <v>895</v>
      </c>
      <c r="J1488" s="10" t="s">
        <v>218</v>
      </c>
      <c r="K1488" s="10" t="s">
        <v>219</v>
      </c>
      <c r="L1488" s="10" t="s">
        <v>220</v>
      </c>
      <c r="M1488" s="10" t="s">
        <v>167</v>
      </c>
      <c r="N1488" s="10" t="s">
        <v>42</v>
      </c>
      <c r="O1488" s="10" t="s">
        <v>917</v>
      </c>
      <c r="P1488" s="10" t="s">
        <v>918</v>
      </c>
      <c r="Q1488" s="10" t="s">
        <v>898</v>
      </c>
      <c r="R1488" s="10" t="s">
        <v>894</v>
      </c>
      <c r="S1488" s="10" t="s">
        <v>79</v>
      </c>
    </row>
    <row r="1489" spans="1:19" x14ac:dyDescent="0.3">
      <c r="A1489" s="32">
        <v>37736</v>
      </c>
      <c r="B1489" s="55">
        <v>104950</v>
      </c>
      <c r="C1489" s="10" t="s">
        <v>1314</v>
      </c>
      <c r="D1489" s="10" t="s">
        <v>4</v>
      </c>
      <c r="E1489" s="10" t="s">
        <v>2</v>
      </c>
      <c r="F1489" s="10" t="s">
        <v>3</v>
      </c>
      <c r="H1489" s="10" t="s">
        <v>115</v>
      </c>
      <c r="I1489" s="10" t="s">
        <v>1282</v>
      </c>
      <c r="J1489" s="10" t="s">
        <v>218</v>
      </c>
      <c r="K1489" s="10" t="s">
        <v>219</v>
      </c>
      <c r="L1489" s="10" t="s">
        <v>220</v>
      </c>
      <c r="M1489" s="10" t="s">
        <v>167</v>
      </c>
      <c r="N1489" s="10" t="s">
        <v>42</v>
      </c>
      <c r="O1489" s="10" t="s">
        <v>1410</v>
      </c>
      <c r="P1489" s="10" t="s">
        <v>1411</v>
      </c>
      <c r="Q1489" s="10" t="s">
        <v>1317</v>
      </c>
      <c r="R1489" s="10" t="s">
        <v>1314</v>
      </c>
      <c r="S1489" s="10" t="s">
        <v>79</v>
      </c>
    </row>
    <row r="1490" spans="1:19" x14ac:dyDescent="0.3">
      <c r="A1490" s="32">
        <v>37736</v>
      </c>
      <c r="B1490" s="55">
        <v>110000</v>
      </c>
      <c r="C1490" s="10" t="s">
        <v>4078</v>
      </c>
      <c r="D1490" s="10" t="s">
        <v>4</v>
      </c>
      <c r="E1490" s="10" t="s">
        <v>2</v>
      </c>
      <c r="F1490" s="10" t="s">
        <v>3</v>
      </c>
      <c r="H1490" s="10" t="s">
        <v>61</v>
      </c>
      <c r="I1490" s="10" t="s">
        <v>4079</v>
      </c>
      <c r="J1490" s="10" t="s">
        <v>218</v>
      </c>
      <c r="K1490" s="10" t="s">
        <v>219</v>
      </c>
      <c r="L1490" s="10" t="s">
        <v>220</v>
      </c>
      <c r="M1490" s="10" t="s">
        <v>167</v>
      </c>
      <c r="N1490" s="10" t="s">
        <v>42</v>
      </c>
      <c r="O1490" s="10" t="s">
        <v>4089</v>
      </c>
      <c r="P1490" s="10" t="s">
        <v>4090</v>
      </c>
      <c r="Q1490" s="10" t="s">
        <v>4082</v>
      </c>
      <c r="R1490" s="10" t="s">
        <v>4078</v>
      </c>
      <c r="S1490" s="10" t="s">
        <v>79</v>
      </c>
    </row>
    <row r="1491" spans="1:19" x14ac:dyDescent="0.3">
      <c r="A1491" s="32">
        <v>37736</v>
      </c>
      <c r="B1491" s="55">
        <v>88000</v>
      </c>
      <c r="C1491" s="10" t="s">
        <v>4843</v>
      </c>
      <c r="D1491" s="10" t="s">
        <v>6</v>
      </c>
      <c r="E1491" s="10" t="s">
        <v>2</v>
      </c>
      <c r="F1491" s="10" t="s">
        <v>3</v>
      </c>
      <c r="H1491" s="10" t="s">
        <v>68</v>
      </c>
      <c r="I1491" s="10" t="s">
        <v>4775</v>
      </c>
      <c r="J1491" s="10" t="s">
        <v>218</v>
      </c>
      <c r="K1491" s="10" t="s">
        <v>219</v>
      </c>
      <c r="L1491" s="10" t="s">
        <v>220</v>
      </c>
      <c r="M1491" s="10" t="s">
        <v>167</v>
      </c>
      <c r="N1491" s="10" t="s">
        <v>42</v>
      </c>
      <c r="O1491" s="10" t="s">
        <v>4857</v>
      </c>
      <c r="P1491" s="10" t="s">
        <v>4858</v>
      </c>
      <c r="Q1491" s="10" t="s">
        <v>4846</v>
      </c>
      <c r="R1491" s="10" t="s">
        <v>4843</v>
      </c>
      <c r="S1491" s="10" t="s">
        <v>79</v>
      </c>
    </row>
    <row r="1492" spans="1:19" x14ac:dyDescent="0.3">
      <c r="A1492" s="32">
        <v>37736</v>
      </c>
      <c r="B1492" s="55">
        <v>95995</v>
      </c>
      <c r="C1492" s="10" t="s">
        <v>5084</v>
      </c>
      <c r="D1492" s="10" t="s">
        <v>4</v>
      </c>
      <c r="E1492" s="10" t="s">
        <v>5</v>
      </c>
      <c r="F1492" s="10" t="s">
        <v>3</v>
      </c>
      <c r="H1492" s="10" t="s">
        <v>60</v>
      </c>
      <c r="I1492" s="10" t="s">
        <v>5085</v>
      </c>
      <c r="J1492" s="10" t="s">
        <v>218</v>
      </c>
      <c r="K1492" s="10" t="s">
        <v>219</v>
      </c>
      <c r="L1492" s="10" t="s">
        <v>220</v>
      </c>
      <c r="M1492" s="10" t="s">
        <v>167</v>
      </c>
      <c r="N1492" s="10" t="s">
        <v>42</v>
      </c>
      <c r="O1492" s="10" t="s">
        <v>5091</v>
      </c>
      <c r="P1492" s="10" t="s">
        <v>5092</v>
      </c>
      <c r="Q1492" s="10" t="s">
        <v>5088</v>
      </c>
      <c r="R1492" s="10" t="s">
        <v>5084</v>
      </c>
      <c r="S1492" s="10" t="s">
        <v>79</v>
      </c>
    </row>
    <row r="1493" spans="1:19" x14ac:dyDescent="0.3">
      <c r="A1493" s="32">
        <v>37736</v>
      </c>
      <c r="B1493" s="55">
        <v>96995</v>
      </c>
      <c r="C1493" s="10" t="s">
        <v>5084</v>
      </c>
      <c r="D1493" s="10" t="s">
        <v>4</v>
      </c>
      <c r="E1493" s="10" t="s">
        <v>5</v>
      </c>
      <c r="F1493" s="10" t="s">
        <v>3</v>
      </c>
      <c r="H1493" s="10" t="s">
        <v>64</v>
      </c>
      <c r="I1493" s="10" t="s">
        <v>5085</v>
      </c>
      <c r="J1493" s="10" t="s">
        <v>218</v>
      </c>
      <c r="K1493" s="10" t="s">
        <v>219</v>
      </c>
      <c r="L1493" s="10" t="s">
        <v>220</v>
      </c>
      <c r="M1493" s="10" t="s">
        <v>167</v>
      </c>
      <c r="N1493" s="10" t="s">
        <v>42</v>
      </c>
      <c r="O1493" s="10" t="s">
        <v>5117</v>
      </c>
      <c r="P1493" s="10" t="s">
        <v>5118</v>
      </c>
      <c r="Q1493" s="10" t="s">
        <v>5088</v>
      </c>
      <c r="R1493" s="10" t="s">
        <v>5084</v>
      </c>
      <c r="S1493" s="10" t="s">
        <v>79</v>
      </c>
    </row>
    <row r="1494" spans="1:19" x14ac:dyDescent="0.3">
      <c r="A1494" s="32">
        <v>37736</v>
      </c>
      <c r="B1494" s="55">
        <v>93500</v>
      </c>
      <c r="C1494" s="10" t="s">
        <v>6832</v>
      </c>
      <c r="D1494" s="10" t="s">
        <v>6</v>
      </c>
      <c r="E1494" s="10" t="s">
        <v>2</v>
      </c>
      <c r="F1494" s="10" t="s">
        <v>3</v>
      </c>
      <c r="H1494" s="10" t="s">
        <v>157</v>
      </c>
      <c r="I1494" s="10" t="s">
        <v>6780</v>
      </c>
      <c r="J1494" s="10" t="s">
        <v>218</v>
      </c>
      <c r="K1494" s="10" t="s">
        <v>219</v>
      </c>
      <c r="L1494" s="10" t="s">
        <v>220</v>
      </c>
      <c r="M1494" s="10" t="s">
        <v>167</v>
      </c>
      <c r="N1494" s="10" t="s">
        <v>42</v>
      </c>
      <c r="O1494" s="10" t="s">
        <v>6898</v>
      </c>
      <c r="P1494" s="10" t="s">
        <v>6899</v>
      </c>
      <c r="Q1494" s="10" t="s">
        <v>6835</v>
      </c>
      <c r="R1494" s="10" t="s">
        <v>6832</v>
      </c>
      <c r="S1494" s="10" t="s">
        <v>79</v>
      </c>
    </row>
    <row r="1495" spans="1:19" x14ac:dyDescent="0.3">
      <c r="A1495" s="32">
        <v>37741</v>
      </c>
      <c r="B1495" s="55">
        <v>455000</v>
      </c>
      <c r="C1495" s="10" t="s">
        <v>7542</v>
      </c>
      <c r="D1495" s="10" t="s">
        <v>1</v>
      </c>
      <c r="E1495" s="10" t="s">
        <v>2</v>
      </c>
      <c r="F1495" s="10" t="s">
        <v>3</v>
      </c>
      <c r="H1495" s="10" t="s">
        <v>205</v>
      </c>
      <c r="I1495" s="10" t="s">
        <v>1595</v>
      </c>
      <c r="J1495" s="10" t="s">
        <v>218</v>
      </c>
      <c r="K1495" s="10" t="s">
        <v>219</v>
      </c>
      <c r="L1495" s="10" t="s">
        <v>220</v>
      </c>
      <c r="M1495" s="10" t="s">
        <v>167</v>
      </c>
      <c r="N1495" s="10" t="s">
        <v>42</v>
      </c>
      <c r="O1495" s="10" t="s">
        <v>7578</v>
      </c>
      <c r="P1495" s="10" t="s">
        <v>7579</v>
      </c>
      <c r="Q1495" s="10" t="s">
        <v>7545</v>
      </c>
      <c r="R1495" s="10" t="s">
        <v>7542</v>
      </c>
      <c r="S1495" s="10" t="s">
        <v>79</v>
      </c>
    </row>
    <row r="1496" spans="1:19" x14ac:dyDescent="0.3">
      <c r="A1496" s="32">
        <v>37742</v>
      </c>
      <c r="B1496" s="55">
        <v>86950</v>
      </c>
      <c r="C1496" s="10" t="s">
        <v>1314</v>
      </c>
      <c r="D1496" s="10" t="s">
        <v>4</v>
      </c>
      <c r="E1496" s="10" t="s">
        <v>2</v>
      </c>
      <c r="F1496" s="10" t="s">
        <v>3</v>
      </c>
      <c r="H1496" s="10" t="s">
        <v>141</v>
      </c>
      <c r="I1496" s="10" t="s">
        <v>1282</v>
      </c>
      <c r="J1496" s="10" t="s">
        <v>218</v>
      </c>
      <c r="K1496" s="10" t="s">
        <v>219</v>
      </c>
      <c r="L1496" s="10" t="s">
        <v>220</v>
      </c>
      <c r="M1496" s="10" t="s">
        <v>167</v>
      </c>
      <c r="N1496" s="10" t="s">
        <v>42</v>
      </c>
      <c r="O1496" s="10" t="s">
        <v>1502</v>
      </c>
      <c r="P1496" s="10" t="s">
        <v>1503</v>
      </c>
      <c r="Q1496" s="10" t="s">
        <v>1317</v>
      </c>
      <c r="R1496" s="10" t="s">
        <v>1314</v>
      </c>
      <c r="S1496" s="10" t="s">
        <v>79</v>
      </c>
    </row>
    <row r="1497" spans="1:19" x14ac:dyDescent="0.3">
      <c r="A1497" s="32">
        <v>37742</v>
      </c>
      <c r="B1497" s="55">
        <v>300000</v>
      </c>
      <c r="C1497" s="10" t="s">
        <v>3622</v>
      </c>
      <c r="D1497" s="10" t="s">
        <v>1</v>
      </c>
      <c r="E1497" s="10" t="s">
        <v>2</v>
      </c>
      <c r="F1497" s="10" t="s">
        <v>3</v>
      </c>
      <c r="H1497" s="10" t="s">
        <v>3631</v>
      </c>
      <c r="I1497" s="10" t="s">
        <v>3360</v>
      </c>
      <c r="J1497" s="10" t="s">
        <v>218</v>
      </c>
      <c r="K1497" s="10" t="s">
        <v>219</v>
      </c>
      <c r="L1497" s="10" t="s">
        <v>220</v>
      </c>
      <c r="M1497" s="10" t="s">
        <v>167</v>
      </c>
      <c r="N1497" s="10" t="s">
        <v>42</v>
      </c>
      <c r="O1497" s="10" t="s">
        <v>3632</v>
      </c>
      <c r="P1497" s="10" t="s">
        <v>3633</v>
      </c>
      <c r="Q1497" s="10" t="s">
        <v>3627</v>
      </c>
      <c r="R1497" s="10" t="s">
        <v>3622</v>
      </c>
      <c r="S1497" s="10" t="s">
        <v>79</v>
      </c>
    </row>
    <row r="1498" spans="1:19" x14ac:dyDescent="0.3">
      <c r="A1498" s="32">
        <v>37742</v>
      </c>
      <c r="B1498" s="55">
        <v>132000</v>
      </c>
      <c r="C1498" s="10" t="s">
        <v>4116</v>
      </c>
      <c r="D1498" s="10" t="s">
        <v>1</v>
      </c>
      <c r="E1498" s="10" t="s">
        <v>2</v>
      </c>
      <c r="F1498" s="10" t="s">
        <v>3</v>
      </c>
      <c r="H1498" s="10" t="s">
        <v>60</v>
      </c>
      <c r="I1498" s="10" t="s">
        <v>4117</v>
      </c>
      <c r="J1498" s="10" t="s">
        <v>218</v>
      </c>
      <c r="K1498" s="10" t="s">
        <v>219</v>
      </c>
      <c r="L1498" s="10" t="s">
        <v>220</v>
      </c>
      <c r="M1498" s="10" t="s">
        <v>167</v>
      </c>
      <c r="N1498" s="10" t="s">
        <v>42</v>
      </c>
      <c r="O1498" s="10" t="s">
        <v>4118</v>
      </c>
      <c r="P1498" s="10" t="s">
        <v>4119</v>
      </c>
      <c r="Q1498" s="10" t="s">
        <v>4120</v>
      </c>
      <c r="R1498" s="10" t="s">
        <v>4116</v>
      </c>
      <c r="S1498" s="10" t="s">
        <v>79</v>
      </c>
    </row>
    <row r="1499" spans="1:19" x14ac:dyDescent="0.3">
      <c r="A1499" s="32">
        <v>37750</v>
      </c>
      <c r="B1499" s="55">
        <v>87950</v>
      </c>
      <c r="C1499" s="10" t="s">
        <v>5787</v>
      </c>
      <c r="D1499" s="10" t="s">
        <v>6</v>
      </c>
      <c r="E1499" s="10" t="s">
        <v>2</v>
      </c>
      <c r="F1499" s="10" t="s">
        <v>3</v>
      </c>
      <c r="H1499" s="10" t="s">
        <v>168</v>
      </c>
      <c r="I1499" s="10" t="s">
        <v>5789</v>
      </c>
      <c r="J1499" s="10" t="s">
        <v>218</v>
      </c>
      <c r="K1499" s="10" t="s">
        <v>219</v>
      </c>
      <c r="L1499" s="10" t="s">
        <v>220</v>
      </c>
      <c r="M1499" s="10" t="s">
        <v>167</v>
      </c>
      <c r="N1499" s="10" t="s">
        <v>42</v>
      </c>
      <c r="O1499" s="10" t="s">
        <v>5809</v>
      </c>
      <c r="P1499" s="10" t="s">
        <v>5810</v>
      </c>
      <c r="Q1499" s="10" t="s">
        <v>5792</v>
      </c>
      <c r="R1499" s="10" t="s">
        <v>5787</v>
      </c>
      <c r="S1499" s="10" t="s">
        <v>79</v>
      </c>
    </row>
    <row r="1500" spans="1:19" x14ac:dyDescent="0.3">
      <c r="A1500" s="32">
        <v>37750</v>
      </c>
      <c r="B1500" s="55">
        <v>183950</v>
      </c>
      <c r="C1500" s="10" t="s">
        <v>7785</v>
      </c>
      <c r="D1500" s="10" t="s">
        <v>1</v>
      </c>
      <c r="E1500" s="10" t="s">
        <v>5</v>
      </c>
      <c r="F1500" s="10" t="s">
        <v>3</v>
      </c>
      <c r="H1500" s="10" t="s">
        <v>80</v>
      </c>
      <c r="I1500" s="10" t="s">
        <v>7786</v>
      </c>
      <c r="J1500" s="10" t="s">
        <v>218</v>
      </c>
      <c r="K1500" s="10" t="s">
        <v>219</v>
      </c>
      <c r="L1500" s="10" t="s">
        <v>220</v>
      </c>
      <c r="M1500" s="10" t="s">
        <v>167</v>
      </c>
      <c r="N1500" s="10" t="s">
        <v>42</v>
      </c>
      <c r="O1500" s="10" t="s">
        <v>7796</v>
      </c>
      <c r="P1500" s="10" t="s">
        <v>7797</v>
      </c>
      <c r="Q1500" s="10" t="s">
        <v>7789</v>
      </c>
      <c r="R1500" s="10" t="s">
        <v>7785</v>
      </c>
      <c r="S1500" s="10" t="s">
        <v>79</v>
      </c>
    </row>
    <row r="1501" spans="1:19" x14ac:dyDescent="0.3">
      <c r="A1501" s="32">
        <v>37757</v>
      </c>
      <c r="B1501" s="55">
        <v>84000</v>
      </c>
      <c r="C1501" s="10" t="s">
        <v>921</v>
      </c>
      <c r="D1501" s="10" t="s">
        <v>6</v>
      </c>
      <c r="E1501" s="10" t="s">
        <v>2</v>
      </c>
      <c r="F1501" s="10" t="s">
        <v>3</v>
      </c>
      <c r="H1501" s="10" t="s">
        <v>956</v>
      </c>
      <c r="I1501" s="10" t="s">
        <v>801</v>
      </c>
      <c r="J1501" s="10" t="s">
        <v>218</v>
      </c>
      <c r="K1501" s="10" t="s">
        <v>219</v>
      </c>
      <c r="L1501" s="10" t="s">
        <v>220</v>
      </c>
      <c r="M1501" s="10" t="s">
        <v>167</v>
      </c>
      <c r="N1501" s="10" t="s">
        <v>42</v>
      </c>
      <c r="O1501" s="10" t="s">
        <v>957</v>
      </c>
      <c r="P1501" s="10" t="s">
        <v>958</v>
      </c>
      <c r="Q1501" s="10" t="s">
        <v>924</v>
      </c>
      <c r="R1501" s="10" t="s">
        <v>921</v>
      </c>
      <c r="S1501" s="10" t="s">
        <v>79</v>
      </c>
    </row>
    <row r="1502" spans="1:19" x14ac:dyDescent="0.3">
      <c r="A1502" s="32">
        <v>37757</v>
      </c>
      <c r="B1502" s="55">
        <v>49300</v>
      </c>
      <c r="C1502" s="10" t="s">
        <v>1193</v>
      </c>
      <c r="D1502" s="10" t="s">
        <v>6</v>
      </c>
      <c r="E1502" s="10" t="s">
        <v>2</v>
      </c>
      <c r="F1502" s="10" t="s">
        <v>3</v>
      </c>
      <c r="H1502" s="10" t="s">
        <v>159</v>
      </c>
      <c r="I1502" s="10" t="s">
        <v>1182</v>
      </c>
      <c r="J1502" s="10" t="s">
        <v>218</v>
      </c>
      <c r="K1502" s="10" t="s">
        <v>219</v>
      </c>
      <c r="L1502" s="10" t="s">
        <v>220</v>
      </c>
      <c r="M1502" s="10" t="s">
        <v>167</v>
      </c>
      <c r="N1502" s="10" t="s">
        <v>42</v>
      </c>
      <c r="O1502" s="10" t="s">
        <v>1194</v>
      </c>
      <c r="P1502" s="10" t="s">
        <v>1195</v>
      </c>
      <c r="Q1502" s="10" t="s">
        <v>1196</v>
      </c>
      <c r="R1502" s="10" t="s">
        <v>1193</v>
      </c>
      <c r="S1502" s="10" t="s">
        <v>79</v>
      </c>
    </row>
    <row r="1503" spans="1:19" x14ac:dyDescent="0.3">
      <c r="A1503" s="32">
        <v>37757</v>
      </c>
      <c r="B1503" s="55">
        <v>23500</v>
      </c>
      <c r="C1503" s="10" t="s">
        <v>5215</v>
      </c>
      <c r="D1503" s="10" t="s">
        <v>6</v>
      </c>
      <c r="E1503" s="10" t="s">
        <v>2</v>
      </c>
      <c r="F1503" s="10" t="s">
        <v>131</v>
      </c>
      <c r="H1503" s="10" t="s">
        <v>181</v>
      </c>
      <c r="I1503" s="10" t="s">
        <v>5216</v>
      </c>
      <c r="J1503" s="10" t="s">
        <v>218</v>
      </c>
      <c r="K1503" s="10" t="s">
        <v>219</v>
      </c>
      <c r="L1503" s="10" t="s">
        <v>220</v>
      </c>
      <c r="M1503" s="10" t="s">
        <v>167</v>
      </c>
      <c r="N1503" s="10" t="s">
        <v>42</v>
      </c>
      <c r="O1503" s="10" t="s">
        <v>5248</v>
      </c>
      <c r="P1503" s="10" t="s">
        <v>5249</v>
      </c>
      <c r="Q1503" s="10" t="s">
        <v>5219</v>
      </c>
      <c r="R1503" s="10" t="s">
        <v>5215</v>
      </c>
      <c r="S1503" s="10" t="s">
        <v>79</v>
      </c>
    </row>
    <row r="1504" spans="1:19" x14ac:dyDescent="0.3">
      <c r="A1504" s="32">
        <v>37757</v>
      </c>
      <c r="B1504" s="55">
        <v>168125</v>
      </c>
      <c r="C1504" s="10" t="s">
        <v>7785</v>
      </c>
      <c r="D1504" s="10" t="s">
        <v>1</v>
      </c>
      <c r="E1504" s="10" t="s">
        <v>5</v>
      </c>
      <c r="F1504" s="10" t="s">
        <v>3</v>
      </c>
      <c r="H1504" s="10" t="s">
        <v>68</v>
      </c>
      <c r="I1504" s="10" t="s">
        <v>7786</v>
      </c>
      <c r="J1504" s="10" t="s">
        <v>218</v>
      </c>
      <c r="K1504" s="10" t="s">
        <v>219</v>
      </c>
      <c r="L1504" s="10" t="s">
        <v>220</v>
      </c>
      <c r="M1504" s="10" t="s">
        <v>167</v>
      </c>
      <c r="N1504" s="10" t="s">
        <v>42</v>
      </c>
      <c r="O1504" s="10" t="s">
        <v>7800</v>
      </c>
      <c r="P1504" s="10" t="s">
        <v>7801</v>
      </c>
      <c r="Q1504" s="10" t="s">
        <v>7789</v>
      </c>
      <c r="R1504" s="10" t="s">
        <v>7785</v>
      </c>
      <c r="S1504" s="10" t="s">
        <v>79</v>
      </c>
    </row>
    <row r="1505" spans="1:19" x14ac:dyDescent="0.3">
      <c r="A1505" s="32">
        <v>37763</v>
      </c>
      <c r="B1505" s="55">
        <v>83058</v>
      </c>
      <c r="C1505" s="10" t="s">
        <v>5084</v>
      </c>
      <c r="D1505" s="10" t="s">
        <v>6</v>
      </c>
      <c r="E1505" s="10" t="s">
        <v>5</v>
      </c>
      <c r="F1505" s="10" t="s">
        <v>3</v>
      </c>
      <c r="H1505" s="10" t="s">
        <v>75</v>
      </c>
      <c r="I1505" s="10" t="s">
        <v>5085</v>
      </c>
      <c r="J1505" s="10" t="s">
        <v>218</v>
      </c>
      <c r="K1505" s="10" t="s">
        <v>219</v>
      </c>
      <c r="L1505" s="10" t="s">
        <v>220</v>
      </c>
      <c r="M1505" s="10" t="s">
        <v>167</v>
      </c>
      <c r="N1505" s="10" t="s">
        <v>42</v>
      </c>
      <c r="O1505" s="10" t="s">
        <v>5103</v>
      </c>
      <c r="P1505" s="10" t="s">
        <v>5104</v>
      </c>
      <c r="Q1505" s="10" t="s">
        <v>5088</v>
      </c>
      <c r="R1505" s="10" t="s">
        <v>5084</v>
      </c>
      <c r="S1505" s="10" t="s">
        <v>79</v>
      </c>
    </row>
    <row r="1506" spans="1:19" x14ac:dyDescent="0.3">
      <c r="A1506" s="32">
        <v>37763</v>
      </c>
      <c r="B1506" s="55">
        <v>62961</v>
      </c>
      <c r="C1506" s="10" t="s">
        <v>5084</v>
      </c>
      <c r="D1506" s="10" t="s">
        <v>6</v>
      </c>
      <c r="E1506" s="10" t="s">
        <v>5</v>
      </c>
      <c r="F1506" s="10" t="s">
        <v>3</v>
      </c>
      <c r="H1506" s="10" t="s">
        <v>83</v>
      </c>
      <c r="I1506" s="10" t="s">
        <v>5085</v>
      </c>
      <c r="J1506" s="10" t="s">
        <v>218</v>
      </c>
      <c r="K1506" s="10" t="s">
        <v>219</v>
      </c>
      <c r="L1506" s="10" t="s">
        <v>220</v>
      </c>
      <c r="M1506" s="10" t="s">
        <v>167</v>
      </c>
      <c r="N1506" s="10" t="s">
        <v>42</v>
      </c>
      <c r="O1506" s="10" t="s">
        <v>5105</v>
      </c>
      <c r="P1506" s="10" t="s">
        <v>5106</v>
      </c>
      <c r="Q1506" s="10" t="s">
        <v>5088</v>
      </c>
      <c r="R1506" s="10" t="s">
        <v>5084</v>
      </c>
      <c r="S1506" s="10" t="s">
        <v>79</v>
      </c>
    </row>
    <row r="1507" spans="1:19" x14ac:dyDescent="0.3">
      <c r="A1507" s="32">
        <v>37763</v>
      </c>
      <c r="B1507" s="55">
        <v>62961</v>
      </c>
      <c r="C1507" s="10" t="s">
        <v>5084</v>
      </c>
      <c r="D1507" s="10" t="s">
        <v>6</v>
      </c>
      <c r="E1507" s="10" t="s">
        <v>5</v>
      </c>
      <c r="F1507" s="10" t="s">
        <v>3</v>
      </c>
      <c r="H1507" s="10" t="s">
        <v>85</v>
      </c>
      <c r="I1507" s="10" t="s">
        <v>5085</v>
      </c>
      <c r="J1507" s="10" t="s">
        <v>218</v>
      </c>
      <c r="K1507" s="10" t="s">
        <v>219</v>
      </c>
      <c r="L1507" s="10" t="s">
        <v>220</v>
      </c>
      <c r="M1507" s="10" t="s">
        <v>167</v>
      </c>
      <c r="N1507" s="10" t="s">
        <v>42</v>
      </c>
      <c r="O1507" s="10" t="s">
        <v>5109</v>
      </c>
      <c r="P1507" s="10" t="s">
        <v>5110</v>
      </c>
      <c r="Q1507" s="10" t="s">
        <v>5088</v>
      </c>
      <c r="R1507" s="10" t="s">
        <v>5084</v>
      </c>
      <c r="S1507" s="10" t="s">
        <v>79</v>
      </c>
    </row>
    <row r="1508" spans="1:19" x14ac:dyDescent="0.3">
      <c r="A1508" s="32">
        <v>37763</v>
      </c>
      <c r="B1508" s="55">
        <v>89000</v>
      </c>
      <c r="C1508" s="10" t="s">
        <v>6354</v>
      </c>
      <c r="D1508" s="10" t="s">
        <v>4</v>
      </c>
      <c r="E1508" s="10" t="s">
        <v>2</v>
      </c>
      <c r="F1508" s="10" t="s">
        <v>3</v>
      </c>
      <c r="H1508" s="10" t="s">
        <v>61</v>
      </c>
      <c r="I1508" s="10" t="s">
        <v>6355</v>
      </c>
      <c r="J1508" s="10" t="s">
        <v>218</v>
      </c>
      <c r="K1508" s="10" t="s">
        <v>219</v>
      </c>
      <c r="L1508" s="10" t="s">
        <v>220</v>
      </c>
      <c r="M1508" s="10" t="s">
        <v>167</v>
      </c>
      <c r="N1508" s="10" t="s">
        <v>42</v>
      </c>
      <c r="O1508" s="10" t="s">
        <v>6373</v>
      </c>
      <c r="P1508" s="10" t="s">
        <v>6374</v>
      </c>
      <c r="Q1508" s="10" t="s">
        <v>6358</v>
      </c>
      <c r="R1508" s="10" t="s">
        <v>6354</v>
      </c>
      <c r="S1508" s="10" t="s">
        <v>79</v>
      </c>
    </row>
    <row r="1509" spans="1:19" x14ac:dyDescent="0.3">
      <c r="A1509" s="32">
        <v>37764</v>
      </c>
      <c r="B1509" s="55">
        <v>138500</v>
      </c>
      <c r="C1509" s="10" t="s">
        <v>292</v>
      </c>
      <c r="D1509" s="10" t="s">
        <v>1</v>
      </c>
      <c r="E1509" s="10" t="s">
        <v>2</v>
      </c>
      <c r="F1509" s="10" t="s">
        <v>3</v>
      </c>
      <c r="H1509" s="10" t="s">
        <v>62</v>
      </c>
      <c r="I1509" s="10" t="s">
        <v>293</v>
      </c>
      <c r="J1509" s="10" t="s">
        <v>218</v>
      </c>
      <c r="K1509" s="10" t="s">
        <v>219</v>
      </c>
      <c r="L1509" s="10" t="s">
        <v>220</v>
      </c>
      <c r="M1509" s="10" t="s">
        <v>167</v>
      </c>
      <c r="N1509" s="10" t="s">
        <v>42</v>
      </c>
      <c r="O1509" s="10" t="s">
        <v>309</v>
      </c>
      <c r="P1509" s="10" t="s">
        <v>310</v>
      </c>
      <c r="Q1509" s="10" t="s">
        <v>296</v>
      </c>
      <c r="R1509" s="10" t="s">
        <v>292</v>
      </c>
      <c r="S1509" s="10" t="s">
        <v>79</v>
      </c>
    </row>
    <row r="1510" spans="1:19" x14ac:dyDescent="0.3">
      <c r="A1510" s="32">
        <v>37764</v>
      </c>
      <c r="B1510" s="55">
        <v>170000</v>
      </c>
      <c r="C1510" s="10" t="s">
        <v>894</v>
      </c>
      <c r="D1510" s="10" t="s">
        <v>4</v>
      </c>
      <c r="E1510" s="10" t="s">
        <v>2</v>
      </c>
      <c r="F1510" s="10" t="s">
        <v>3</v>
      </c>
      <c r="H1510" s="10" t="s">
        <v>61</v>
      </c>
      <c r="I1510" s="10" t="s">
        <v>895</v>
      </c>
      <c r="J1510" s="10" t="s">
        <v>218</v>
      </c>
      <c r="K1510" s="10" t="s">
        <v>219</v>
      </c>
      <c r="L1510" s="10" t="s">
        <v>220</v>
      </c>
      <c r="M1510" s="10" t="s">
        <v>167</v>
      </c>
      <c r="N1510" s="10" t="s">
        <v>42</v>
      </c>
      <c r="O1510" s="10" t="s">
        <v>905</v>
      </c>
      <c r="P1510" s="10" t="s">
        <v>906</v>
      </c>
      <c r="Q1510" s="10" t="s">
        <v>898</v>
      </c>
      <c r="R1510" s="10" t="s">
        <v>894</v>
      </c>
      <c r="S1510" s="10" t="s">
        <v>79</v>
      </c>
    </row>
    <row r="1511" spans="1:19" x14ac:dyDescent="0.3">
      <c r="A1511" s="32">
        <v>37764</v>
      </c>
      <c r="B1511" s="55">
        <v>104790</v>
      </c>
      <c r="C1511" s="10" t="s">
        <v>5588</v>
      </c>
      <c r="D1511" s="10" t="s">
        <v>4</v>
      </c>
      <c r="E1511" s="10" t="s">
        <v>5</v>
      </c>
      <c r="F1511" s="10" t="s">
        <v>3</v>
      </c>
      <c r="H1511" s="10" t="s">
        <v>81</v>
      </c>
      <c r="I1511" s="10" t="s">
        <v>5589</v>
      </c>
      <c r="J1511" s="10" t="s">
        <v>218</v>
      </c>
      <c r="K1511" s="10" t="s">
        <v>219</v>
      </c>
      <c r="L1511" s="10" t="s">
        <v>220</v>
      </c>
      <c r="M1511" s="10" t="s">
        <v>167</v>
      </c>
      <c r="N1511" s="10" t="s">
        <v>42</v>
      </c>
      <c r="O1511" s="10" t="s">
        <v>5599</v>
      </c>
      <c r="P1511" s="10" t="s">
        <v>5600</v>
      </c>
      <c r="Q1511" s="10" t="s">
        <v>5592</v>
      </c>
      <c r="R1511" s="10" t="s">
        <v>5588</v>
      </c>
      <c r="S1511" s="10" t="s">
        <v>79</v>
      </c>
    </row>
    <row r="1512" spans="1:19" x14ac:dyDescent="0.3">
      <c r="A1512" s="32">
        <v>37764</v>
      </c>
      <c r="B1512" s="55">
        <v>147995</v>
      </c>
      <c r="C1512" s="10" t="s">
        <v>5588</v>
      </c>
      <c r="D1512" s="10" t="s">
        <v>6</v>
      </c>
      <c r="E1512" s="10" t="s">
        <v>5</v>
      </c>
      <c r="F1512" s="10" t="s">
        <v>3</v>
      </c>
      <c r="H1512" s="10" t="s">
        <v>72</v>
      </c>
      <c r="I1512" s="10" t="s">
        <v>5589</v>
      </c>
      <c r="J1512" s="10" t="s">
        <v>218</v>
      </c>
      <c r="K1512" s="10" t="s">
        <v>219</v>
      </c>
      <c r="L1512" s="10" t="s">
        <v>220</v>
      </c>
      <c r="M1512" s="10" t="s">
        <v>167</v>
      </c>
      <c r="N1512" s="10" t="s">
        <v>42</v>
      </c>
      <c r="O1512" s="10" t="s">
        <v>5691</v>
      </c>
      <c r="P1512" s="10" t="s">
        <v>5692</v>
      </c>
      <c r="Q1512" s="10" t="s">
        <v>5592</v>
      </c>
      <c r="R1512" s="10" t="s">
        <v>5588</v>
      </c>
      <c r="S1512" s="10" t="s">
        <v>79</v>
      </c>
    </row>
    <row r="1513" spans="1:19" x14ac:dyDescent="0.3">
      <c r="A1513" s="32">
        <v>37764</v>
      </c>
      <c r="B1513" s="55">
        <v>103995</v>
      </c>
      <c r="C1513" s="10" t="s">
        <v>5588</v>
      </c>
      <c r="D1513" s="10" t="s">
        <v>4</v>
      </c>
      <c r="E1513" s="10" t="s">
        <v>5</v>
      </c>
      <c r="F1513" s="10" t="s">
        <v>3</v>
      </c>
      <c r="H1513" s="10" t="s">
        <v>76</v>
      </c>
      <c r="I1513" s="10" t="s">
        <v>5589</v>
      </c>
      <c r="J1513" s="10" t="s">
        <v>218</v>
      </c>
      <c r="K1513" s="10" t="s">
        <v>219</v>
      </c>
      <c r="L1513" s="10" t="s">
        <v>220</v>
      </c>
      <c r="M1513" s="10" t="s">
        <v>167</v>
      </c>
      <c r="N1513" s="10" t="s">
        <v>42</v>
      </c>
      <c r="O1513" s="10" t="s">
        <v>5705</v>
      </c>
      <c r="P1513" s="10" t="s">
        <v>5706</v>
      </c>
      <c r="Q1513" s="10" t="s">
        <v>5592</v>
      </c>
      <c r="R1513" s="10" t="s">
        <v>5588</v>
      </c>
      <c r="S1513" s="10" t="s">
        <v>79</v>
      </c>
    </row>
    <row r="1514" spans="1:19" x14ac:dyDescent="0.3">
      <c r="A1514" s="32">
        <v>37764</v>
      </c>
      <c r="B1514" s="55">
        <v>114896</v>
      </c>
      <c r="C1514" s="10" t="s">
        <v>6473</v>
      </c>
      <c r="D1514" s="10" t="s">
        <v>4</v>
      </c>
      <c r="E1514" s="10" t="s">
        <v>5</v>
      </c>
      <c r="F1514" s="10" t="s">
        <v>3</v>
      </c>
      <c r="H1514" s="10" t="s">
        <v>60</v>
      </c>
      <c r="I1514" s="10" t="s">
        <v>6474</v>
      </c>
      <c r="J1514" s="10" t="s">
        <v>218</v>
      </c>
      <c r="K1514" s="10" t="s">
        <v>219</v>
      </c>
      <c r="L1514" s="10" t="s">
        <v>220</v>
      </c>
      <c r="M1514" s="10" t="s">
        <v>167</v>
      </c>
      <c r="N1514" s="10" t="s">
        <v>42</v>
      </c>
      <c r="O1514" s="10" t="s">
        <v>6478</v>
      </c>
      <c r="P1514" s="10" t="s">
        <v>6479</v>
      </c>
      <c r="Q1514" s="10" t="s">
        <v>6477</v>
      </c>
      <c r="R1514" s="10" t="s">
        <v>6473</v>
      </c>
      <c r="S1514" s="10" t="s">
        <v>79</v>
      </c>
    </row>
    <row r="1515" spans="1:19" x14ac:dyDescent="0.3">
      <c r="A1515" s="32">
        <v>37771</v>
      </c>
      <c r="B1515" s="55">
        <v>97000</v>
      </c>
      <c r="C1515" s="10" t="s">
        <v>3547</v>
      </c>
      <c r="D1515" s="10" t="s">
        <v>4</v>
      </c>
      <c r="E1515" s="10" t="s">
        <v>2</v>
      </c>
      <c r="F1515" s="10" t="s">
        <v>3</v>
      </c>
      <c r="H1515" s="10" t="s">
        <v>1609</v>
      </c>
      <c r="I1515" s="10" t="s">
        <v>3360</v>
      </c>
      <c r="J1515" s="10" t="s">
        <v>218</v>
      </c>
      <c r="K1515" s="10" t="s">
        <v>219</v>
      </c>
      <c r="L1515" s="10" t="s">
        <v>220</v>
      </c>
      <c r="M1515" s="10" t="s">
        <v>167</v>
      </c>
      <c r="N1515" s="10" t="s">
        <v>42</v>
      </c>
      <c r="O1515" s="10" t="s">
        <v>3593</v>
      </c>
      <c r="P1515" s="10" t="s">
        <v>3594</v>
      </c>
      <c r="Q1515" s="10" t="s">
        <v>3550</v>
      </c>
      <c r="R1515" s="10" t="s">
        <v>3547</v>
      </c>
      <c r="S1515" s="10" t="s">
        <v>79</v>
      </c>
    </row>
    <row r="1516" spans="1:19" x14ac:dyDescent="0.3">
      <c r="A1516" s="32">
        <v>37771</v>
      </c>
      <c r="B1516" s="55">
        <v>105000</v>
      </c>
      <c r="C1516" s="10" t="s">
        <v>3912</v>
      </c>
      <c r="D1516" s="10" t="s">
        <v>4</v>
      </c>
      <c r="E1516" s="10" t="s">
        <v>2</v>
      </c>
      <c r="F1516" s="10" t="s">
        <v>3</v>
      </c>
      <c r="H1516" s="10" t="s">
        <v>71</v>
      </c>
      <c r="I1516" s="10" t="s">
        <v>3913</v>
      </c>
      <c r="J1516" s="10" t="s">
        <v>218</v>
      </c>
      <c r="K1516" s="10" t="s">
        <v>219</v>
      </c>
      <c r="L1516" s="10" t="s">
        <v>220</v>
      </c>
      <c r="M1516" s="10" t="s">
        <v>167</v>
      </c>
      <c r="N1516" s="10" t="s">
        <v>42</v>
      </c>
      <c r="O1516" s="10" t="s">
        <v>3959</v>
      </c>
      <c r="P1516" s="10" t="s">
        <v>3960</v>
      </c>
      <c r="Q1516" s="10" t="s">
        <v>3916</v>
      </c>
      <c r="R1516" s="10" t="s">
        <v>3912</v>
      </c>
      <c r="S1516" s="10" t="s">
        <v>79</v>
      </c>
    </row>
    <row r="1517" spans="1:19" x14ac:dyDescent="0.3">
      <c r="A1517" s="32">
        <v>37771</v>
      </c>
      <c r="B1517" s="55">
        <v>82000</v>
      </c>
      <c r="C1517" s="10" t="s">
        <v>4774</v>
      </c>
      <c r="D1517" s="10" t="s">
        <v>6</v>
      </c>
      <c r="E1517" s="10" t="s">
        <v>2</v>
      </c>
      <c r="F1517" s="10" t="s">
        <v>3</v>
      </c>
      <c r="H1517" s="10" t="s">
        <v>63</v>
      </c>
      <c r="I1517" s="10" t="s">
        <v>4775</v>
      </c>
      <c r="J1517" s="10" t="s">
        <v>218</v>
      </c>
      <c r="K1517" s="10" t="s">
        <v>219</v>
      </c>
      <c r="L1517" s="10" t="s">
        <v>220</v>
      </c>
      <c r="M1517" s="10" t="s">
        <v>167</v>
      </c>
      <c r="N1517" s="10" t="s">
        <v>42</v>
      </c>
      <c r="O1517" s="10" t="s">
        <v>4811</v>
      </c>
      <c r="P1517" s="10" t="s">
        <v>4812</v>
      </c>
      <c r="Q1517" s="10" t="s">
        <v>4778</v>
      </c>
      <c r="R1517" s="10" t="s">
        <v>4774</v>
      </c>
      <c r="S1517" s="10" t="s">
        <v>79</v>
      </c>
    </row>
    <row r="1518" spans="1:19" x14ac:dyDescent="0.3">
      <c r="A1518" s="32">
        <v>37771</v>
      </c>
      <c r="B1518" s="55">
        <v>96400</v>
      </c>
      <c r="C1518" s="10" t="s">
        <v>7925</v>
      </c>
      <c r="D1518" s="10" t="s">
        <v>6</v>
      </c>
      <c r="E1518" s="10" t="s">
        <v>5</v>
      </c>
      <c r="F1518" s="10" t="s">
        <v>3</v>
      </c>
      <c r="H1518" s="10" t="s">
        <v>70</v>
      </c>
      <c r="I1518" s="10" t="s">
        <v>7817</v>
      </c>
      <c r="J1518" s="10" t="s">
        <v>218</v>
      </c>
      <c r="K1518" s="10" t="s">
        <v>219</v>
      </c>
      <c r="L1518" s="10" t="s">
        <v>220</v>
      </c>
      <c r="M1518" s="10" t="s">
        <v>167</v>
      </c>
      <c r="N1518" s="10" t="s">
        <v>42</v>
      </c>
      <c r="O1518" s="10" t="s">
        <v>7955</v>
      </c>
      <c r="P1518" s="10" t="s">
        <v>7956</v>
      </c>
      <c r="Q1518" s="10" t="s">
        <v>7928</v>
      </c>
      <c r="R1518" s="10" t="s">
        <v>7925</v>
      </c>
      <c r="S1518" s="10" t="s">
        <v>79</v>
      </c>
    </row>
    <row r="1519" spans="1:19" x14ac:dyDescent="0.3">
      <c r="A1519" s="32">
        <v>37771</v>
      </c>
      <c r="B1519" s="55">
        <v>98500</v>
      </c>
      <c r="C1519" s="10" t="s">
        <v>7925</v>
      </c>
      <c r="D1519" s="10" t="s">
        <v>4</v>
      </c>
      <c r="E1519" s="10" t="s">
        <v>5</v>
      </c>
      <c r="F1519" s="10" t="s">
        <v>3</v>
      </c>
      <c r="H1519" s="10" t="s">
        <v>106</v>
      </c>
      <c r="I1519" s="10" t="s">
        <v>7817</v>
      </c>
      <c r="J1519" s="10" t="s">
        <v>218</v>
      </c>
      <c r="K1519" s="10" t="s">
        <v>219</v>
      </c>
      <c r="L1519" s="10" t="s">
        <v>220</v>
      </c>
      <c r="M1519" s="10" t="s">
        <v>167</v>
      </c>
      <c r="N1519" s="10" t="s">
        <v>42</v>
      </c>
      <c r="O1519" s="10" t="s">
        <v>7961</v>
      </c>
      <c r="P1519" s="10" t="s">
        <v>7962</v>
      </c>
      <c r="Q1519" s="10" t="s">
        <v>7928</v>
      </c>
      <c r="R1519" s="10" t="s">
        <v>7925</v>
      </c>
      <c r="S1519" s="10" t="s">
        <v>79</v>
      </c>
    </row>
    <row r="1520" spans="1:19" x14ac:dyDescent="0.3">
      <c r="A1520" s="32">
        <v>37776</v>
      </c>
      <c r="B1520" s="55">
        <v>103000</v>
      </c>
      <c r="C1520" s="10" t="s">
        <v>2627</v>
      </c>
      <c r="D1520" s="10" t="s">
        <v>6</v>
      </c>
      <c r="E1520" s="10" t="s">
        <v>2</v>
      </c>
      <c r="F1520" s="10" t="s">
        <v>3</v>
      </c>
      <c r="H1520" s="10" t="s">
        <v>135</v>
      </c>
      <c r="I1520" s="10" t="s">
        <v>2628</v>
      </c>
      <c r="J1520" s="10" t="s">
        <v>218</v>
      </c>
      <c r="K1520" s="10" t="s">
        <v>219</v>
      </c>
      <c r="L1520" s="10" t="s">
        <v>220</v>
      </c>
      <c r="M1520" s="10" t="s">
        <v>167</v>
      </c>
      <c r="N1520" s="10" t="s">
        <v>42</v>
      </c>
      <c r="O1520" s="10" t="s">
        <v>2766</v>
      </c>
      <c r="P1520" s="10" t="s">
        <v>2767</v>
      </c>
      <c r="Q1520" s="10" t="s">
        <v>2631</v>
      </c>
      <c r="R1520" s="10" t="s">
        <v>2627</v>
      </c>
      <c r="S1520" s="10" t="s">
        <v>79</v>
      </c>
    </row>
    <row r="1521" spans="1:19" x14ac:dyDescent="0.3">
      <c r="A1521" s="32">
        <v>37778</v>
      </c>
      <c r="B1521" s="55">
        <v>91000</v>
      </c>
      <c r="C1521" s="10" t="s">
        <v>3712</v>
      </c>
      <c r="D1521" s="10" t="s">
        <v>4</v>
      </c>
      <c r="E1521" s="10" t="s">
        <v>2</v>
      </c>
      <c r="F1521" s="10" t="s">
        <v>3</v>
      </c>
      <c r="H1521" s="10" t="s">
        <v>966</v>
      </c>
      <c r="I1521" s="10" t="s">
        <v>3360</v>
      </c>
      <c r="J1521" s="10" t="s">
        <v>218</v>
      </c>
      <c r="K1521" s="10" t="s">
        <v>219</v>
      </c>
      <c r="L1521" s="10" t="s">
        <v>220</v>
      </c>
      <c r="M1521" s="10" t="s">
        <v>167</v>
      </c>
      <c r="N1521" s="10" t="s">
        <v>42</v>
      </c>
      <c r="O1521" s="10" t="s">
        <v>3745</v>
      </c>
      <c r="P1521" s="10" t="s">
        <v>3746</v>
      </c>
      <c r="Q1521" s="10" t="s">
        <v>3715</v>
      </c>
      <c r="R1521" s="10" t="s">
        <v>3712</v>
      </c>
      <c r="S1521" s="10" t="s">
        <v>79</v>
      </c>
    </row>
    <row r="1522" spans="1:19" x14ac:dyDescent="0.3">
      <c r="A1522" s="32">
        <v>37778</v>
      </c>
      <c r="B1522" s="55">
        <v>124995</v>
      </c>
      <c r="C1522" s="10" t="s">
        <v>3794</v>
      </c>
      <c r="D1522" s="10" t="s">
        <v>4</v>
      </c>
      <c r="E1522" s="10" t="s">
        <v>2</v>
      </c>
      <c r="F1522" s="10" t="s">
        <v>3</v>
      </c>
      <c r="H1522" s="10" t="s">
        <v>64</v>
      </c>
      <c r="I1522" s="10" t="s">
        <v>3795</v>
      </c>
      <c r="J1522" s="10" t="s">
        <v>218</v>
      </c>
      <c r="K1522" s="10" t="s">
        <v>219</v>
      </c>
      <c r="L1522" s="10" t="s">
        <v>220</v>
      </c>
      <c r="M1522" s="10" t="s">
        <v>167</v>
      </c>
      <c r="N1522" s="10" t="s">
        <v>42</v>
      </c>
      <c r="O1522" s="10" t="s">
        <v>3837</v>
      </c>
      <c r="P1522" s="10" t="s">
        <v>3838</v>
      </c>
      <c r="Q1522" s="10" t="s">
        <v>3798</v>
      </c>
      <c r="R1522" s="10" t="s">
        <v>3794</v>
      </c>
      <c r="S1522" s="10" t="s">
        <v>79</v>
      </c>
    </row>
    <row r="1523" spans="1:19" x14ac:dyDescent="0.3">
      <c r="A1523" s="32">
        <v>37778</v>
      </c>
      <c r="B1523" s="55">
        <v>83500</v>
      </c>
      <c r="C1523" s="10" t="s">
        <v>4774</v>
      </c>
      <c r="D1523" s="10" t="s">
        <v>6</v>
      </c>
      <c r="E1523" s="10" t="s">
        <v>2</v>
      </c>
      <c r="F1523" s="10" t="s">
        <v>3</v>
      </c>
      <c r="H1523" s="10" t="s">
        <v>76</v>
      </c>
      <c r="I1523" s="10" t="s">
        <v>4775</v>
      </c>
      <c r="J1523" s="10" t="s">
        <v>218</v>
      </c>
      <c r="K1523" s="10" t="s">
        <v>219</v>
      </c>
      <c r="L1523" s="10" t="s">
        <v>220</v>
      </c>
      <c r="M1523" s="10" t="s">
        <v>167</v>
      </c>
      <c r="N1523" s="10" t="s">
        <v>42</v>
      </c>
      <c r="O1523" s="10" t="s">
        <v>4839</v>
      </c>
      <c r="P1523" s="10" t="s">
        <v>4840</v>
      </c>
      <c r="Q1523" s="10" t="s">
        <v>4778</v>
      </c>
      <c r="R1523" s="10" t="s">
        <v>4774</v>
      </c>
      <c r="S1523" s="10" t="s">
        <v>79</v>
      </c>
    </row>
    <row r="1524" spans="1:19" x14ac:dyDescent="0.3">
      <c r="A1524" s="32">
        <v>37778</v>
      </c>
      <c r="B1524" s="55">
        <v>156350</v>
      </c>
      <c r="C1524" s="10" t="s">
        <v>7816</v>
      </c>
      <c r="D1524" s="10" t="s">
        <v>4</v>
      </c>
      <c r="E1524" s="10" t="s">
        <v>5</v>
      </c>
      <c r="F1524" s="10" t="s">
        <v>3</v>
      </c>
      <c r="H1524" s="10" t="s">
        <v>101</v>
      </c>
      <c r="I1524" s="10" t="s">
        <v>7817</v>
      </c>
      <c r="J1524" s="10" t="s">
        <v>218</v>
      </c>
      <c r="K1524" s="10" t="s">
        <v>219</v>
      </c>
      <c r="L1524" s="10" t="s">
        <v>220</v>
      </c>
      <c r="M1524" s="10" t="s">
        <v>167</v>
      </c>
      <c r="N1524" s="10" t="s">
        <v>42</v>
      </c>
      <c r="O1524" s="10" t="s">
        <v>7871</v>
      </c>
      <c r="P1524" s="10" t="s">
        <v>7872</v>
      </c>
      <c r="Q1524" s="10" t="s">
        <v>7820</v>
      </c>
      <c r="R1524" s="10" t="s">
        <v>7816</v>
      </c>
      <c r="S1524" s="10" t="s">
        <v>79</v>
      </c>
    </row>
    <row r="1525" spans="1:19" x14ac:dyDescent="0.3">
      <c r="A1525" s="32">
        <v>37784</v>
      </c>
      <c r="B1525" s="55">
        <v>154950</v>
      </c>
      <c r="C1525" s="10" t="s">
        <v>1593</v>
      </c>
      <c r="D1525" s="10" t="s">
        <v>4</v>
      </c>
      <c r="E1525" s="10" t="s">
        <v>2</v>
      </c>
      <c r="F1525" s="10" t="s">
        <v>3</v>
      </c>
      <c r="H1525" s="10" t="s">
        <v>1622</v>
      </c>
      <c r="I1525" s="10" t="s">
        <v>1595</v>
      </c>
      <c r="J1525" s="10" t="s">
        <v>218</v>
      </c>
      <c r="K1525" s="10" t="s">
        <v>219</v>
      </c>
      <c r="L1525" s="10" t="s">
        <v>220</v>
      </c>
      <c r="M1525" s="10" t="s">
        <v>167</v>
      </c>
      <c r="N1525" s="10" t="s">
        <v>42</v>
      </c>
      <c r="O1525" s="10" t="s">
        <v>1623</v>
      </c>
      <c r="P1525" s="10" t="s">
        <v>1624</v>
      </c>
      <c r="Q1525" s="10" t="s">
        <v>1598</v>
      </c>
      <c r="R1525" s="10" t="s">
        <v>1593</v>
      </c>
      <c r="S1525" s="10" t="s">
        <v>79</v>
      </c>
    </row>
    <row r="1526" spans="1:19" x14ac:dyDescent="0.3">
      <c r="A1526" s="32">
        <v>37784</v>
      </c>
      <c r="B1526" s="55">
        <v>74950</v>
      </c>
      <c r="C1526" s="10" t="s">
        <v>1655</v>
      </c>
      <c r="D1526" s="10" t="s">
        <v>6</v>
      </c>
      <c r="E1526" s="10" t="s">
        <v>2</v>
      </c>
      <c r="F1526" s="10" t="s">
        <v>3</v>
      </c>
      <c r="H1526" s="10" t="s">
        <v>94</v>
      </c>
      <c r="I1526" s="10" t="s">
        <v>1656</v>
      </c>
      <c r="J1526" s="10" t="s">
        <v>218</v>
      </c>
      <c r="K1526" s="10" t="s">
        <v>219</v>
      </c>
      <c r="L1526" s="10" t="s">
        <v>220</v>
      </c>
      <c r="M1526" s="10" t="s">
        <v>167</v>
      </c>
      <c r="N1526" s="10" t="s">
        <v>42</v>
      </c>
      <c r="O1526" s="10" t="s">
        <v>1708</v>
      </c>
      <c r="P1526" s="10" t="s">
        <v>1709</v>
      </c>
      <c r="Q1526" s="10" t="s">
        <v>1659</v>
      </c>
      <c r="R1526" s="10" t="s">
        <v>1655</v>
      </c>
      <c r="S1526" s="10" t="s">
        <v>79</v>
      </c>
    </row>
    <row r="1527" spans="1:19" x14ac:dyDescent="0.3">
      <c r="A1527" s="32">
        <v>37784</v>
      </c>
      <c r="B1527" s="55">
        <v>109950</v>
      </c>
      <c r="C1527" s="10" t="s">
        <v>1890</v>
      </c>
      <c r="D1527" s="10" t="s">
        <v>4</v>
      </c>
      <c r="E1527" s="10" t="s">
        <v>2</v>
      </c>
      <c r="F1527" s="10" t="s">
        <v>3</v>
      </c>
      <c r="H1527" s="10" t="s">
        <v>126</v>
      </c>
      <c r="I1527" s="10" t="s">
        <v>1891</v>
      </c>
      <c r="J1527" s="10" t="s">
        <v>218</v>
      </c>
      <c r="K1527" s="10" t="s">
        <v>219</v>
      </c>
      <c r="L1527" s="10" t="s">
        <v>220</v>
      </c>
      <c r="M1527" s="10" t="s">
        <v>167</v>
      </c>
      <c r="N1527" s="10" t="s">
        <v>42</v>
      </c>
      <c r="O1527" s="10" t="s">
        <v>1929</v>
      </c>
      <c r="P1527" s="10" t="s">
        <v>1930</v>
      </c>
      <c r="Q1527" s="10" t="s">
        <v>1894</v>
      </c>
      <c r="R1527" s="10" t="s">
        <v>1890</v>
      </c>
      <c r="S1527" s="10" t="s">
        <v>79</v>
      </c>
    </row>
    <row r="1528" spans="1:19" x14ac:dyDescent="0.3">
      <c r="A1528" s="32">
        <v>37785</v>
      </c>
      <c r="B1528" s="55">
        <v>70000</v>
      </c>
      <c r="C1528" s="10" t="s">
        <v>4843</v>
      </c>
      <c r="D1528" s="10" t="s">
        <v>6</v>
      </c>
      <c r="E1528" s="10" t="s">
        <v>2</v>
      </c>
      <c r="F1528" s="10" t="s">
        <v>3</v>
      </c>
      <c r="H1528" s="10" t="s">
        <v>72</v>
      </c>
      <c r="I1528" s="10" t="s">
        <v>4775</v>
      </c>
      <c r="J1528" s="10" t="s">
        <v>218</v>
      </c>
      <c r="K1528" s="10" t="s">
        <v>219</v>
      </c>
      <c r="L1528" s="10" t="s">
        <v>220</v>
      </c>
      <c r="M1528" s="10" t="s">
        <v>167</v>
      </c>
      <c r="N1528" s="10" t="s">
        <v>42</v>
      </c>
      <c r="O1528" s="10" t="s">
        <v>4901</v>
      </c>
      <c r="P1528" s="10" t="s">
        <v>4902</v>
      </c>
      <c r="Q1528" s="10" t="s">
        <v>4846</v>
      </c>
      <c r="R1528" s="10" t="s">
        <v>4843</v>
      </c>
      <c r="S1528" s="10" t="s">
        <v>79</v>
      </c>
    </row>
    <row r="1529" spans="1:19" x14ac:dyDescent="0.3">
      <c r="A1529" s="32">
        <v>37788</v>
      </c>
      <c r="B1529" s="55">
        <v>105000</v>
      </c>
      <c r="C1529" s="10" t="s">
        <v>3294</v>
      </c>
      <c r="D1529" s="10" t="s">
        <v>4</v>
      </c>
      <c r="E1529" s="10" t="s">
        <v>2</v>
      </c>
      <c r="F1529" s="10" t="s">
        <v>3</v>
      </c>
      <c r="H1529" s="10" t="s">
        <v>101</v>
      </c>
      <c r="I1529" s="10" t="s">
        <v>3295</v>
      </c>
      <c r="J1529" s="10" t="s">
        <v>218</v>
      </c>
      <c r="K1529" s="10" t="s">
        <v>219</v>
      </c>
      <c r="L1529" s="10" t="s">
        <v>220</v>
      </c>
      <c r="M1529" s="10" t="s">
        <v>167</v>
      </c>
      <c r="N1529" s="10" t="s">
        <v>42</v>
      </c>
      <c r="O1529" s="10" t="s">
        <v>3323</v>
      </c>
      <c r="P1529" s="10" t="s">
        <v>3324</v>
      </c>
      <c r="Q1529" s="10" t="s">
        <v>3298</v>
      </c>
      <c r="R1529" s="10" t="s">
        <v>3294</v>
      </c>
      <c r="S1529" s="10" t="s">
        <v>79</v>
      </c>
    </row>
    <row r="1530" spans="1:19" x14ac:dyDescent="0.3">
      <c r="A1530" s="32">
        <v>37792</v>
      </c>
      <c r="B1530" s="55">
        <v>120000</v>
      </c>
      <c r="C1530" s="10" t="s">
        <v>7732</v>
      </c>
      <c r="D1530" s="10" t="s">
        <v>6</v>
      </c>
      <c r="E1530" s="10" t="s">
        <v>5</v>
      </c>
      <c r="F1530" s="10" t="s">
        <v>3</v>
      </c>
      <c r="H1530" s="10" t="s">
        <v>75</v>
      </c>
      <c r="I1530" s="10" t="s">
        <v>7733</v>
      </c>
      <c r="J1530" s="10" t="s">
        <v>218</v>
      </c>
      <c r="K1530" s="10" t="s">
        <v>219</v>
      </c>
      <c r="L1530" s="10" t="s">
        <v>220</v>
      </c>
      <c r="M1530" s="10" t="s">
        <v>167</v>
      </c>
      <c r="N1530" s="10" t="s">
        <v>42</v>
      </c>
      <c r="O1530" s="10" t="s">
        <v>7753</v>
      </c>
      <c r="P1530" s="10" t="s">
        <v>7754</v>
      </c>
      <c r="Q1530" s="10" t="s">
        <v>7736</v>
      </c>
      <c r="R1530" s="10" t="s">
        <v>7732</v>
      </c>
      <c r="S1530" s="10" t="s">
        <v>79</v>
      </c>
    </row>
    <row r="1531" spans="1:19" x14ac:dyDescent="0.3">
      <c r="A1531" s="32">
        <v>37799</v>
      </c>
      <c r="B1531" s="55">
        <v>82000</v>
      </c>
      <c r="C1531" s="10" t="s">
        <v>1314</v>
      </c>
      <c r="D1531" s="10" t="s">
        <v>6</v>
      </c>
      <c r="E1531" s="10" t="s">
        <v>2</v>
      </c>
      <c r="F1531" s="10" t="s">
        <v>3</v>
      </c>
      <c r="H1531" s="10" t="s">
        <v>146</v>
      </c>
      <c r="I1531" s="10" t="s">
        <v>1282</v>
      </c>
      <c r="J1531" s="10" t="s">
        <v>218</v>
      </c>
      <c r="K1531" s="10" t="s">
        <v>219</v>
      </c>
      <c r="L1531" s="10" t="s">
        <v>220</v>
      </c>
      <c r="M1531" s="10" t="s">
        <v>167</v>
      </c>
      <c r="N1531" s="10" t="s">
        <v>42</v>
      </c>
      <c r="O1531" s="10" t="s">
        <v>1400</v>
      </c>
      <c r="P1531" s="10" t="s">
        <v>1401</v>
      </c>
      <c r="Q1531" s="10" t="s">
        <v>1317</v>
      </c>
      <c r="R1531" s="10" t="s">
        <v>1314</v>
      </c>
      <c r="S1531" s="10" t="s">
        <v>79</v>
      </c>
    </row>
    <row r="1532" spans="1:19" x14ac:dyDescent="0.3">
      <c r="A1532" s="32">
        <v>37799</v>
      </c>
      <c r="B1532" s="55">
        <v>159995</v>
      </c>
      <c r="C1532" s="10" t="s">
        <v>5588</v>
      </c>
      <c r="D1532" s="10" t="s">
        <v>4</v>
      </c>
      <c r="E1532" s="10" t="s">
        <v>5</v>
      </c>
      <c r="F1532" s="10" t="s">
        <v>3</v>
      </c>
      <c r="H1532" s="10" t="s">
        <v>80</v>
      </c>
      <c r="I1532" s="10" t="s">
        <v>5589</v>
      </c>
      <c r="J1532" s="10" t="s">
        <v>218</v>
      </c>
      <c r="K1532" s="10" t="s">
        <v>219</v>
      </c>
      <c r="L1532" s="10" t="s">
        <v>220</v>
      </c>
      <c r="M1532" s="10" t="s">
        <v>167</v>
      </c>
      <c r="N1532" s="10" t="s">
        <v>42</v>
      </c>
      <c r="O1532" s="10" t="s">
        <v>5595</v>
      </c>
      <c r="P1532" s="10" t="s">
        <v>5596</v>
      </c>
      <c r="Q1532" s="10" t="s">
        <v>5592</v>
      </c>
      <c r="R1532" s="10" t="s">
        <v>5588</v>
      </c>
      <c r="S1532" s="10" t="s">
        <v>79</v>
      </c>
    </row>
    <row r="1533" spans="1:19" x14ac:dyDescent="0.3">
      <c r="A1533" s="32">
        <v>37799</v>
      </c>
      <c r="B1533" s="55">
        <v>167995</v>
      </c>
      <c r="C1533" s="10" t="s">
        <v>5588</v>
      </c>
      <c r="D1533" s="10" t="s">
        <v>4</v>
      </c>
      <c r="E1533" s="10" t="s">
        <v>5</v>
      </c>
      <c r="F1533" s="10" t="s">
        <v>3</v>
      </c>
      <c r="H1533" s="10" t="s">
        <v>68</v>
      </c>
      <c r="I1533" s="10" t="s">
        <v>5589</v>
      </c>
      <c r="J1533" s="10" t="s">
        <v>218</v>
      </c>
      <c r="K1533" s="10" t="s">
        <v>219</v>
      </c>
      <c r="L1533" s="10" t="s">
        <v>220</v>
      </c>
      <c r="M1533" s="10" t="s">
        <v>167</v>
      </c>
      <c r="N1533" s="10" t="s">
        <v>42</v>
      </c>
      <c r="O1533" s="10" t="s">
        <v>5601</v>
      </c>
      <c r="P1533" s="10" t="s">
        <v>5602</v>
      </c>
      <c r="Q1533" s="10" t="s">
        <v>5592</v>
      </c>
      <c r="R1533" s="10" t="s">
        <v>5588</v>
      </c>
      <c r="S1533" s="10" t="s">
        <v>79</v>
      </c>
    </row>
    <row r="1534" spans="1:19" x14ac:dyDescent="0.3">
      <c r="A1534" s="32">
        <v>37799</v>
      </c>
      <c r="B1534" s="55">
        <v>73995</v>
      </c>
      <c r="C1534" s="10" t="s">
        <v>5588</v>
      </c>
      <c r="D1534" s="10" t="s">
        <v>6</v>
      </c>
      <c r="E1534" s="10" t="s">
        <v>5</v>
      </c>
      <c r="F1534" s="10" t="s">
        <v>3</v>
      </c>
      <c r="H1534" s="10" t="s">
        <v>71</v>
      </c>
      <c r="I1534" s="10" t="s">
        <v>5589</v>
      </c>
      <c r="J1534" s="10" t="s">
        <v>218</v>
      </c>
      <c r="K1534" s="10" t="s">
        <v>219</v>
      </c>
      <c r="L1534" s="10" t="s">
        <v>220</v>
      </c>
      <c r="M1534" s="10" t="s">
        <v>167</v>
      </c>
      <c r="N1534" s="10" t="s">
        <v>42</v>
      </c>
      <c r="O1534" s="10" t="s">
        <v>5699</v>
      </c>
      <c r="P1534" s="10" t="s">
        <v>5700</v>
      </c>
      <c r="Q1534" s="10" t="s">
        <v>5592</v>
      </c>
      <c r="R1534" s="10" t="s">
        <v>5588</v>
      </c>
      <c r="S1534" s="10" t="s">
        <v>79</v>
      </c>
    </row>
    <row r="1535" spans="1:19" x14ac:dyDescent="0.3">
      <c r="A1535" s="32">
        <v>37799</v>
      </c>
      <c r="B1535" s="55">
        <v>135995</v>
      </c>
      <c r="C1535" s="10" t="s">
        <v>6473</v>
      </c>
      <c r="D1535" s="10" t="s">
        <v>4</v>
      </c>
      <c r="E1535" s="10" t="s">
        <v>5</v>
      </c>
      <c r="F1535" s="10" t="s">
        <v>3</v>
      </c>
      <c r="H1535" s="10" t="s">
        <v>64</v>
      </c>
      <c r="I1535" s="10" t="s">
        <v>6474</v>
      </c>
      <c r="J1535" s="10" t="s">
        <v>218</v>
      </c>
      <c r="K1535" s="10" t="s">
        <v>219</v>
      </c>
      <c r="L1535" s="10" t="s">
        <v>220</v>
      </c>
      <c r="M1535" s="10" t="s">
        <v>167</v>
      </c>
      <c r="N1535" s="10" t="s">
        <v>42</v>
      </c>
      <c r="O1535" s="10" t="s">
        <v>6502</v>
      </c>
      <c r="P1535" s="10" t="s">
        <v>6503</v>
      </c>
      <c r="Q1535" s="10" t="s">
        <v>6477</v>
      </c>
      <c r="R1535" s="10" t="s">
        <v>6473</v>
      </c>
      <c r="S1535" s="10" t="s">
        <v>79</v>
      </c>
    </row>
    <row r="1536" spans="1:19" x14ac:dyDescent="0.3">
      <c r="A1536" s="32">
        <v>37799</v>
      </c>
      <c r="B1536" s="55">
        <v>98000</v>
      </c>
      <c r="C1536" s="10" t="s">
        <v>7177</v>
      </c>
      <c r="D1536" s="10" t="s">
        <v>1</v>
      </c>
      <c r="E1536" s="10" t="s">
        <v>2</v>
      </c>
      <c r="F1536" s="10" t="s">
        <v>3</v>
      </c>
      <c r="H1536" s="10" t="s">
        <v>123</v>
      </c>
      <c r="I1536" s="10" t="s">
        <v>1595</v>
      </c>
      <c r="J1536" s="10" t="s">
        <v>218</v>
      </c>
      <c r="K1536" s="10" t="s">
        <v>219</v>
      </c>
      <c r="L1536" s="10" t="s">
        <v>220</v>
      </c>
      <c r="M1536" s="10" t="s">
        <v>167</v>
      </c>
      <c r="N1536" s="10" t="s">
        <v>42</v>
      </c>
      <c r="O1536" s="10" t="s">
        <v>7293</v>
      </c>
      <c r="P1536" s="10" t="s">
        <v>7294</v>
      </c>
      <c r="Q1536" s="10" t="s">
        <v>7180</v>
      </c>
      <c r="R1536" s="10" t="s">
        <v>7177</v>
      </c>
      <c r="S1536" s="10" t="s">
        <v>79</v>
      </c>
    </row>
    <row r="1537" spans="1:19" x14ac:dyDescent="0.3">
      <c r="A1537" s="32">
        <v>37799</v>
      </c>
      <c r="B1537" s="55">
        <v>160000</v>
      </c>
      <c r="C1537" s="10" t="s">
        <v>7177</v>
      </c>
      <c r="D1537" s="10" t="s">
        <v>4</v>
      </c>
      <c r="E1537" s="10" t="s">
        <v>2</v>
      </c>
      <c r="F1537" s="10" t="s">
        <v>3</v>
      </c>
      <c r="H1537" s="10" t="s">
        <v>124</v>
      </c>
      <c r="I1537" s="10" t="s">
        <v>1595</v>
      </c>
      <c r="J1537" s="10" t="s">
        <v>218</v>
      </c>
      <c r="K1537" s="10" t="s">
        <v>219</v>
      </c>
      <c r="L1537" s="10" t="s">
        <v>220</v>
      </c>
      <c r="M1537" s="10" t="s">
        <v>167</v>
      </c>
      <c r="N1537" s="10" t="s">
        <v>42</v>
      </c>
      <c r="O1537" s="10" t="s">
        <v>7295</v>
      </c>
      <c r="P1537" s="10" t="s">
        <v>7296</v>
      </c>
      <c r="Q1537" s="10" t="s">
        <v>7180</v>
      </c>
      <c r="R1537" s="10" t="s">
        <v>7177</v>
      </c>
      <c r="S1537" s="10" t="s">
        <v>79</v>
      </c>
    </row>
    <row r="1538" spans="1:19" x14ac:dyDescent="0.3">
      <c r="A1538" s="32">
        <v>37799</v>
      </c>
      <c r="B1538" s="55">
        <v>112000</v>
      </c>
      <c r="C1538" s="10" t="s">
        <v>7732</v>
      </c>
      <c r="D1538" s="10" t="s">
        <v>6</v>
      </c>
      <c r="E1538" s="10" t="s">
        <v>5</v>
      </c>
      <c r="F1538" s="10" t="s">
        <v>3</v>
      </c>
      <c r="H1538" s="10" t="s">
        <v>83</v>
      </c>
      <c r="I1538" s="10" t="s">
        <v>7733</v>
      </c>
      <c r="J1538" s="10" t="s">
        <v>218</v>
      </c>
      <c r="K1538" s="10" t="s">
        <v>219</v>
      </c>
      <c r="L1538" s="10" t="s">
        <v>220</v>
      </c>
      <c r="M1538" s="10" t="s">
        <v>167</v>
      </c>
      <c r="N1538" s="10" t="s">
        <v>42</v>
      </c>
      <c r="O1538" s="10" t="s">
        <v>7761</v>
      </c>
      <c r="P1538" s="10" t="s">
        <v>7762</v>
      </c>
      <c r="Q1538" s="10" t="s">
        <v>7736</v>
      </c>
      <c r="R1538" s="10" t="s">
        <v>7732</v>
      </c>
      <c r="S1538" s="10" t="s">
        <v>79</v>
      </c>
    </row>
    <row r="1539" spans="1:19" x14ac:dyDescent="0.3">
      <c r="A1539" s="32">
        <v>37799</v>
      </c>
      <c r="B1539" s="55">
        <v>156350</v>
      </c>
      <c r="C1539" s="10" t="s">
        <v>7925</v>
      </c>
      <c r="D1539" s="10" t="s">
        <v>6</v>
      </c>
      <c r="E1539" s="10" t="s">
        <v>5</v>
      </c>
      <c r="F1539" s="10" t="s">
        <v>3</v>
      </c>
      <c r="H1539" s="10" t="s">
        <v>126</v>
      </c>
      <c r="I1539" s="10" t="s">
        <v>7817</v>
      </c>
      <c r="J1539" s="10" t="s">
        <v>218</v>
      </c>
      <c r="K1539" s="10" t="s">
        <v>219</v>
      </c>
      <c r="L1539" s="10" t="s">
        <v>220</v>
      </c>
      <c r="M1539" s="10" t="s">
        <v>167</v>
      </c>
      <c r="N1539" s="10" t="s">
        <v>42</v>
      </c>
      <c r="O1539" s="10" t="s">
        <v>7947</v>
      </c>
      <c r="P1539" s="10" t="s">
        <v>7948</v>
      </c>
      <c r="Q1539" s="10" t="s">
        <v>7928</v>
      </c>
      <c r="R1539" s="10" t="s">
        <v>7925</v>
      </c>
      <c r="S1539" s="10" t="s">
        <v>79</v>
      </c>
    </row>
    <row r="1540" spans="1:19" x14ac:dyDescent="0.3">
      <c r="A1540" s="32">
        <v>37803</v>
      </c>
      <c r="B1540" s="55">
        <v>103350</v>
      </c>
      <c r="C1540" s="10" t="s">
        <v>3087</v>
      </c>
      <c r="D1540" s="10" t="s">
        <v>4</v>
      </c>
      <c r="E1540" s="10" t="s">
        <v>2</v>
      </c>
      <c r="F1540" s="10" t="s">
        <v>3</v>
      </c>
      <c r="H1540" s="10" t="s">
        <v>98</v>
      </c>
      <c r="I1540" s="10" t="s">
        <v>3021</v>
      </c>
      <c r="J1540" s="10" t="s">
        <v>218</v>
      </c>
      <c r="K1540" s="10" t="s">
        <v>219</v>
      </c>
      <c r="L1540" s="10" t="s">
        <v>220</v>
      </c>
      <c r="M1540" s="10" t="s">
        <v>167</v>
      </c>
      <c r="N1540" s="10" t="s">
        <v>42</v>
      </c>
      <c r="O1540" s="10" t="s">
        <v>3133</v>
      </c>
      <c r="P1540" s="10" t="s">
        <v>3134</v>
      </c>
      <c r="Q1540" s="10" t="s">
        <v>3090</v>
      </c>
      <c r="R1540" s="10" t="s">
        <v>3087</v>
      </c>
      <c r="S1540" s="10" t="s">
        <v>79</v>
      </c>
    </row>
    <row r="1541" spans="1:19" x14ac:dyDescent="0.3">
      <c r="A1541" s="32">
        <v>37804</v>
      </c>
      <c r="B1541" s="55">
        <v>118000</v>
      </c>
      <c r="C1541" s="10" t="s">
        <v>1074</v>
      </c>
      <c r="D1541" s="10" t="s">
        <v>6</v>
      </c>
      <c r="E1541" s="10" t="s">
        <v>2</v>
      </c>
      <c r="F1541" s="10" t="s">
        <v>3</v>
      </c>
      <c r="H1541" s="10" t="s">
        <v>171</v>
      </c>
      <c r="I1541" s="10" t="s">
        <v>801</v>
      </c>
      <c r="J1541" s="10" t="s">
        <v>218</v>
      </c>
      <c r="K1541" s="10" t="s">
        <v>219</v>
      </c>
      <c r="L1541" s="10" t="s">
        <v>220</v>
      </c>
      <c r="M1541" s="10" t="s">
        <v>167</v>
      </c>
      <c r="N1541" s="10" t="s">
        <v>42</v>
      </c>
      <c r="O1541" s="10" t="s">
        <v>1114</v>
      </c>
      <c r="P1541" s="10" t="s">
        <v>1115</v>
      </c>
      <c r="Q1541" s="10" t="s">
        <v>1077</v>
      </c>
      <c r="R1541" s="10" t="s">
        <v>1074</v>
      </c>
      <c r="S1541" s="10" t="s">
        <v>79</v>
      </c>
    </row>
    <row r="1542" spans="1:19" x14ac:dyDescent="0.3">
      <c r="A1542" s="32">
        <v>37806</v>
      </c>
      <c r="B1542" s="55">
        <v>112000</v>
      </c>
      <c r="C1542" s="10" t="s">
        <v>1528</v>
      </c>
      <c r="D1542" s="10" t="s">
        <v>6</v>
      </c>
      <c r="E1542" s="10" t="s">
        <v>2</v>
      </c>
      <c r="F1542" s="10" t="s">
        <v>3</v>
      </c>
      <c r="H1542" s="10" t="s">
        <v>83</v>
      </c>
      <c r="I1542" s="10" t="s">
        <v>1529</v>
      </c>
      <c r="J1542" s="10" t="s">
        <v>218</v>
      </c>
      <c r="K1542" s="10" t="s">
        <v>219</v>
      </c>
      <c r="L1542" s="10" t="s">
        <v>220</v>
      </c>
      <c r="M1542" s="10" t="s">
        <v>167</v>
      </c>
      <c r="N1542" s="10" t="s">
        <v>42</v>
      </c>
      <c r="O1542" s="10" t="s">
        <v>1545</v>
      </c>
      <c r="P1542" s="10" t="s">
        <v>1546</v>
      </c>
      <c r="Q1542" s="10" t="s">
        <v>1532</v>
      </c>
      <c r="R1542" s="10" t="s">
        <v>1528</v>
      </c>
      <c r="S1542" s="10" t="s">
        <v>79</v>
      </c>
    </row>
    <row r="1543" spans="1:19" x14ac:dyDescent="0.3">
      <c r="A1543" s="32">
        <v>37806</v>
      </c>
      <c r="B1543" s="55">
        <v>77000</v>
      </c>
      <c r="C1543" s="10" t="s">
        <v>2329</v>
      </c>
      <c r="D1543" s="10" t="s">
        <v>6</v>
      </c>
      <c r="E1543" s="10" t="s">
        <v>2</v>
      </c>
      <c r="F1543" s="10" t="s">
        <v>3</v>
      </c>
      <c r="H1543" s="10" t="s">
        <v>87</v>
      </c>
      <c r="I1543" s="10" t="s">
        <v>2330</v>
      </c>
      <c r="J1543" s="10" t="s">
        <v>218</v>
      </c>
      <c r="K1543" s="10" t="s">
        <v>219</v>
      </c>
      <c r="L1543" s="10" t="s">
        <v>220</v>
      </c>
      <c r="M1543" s="10" t="s">
        <v>167</v>
      </c>
      <c r="N1543" s="10" t="s">
        <v>42</v>
      </c>
      <c r="O1543" s="10" t="s">
        <v>2360</v>
      </c>
      <c r="P1543" s="10" t="s">
        <v>2361</v>
      </c>
      <c r="Q1543" s="10" t="s">
        <v>2333</v>
      </c>
      <c r="R1543" s="10" t="s">
        <v>2329</v>
      </c>
      <c r="S1543" s="10" t="s">
        <v>79</v>
      </c>
    </row>
    <row r="1544" spans="1:19" x14ac:dyDescent="0.3">
      <c r="A1544" s="32">
        <v>37806</v>
      </c>
      <c r="B1544" s="55">
        <v>126000</v>
      </c>
      <c r="C1544" s="10" t="s">
        <v>7440</v>
      </c>
      <c r="D1544" s="10" t="s">
        <v>4</v>
      </c>
      <c r="E1544" s="10" t="s">
        <v>2</v>
      </c>
      <c r="F1544" s="10" t="s">
        <v>3</v>
      </c>
      <c r="H1544" s="10" t="s">
        <v>3188</v>
      </c>
      <c r="I1544" s="10" t="s">
        <v>1595</v>
      </c>
      <c r="J1544" s="10" t="s">
        <v>218</v>
      </c>
      <c r="K1544" s="10" t="s">
        <v>219</v>
      </c>
      <c r="L1544" s="10" t="s">
        <v>220</v>
      </c>
      <c r="M1544" s="10" t="s">
        <v>167</v>
      </c>
      <c r="N1544" s="10" t="s">
        <v>42</v>
      </c>
      <c r="O1544" s="10" t="s">
        <v>7450</v>
      </c>
      <c r="P1544" s="10" t="s">
        <v>7451</v>
      </c>
      <c r="Q1544" s="10" t="s">
        <v>7443</v>
      </c>
      <c r="R1544" s="10" t="s">
        <v>7440</v>
      </c>
      <c r="S1544" s="10" t="s">
        <v>79</v>
      </c>
    </row>
    <row r="1545" spans="1:19" x14ac:dyDescent="0.3">
      <c r="A1545" s="32">
        <v>37813</v>
      </c>
      <c r="B1545" s="55">
        <v>77950</v>
      </c>
      <c r="C1545" s="10" t="s">
        <v>664</v>
      </c>
      <c r="D1545" s="10" t="s">
        <v>3</v>
      </c>
      <c r="E1545" s="10" t="s">
        <v>2</v>
      </c>
      <c r="F1545" s="10" t="s">
        <v>131</v>
      </c>
      <c r="H1545" s="10" t="s">
        <v>96</v>
      </c>
      <c r="I1545" s="10" t="s">
        <v>665</v>
      </c>
      <c r="J1545" s="10" t="s">
        <v>218</v>
      </c>
      <c r="K1545" s="10" t="s">
        <v>219</v>
      </c>
      <c r="L1545" s="10" t="s">
        <v>220</v>
      </c>
      <c r="M1545" s="10" t="s">
        <v>167</v>
      </c>
      <c r="N1545" s="10" t="s">
        <v>42</v>
      </c>
      <c r="O1545" s="10" t="s">
        <v>753</v>
      </c>
      <c r="P1545" s="10" t="s">
        <v>754</v>
      </c>
      <c r="Q1545" s="10" t="s">
        <v>668</v>
      </c>
      <c r="R1545" s="10" t="s">
        <v>664</v>
      </c>
      <c r="S1545" s="10" t="s">
        <v>79</v>
      </c>
    </row>
    <row r="1546" spans="1:19" x14ac:dyDescent="0.3">
      <c r="A1546" s="32">
        <v>37813</v>
      </c>
      <c r="B1546" s="55">
        <v>79500</v>
      </c>
      <c r="C1546" s="10" t="s">
        <v>4622</v>
      </c>
      <c r="D1546" s="10" t="s">
        <v>1</v>
      </c>
      <c r="E1546" s="10" t="s">
        <v>2</v>
      </c>
      <c r="F1546" s="10" t="s">
        <v>3</v>
      </c>
      <c r="H1546" s="10" t="s">
        <v>112</v>
      </c>
      <c r="I1546" s="10" t="s">
        <v>4560</v>
      </c>
      <c r="J1546" s="10" t="s">
        <v>218</v>
      </c>
      <c r="K1546" s="10" t="s">
        <v>219</v>
      </c>
      <c r="L1546" s="10" t="s">
        <v>220</v>
      </c>
      <c r="M1546" s="10" t="s">
        <v>167</v>
      </c>
      <c r="N1546" s="10" t="s">
        <v>42</v>
      </c>
      <c r="O1546" s="10" t="s">
        <v>4676</v>
      </c>
      <c r="P1546" s="10" t="s">
        <v>4677</v>
      </c>
      <c r="Q1546" s="10" t="s">
        <v>4625</v>
      </c>
      <c r="R1546" s="10" t="s">
        <v>4622</v>
      </c>
      <c r="S1546" s="10" t="s">
        <v>79</v>
      </c>
    </row>
    <row r="1547" spans="1:19" x14ac:dyDescent="0.3">
      <c r="A1547" s="32">
        <v>37813</v>
      </c>
      <c r="B1547" s="55">
        <v>78000</v>
      </c>
      <c r="C1547" s="10" t="s">
        <v>7177</v>
      </c>
      <c r="D1547" s="10" t="s">
        <v>6</v>
      </c>
      <c r="E1547" s="10" t="s">
        <v>2</v>
      </c>
      <c r="F1547" s="10" t="s">
        <v>3</v>
      </c>
      <c r="H1547" s="10" t="s">
        <v>112</v>
      </c>
      <c r="I1547" s="10" t="s">
        <v>1595</v>
      </c>
      <c r="J1547" s="10" t="s">
        <v>218</v>
      </c>
      <c r="K1547" s="10" t="s">
        <v>219</v>
      </c>
      <c r="L1547" s="10" t="s">
        <v>220</v>
      </c>
      <c r="M1547" s="10" t="s">
        <v>167</v>
      </c>
      <c r="N1547" s="10" t="s">
        <v>42</v>
      </c>
      <c r="O1547" s="10" t="s">
        <v>7261</v>
      </c>
      <c r="P1547" s="10" t="s">
        <v>7262</v>
      </c>
      <c r="Q1547" s="10" t="s">
        <v>7180</v>
      </c>
      <c r="R1547" s="10" t="s">
        <v>7177</v>
      </c>
      <c r="S1547" s="10" t="s">
        <v>79</v>
      </c>
    </row>
    <row r="1548" spans="1:19" x14ac:dyDescent="0.3">
      <c r="A1548" s="32">
        <v>37816</v>
      </c>
      <c r="B1548" s="55">
        <v>115950</v>
      </c>
      <c r="C1548" s="10" t="s">
        <v>497</v>
      </c>
      <c r="D1548" s="10" t="s">
        <v>4</v>
      </c>
      <c r="E1548" s="10" t="s">
        <v>2</v>
      </c>
      <c r="F1548" s="10" t="s">
        <v>3</v>
      </c>
      <c r="H1548" s="10" t="s">
        <v>68</v>
      </c>
      <c r="I1548" s="10" t="s">
        <v>498</v>
      </c>
      <c r="J1548" s="10" t="s">
        <v>218</v>
      </c>
      <c r="K1548" s="10" t="s">
        <v>219</v>
      </c>
      <c r="L1548" s="10" t="s">
        <v>220</v>
      </c>
      <c r="M1548" s="10" t="s">
        <v>167</v>
      </c>
      <c r="N1548" s="10" t="s">
        <v>42</v>
      </c>
      <c r="O1548" s="10" t="s">
        <v>512</v>
      </c>
      <c r="P1548" s="10" t="s">
        <v>513</v>
      </c>
      <c r="Q1548" s="10" t="s">
        <v>501</v>
      </c>
      <c r="R1548" s="10" t="s">
        <v>497</v>
      </c>
      <c r="S1548" s="10" t="s">
        <v>79</v>
      </c>
    </row>
    <row r="1549" spans="1:19" x14ac:dyDescent="0.3">
      <c r="A1549" s="32">
        <v>37820</v>
      </c>
      <c r="B1549" s="55">
        <v>73000</v>
      </c>
      <c r="C1549" s="10" t="s">
        <v>1655</v>
      </c>
      <c r="D1549" s="10" t="s">
        <v>4</v>
      </c>
      <c r="E1549" s="10" t="s">
        <v>2</v>
      </c>
      <c r="F1549" s="10" t="s">
        <v>3</v>
      </c>
      <c r="H1549" s="10" t="s">
        <v>135</v>
      </c>
      <c r="I1549" s="10" t="s">
        <v>1656</v>
      </c>
      <c r="J1549" s="10" t="s">
        <v>218</v>
      </c>
      <c r="K1549" s="10" t="s">
        <v>219</v>
      </c>
      <c r="L1549" s="10" t="s">
        <v>220</v>
      </c>
      <c r="M1549" s="10" t="s">
        <v>167</v>
      </c>
      <c r="N1549" s="10" t="s">
        <v>42</v>
      </c>
      <c r="O1549" s="10" t="s">
        <v>1767</v>
      </c>
      <c r="P1549" s="10" t="s">
        <v>1768</v>
      </c>
      <c r="Q1549" s="10" t="s">
        <v>1659</v>
      </c>
      <c r="R1549" s="10" t="s">
        <v>1655</v>
      </c>
      <c r="S1549" s="10" t="s">
        <v>79</v>
      </c>
    </row>
    <row r="1550" spans="1:19" x14ac:dyDescent="0.3">
      <c r="A1550" s="32">
        <v>37820</v>
      </c>
      <c r="B1550" s="55">
        <v>98000</v>
      </c>
      <c r="C1550" s="10" t="s">
        <v>1890</v>
      </c>
      <c r="D1550" s="10" t="s">
        <v>4</v>
      </c>
      <c r="E1550" s="10" t="s">
        <v>2</v>
      </c>
      <c r="F1550" s="10" t="s">
        <v>3</v>
      </c>
      <c r="H1550" s="10" t="s">
        <v>83</v>
      </c>
      <c r="I1550" s="10" t="s">
        <v>1891</v>
      </c>
      <c r="J1550" s="10" t="s">
        <v>218</v>
      </c>
      <c r="K1550" s="10" t="s">
        <v>219</v>
      </c>
      <c r="L1550" s="10" t="s">
        <v>220</v>
      </c>
      <c r="M1550" s="10" t="s">
        <v>167</v>
      </c>
      <c r="N1550" s="10" t="s">
        <v>42</v>
      </c>
      <c r="O1550" s="10" t="s">
        <v>1905</v>
      </c>
      <c r="P1550" s="10" t="s">
        <v>1906</v>
      </c>
      <c r="Q1550" s="10" t="s">
        <v>1894</v>
      </c>
      <c r="R1550" s="10" t="s">
        <v>1890</v>
      </c>
      <c r="S1550" s="10" t="s">
        <v>79</v>
      </c>
    </row>
    <row r="1551" spans="1:19" x14ac:dyDescent="0.3">
      <c r="A1551" s="32">
        <v>37820</v>
      </c>
      <c r="B1551" s="55">
        <v>129950</v>
      </c>
      <c r="C1551" s="10" t="s">
        <v>2472</v>
      </c>
      <c r="D1551" s="10" t="s">
        <v>1</v>
      </c>
      <c r="E1551" s="10" t="s">
        <v>2</v>
      </c>
      <c r="F1551" s="10" t="s">
        <v>3</v>
      </c>
      <c r="H1551" s="10" t="s">
        <v>164</v>
      </c>
      <c r="I1551" s="10" t="s">
        <v>2473</v>
      </c>
      <c r="J1551" s="10" t="s">
        <v>218</v>
      </c>
      <c r="K1551" s="10" t="s">
        <v>219</v>
      </c>
      <c r="L1551" s="10" t="s">
        <v>220</v>
      </c>
      <c r="M1551" s="10" t="s">
        <v>167</v>
      </c>
      <c r="N1551" s="10" t="s">
        <v>42</v>
      </c>
      <c r="O1551" s="10" t="s">
        <v>2585</v>
      </c>
      <c r="P1551" s="10" t="s">
        <v>2586</v>
      </c>
      <c r="Q1551" s="10" t="s">
        <v>2476</v>
      </c>
      <c r="R1551" s="10" t="s">
        <v>2472</v>
      </c>
      <c r="S1551" s="10" t="s">
        <v>79</v>
      </c>
    </row>
    <row r="1552" spans="1:19" x14ac:dyDescent="0.3">
      <c r="A1552" s="32">
        <v>37820</v>
      </c>
      <c r="B1552" s="55">
        <v>109950</v>
      </c>
      <c r="C1552" s="10" t="s">
        <v>3432</v>
      </c>
      <c r="D1552" s="10" t="s">
        <v>4</v>
      </c>
      <c r="E1552" s="10" t="s">
        <v>2</v>
      </c>
      <c r="F1552" s="10" t="s">
        <v>3</v>
      </c>
      <c r="H1552" s="10" t="s">
        <v>1622</v>
      </c>
      <c r="I1552" s="10" t="s">
        <v>3021</v>
      </c>
      <c r="J1552" s="10" t="s">
        <v>218</v>
      </c>
      <c r="K1552" s="10" t="s">
        <v>219</v>
      </c>
      <c r="L1552" s="10" t="s">
        <v>220</v>
      </c>
      <c r="M1552" s="10" t="s">
        <v>167</v>
      </c>
      <c r="N1552" s="10" t="s">
        <v>42</v>
      </c>
      <c r="O1552" s="10" t="s">
        <v>3526</v>
      </c>
      <c r="P1552" s="10" t="s">
        <v>3527</v>
      </c>
      <c r="Q1552" s="10" t="s">
        <v>3435</v>
      </c>
      <c r="R1552" s="10" t="s">
        <v>3432</v>
      </c>
      <c r="S1552" s="10" t="s">
        <v>79</v>
      </c>
    </row>
    <row r="1553" spans="1:19" x14ac:dyDescent="0.3">
      <c r="A1553" s="32">
        <v>37820</v>
      </c>
      <c r="B1553" s="55">
        <v>129950</v>
      </c>
      <c r="C1553" s="10" t="s">
        <v>3547</v>
      </c>
      <c r="D1553" s="10" t="s">
        <v>1</v>
      </c>
      <c r="E1553" s="10" t="s">
        <v>2</v>
      </c>
      <c r="F1553" s="10" t="s">
        <v>3</v>
      </c>
      <c r="H1553" s="10" t="s">
        <v>3588</v>
      </c>
      <c r="I1553" s="10" t="s">
        <v>3360</v>
      </c>
      <c r="J1553" s="10" t="s">
        <v>218</v>
      </c>
      <c r="K1553" s="10" t="s">
        <v>219</v>
      </c>
      <c r="L1553" s="10" t="s">
        <v>220</v>
      </c>
      <c r="M1553" s="10" t="s">
        <v>167</v>
      </c>
      <c r="N1553" s="10" t="s">
        <v>42</v>
      </c>
      <c r="O1553" s="10" t="s">
        <v>3591</v>
      </c>
      <c r="P1553" s="10" t="s">
        <v>3592</v>
      </c>
      <c r="Q1553" s="10" t="s">
        <v>3550</v>
      </c>
      <c r="R1553" s="10" t="s">
        <v>3547</v>
      </c>
      <c r="S1553" s="10" t="s">
        <v>79</v>
      </c>
    </row>
    <row r="1554" spans="1:19" x14ac:dyDescent="0.3">
      <c r="A1554" s="32">
        <v>37820</v>
      </c>
      <c r="B1554" s="55">
        <v>91000</v>
      </c>
      <c r="C1554" s="10" t="s">
        <v>3963</v>
      </c>
      <c r="D1554" s="10" t="s">
        <v>6</v>
      </c>
      <c r="E1554" s="10" t="s">
        <v>2</v>
      </c>
      <c r="F1554" s="10" t="s">
        <v>3</v>
      </c>
      <c r="H1554" s="10" t="s">
        <v>88</v>
      </c>
      <c r="I1554" s="10" t="s">
        <v>3964</v>
      </c>
      <c r="J1554" s="10" t="s">
        <v>218</v>
      </c>
      <c r="K1554" s="10" t="s">
        <v>219</v>
      </c>
      <c r="L1554" s="10" t="s">
        <v>220</v>
      </c>
      <c r="M1554" s="10" t="s">
        <v>167</v>
      </c>
      <c r="N1554" s="10" t="s">
        <v>42</v>
      </c>
      <c r="O1554" s="10" t="s">
        <v>3972</v>
      </c>
      <c r="P1554" s="10" t="s">
        <v>3973</v>
      </c>
      <c r="Q1554" s="10" t="s">
        <v>3967</v>
      </c>
      <c r="R1554" s="10" t="s">
        <v>3963</v>
      </c>
      <c r="S1554" s="10" t="s">
        <v>79</v>
      </c>
    </row>
    <row r="1555" spans="1:19" x14ac:dyDescent="0.3">
      <c r="A1555" s="32">
        <v>37827</v>
      </c>
      <c r="B1555" s="55">
        <v>81400</v>
      </c>
      <c r="C1555" s="10" t="s">
        <v>664</v>
      </c>
      <c r="D1555" s="10" t="s">
        <v>4</v>
      </c>
      <c r="E1555" s="10" t="s">
        <v>2</v>
      </c>
      <c r="F1555" s="10" t="s">
        <v>3</v>
      </c>
      <c r="H1555" s="10" t="s">
        <v>90</v>
      </c>
      <c r="I1555" s="10" t="s">
        <v>665</v>
      </c>
      <c r="J1555" s="10" t="s">
        <v>218</v>
      </c>
      <c r="K1555" s="10" t="s">
        <v>219</v>
      </c>
      <c r="L1555" s="10" t="s">
        <v>220</v>
      </c>
      <c r="M1555" s="10" t="s">
        <v>167</v>
      </c>
      <c r="N1555" s="10" t="s">
        <v>42</v>
      </c>
      <c r="O1555" s="10" t="s">
        <v>729</v>
      </c>
      <c r="P1555" s="10" t="s">
        <v>730</v>
      </c>
      <c r="Q1555" s="10" t="s">
        <v>668</v>
      </c>
      <c r="R1555" s="10" t="s">
        <v>664</v>
      </c>
      <c r="S1555" s="10" t="s">
        <v>79</v>
      </c>
    </row>
    <row r="1556" spans="1:19" x14ac:dyDescent="0.3">
      <c r="A1556" s="32">
        <v>37827</v>
      </c>
      <c r="B1556" s="55">
        <v>103995</v>
      </c>
      <c r="C1556" s="10" t="s">
        <v>6473</v>
      </c>
      <c r="D1556" s="10" t="s">
        <v>6</v>
      </c>
      <c r="E1556" s="10" t="s">
        <v>5</v>
      </c>
      <c r="F1556" s="10" t="s">
        <v>3</v>
      </c>
      <c r="H1556" s="10" t="s">
        <v>63</v>
      </c>
      <c r="I1556" s="10" t="s">
        <v>6474</v>
      </c>
      <c r="J1556" s="10" t="s">
        <v>218</v>
      </c>
      <c r="K1556" s="10" t="s">
        <v>219</v>
      </c>
      <c r="L1556" s="10" t="s">
        <v>220</v>
      </c>
      <c r="M1556" s="10" t="s">
        <v>167</v>
      </c>
      <c r="N1556" s="10" t="s">
        <v>42</v>
      </c>
      <c r="O1556" s="10" t="s">
        <v>6510</v>
      </c>
      <c r="P1556" s="10" t="s">
        <v>6511</v>
      </c>
      <c r="Q1556" s="10" t="s">
        <v>6477</v>
      </c>
      <c r="R1556" s="10" t="s">
        <v>6473</v>
      </c>
      <c r="S1556" s="10" t="s">
        <v>79</v>
      </c>
    </row>
    <row r="1557" spans="1:19" x14ac:dyDescent="0.3">
      <c r="A1557" s="32">
        <v>37827</v>
      </c>
      <c r="B1557" s="55">
        <v>103995</v>
      </c>
      <c r="C1557" s="10" t="s">
        <v>6473</v>
      </c>
      <c r="D1557" s="10" t="s">
        <v>6</v>
      </c>
      <c r="E1557" s="10" t="s">
        <v>5</v>
      </c>
      <c r="F1557" s="10" t="s">
        <v>3</v>
      </c>
      <c r="H1557" s="10" t="s">
        <v>73</v>
      </c>
      <c r="I1557" s="10" t="s">
        <v>6474</v>
      </c>
      <c r="J1557" s="10" t="s">
        <v>218</v>
      </c>
      <c r="K1557" s="10" t="s">
        <v>219</v>
      </c>
      <c r="L1557" s="10" t="s">
        <v>220</v>
      </c>
      <c r="M1557" s="10" t="s">
        <v>167</v>
      </c>
      <c r="N1557" s="10" t="s">
        <v>42</v>
      </c>
      <c r="O1557" s="10" t="s">
        <v>6512</v>
      </c>
      <c r="P1557" s="10" t="s">
        <v>6513</v>
      </c>
      <c r="Q1557" s="10" t="s">
        <v>6477</v>
      </c>
      <c r="R1557" s="10" t="s">
        <v>6473</v>
      </c>
      <c r="S1557" s="10" t="s">
        <v>79</v>
      </c>
    </row>
    <row r="1558" spans="1:19" x14ac:dyDescent="0.3">
      <c r="A1558" s="32">
        <v>37827</v>
      </c>
      <c r="B1558" s="55">
        <v>135995</v>
      </c>
      <c r="C1558" s="10" t="s">
        <v>6473</v>
      </c>
      <c r="D1558" s="10" t="s">
        <v>6</v>
      </c>
      <c r="E1558" s="10" t="s">
        <v>5</v>
      </c>
      <c r="F1558" s="10" t="s">
        <v>3</v>
      </c>
      <c r="H1558" s="10" t="s">
        <v>76</v>
      </c>
      <c r="I1558" s="10" t="s">
        <v>6474</v>
      </c>
      <c r="J1558" s="10" t="s">
        <v>218</v>
      </c>
      <c r="K1558" s="10" t="s">
        <v>219</v>
      </c>
      <c r="L1558" s="10" t="s">
        <v>220</v>
      </c>
      <c r="M1558" s="10" t="s">
        <v>167</v>
      </c>
      <c r="N1558" s="10" t="s">
        <v>42</v>
      </c>
      <c r="O1558" s="10" t="s">
        <v>6516</v>
      </c>
      <c r="P1558" s="10" t="s">
        <v>6517</v>
      </c>
      <c r="Q1558" s="10" t="s">
        <v>6477</v>
      </c>
      <c r="R1558" s="10" t="s">
        <v>6473</v>
      </c>
      <c r="S1558" s="10" t="s">
        <v>79</v>
      </c>
    </row>
    <row r="1559" spans="1:19" x14ac:dyDescent="0.3">
      <c r="A1559" s="32">
        <v>37827</v>
      </c>
      <c r="B1559" s="55">
        <v>156350</v>
      </c>
      <c r="C1559" s="10" t="s">
        <v>7816</v>
      </c>
      <c r="D1559" s="10" t="s">
        <v>6</v>
      </c>
      <c r="E1559" s="10" t="s">
        <v>5</v>
      </c>
      <c r="F1559" s="10" t="s">
        <v>3</v>
      </c>
      <c r="H1559" s="10" t="s">
        <v>84</v>
      </c>
      <c r="I1559" s="10" t="s">
        <v>7817</v>
      </c>
      <c r="J1559" s="10" t="s">
        <v>218</v>
      </c>
      <c r="K1559" s="10" t="s">
        <v>219</v>
      </c>
      <c r="L1559" s="10" t="s">
        <v>220</v>
      </c>
      <c r="M1559" s="10" t="s">
        <v>167</v>
      </c>
      <c r="N1559" s="10" t="s">
        <v>42</v>
      </c>
      <c r="O1559" s="10" t="s">
        <v>7855</v>
      </c>
      <c r="P1559" s="10" t="s">
        <v>7856</v>
      </c>
      <c r="Q1559" s="10" t="s">
        <v>7820</v>
      </c>
      <c r="R1559" s="10" t="s">
        <v>7816</v>
      </c>
      <c r="S1559" s="10" t="s">
        <v>79</v>
      </c>
    </row>
    <row r="1560" spans="1:19" x14ac:dyDescent="0.3">
      <c r="A1560" s="32">
        <v>37832</v>
      </c>
      <c r="B1560" s="55">
        <v>50000</v>
      </c>
      <c r="C1560" s="10" t="s">
        <v>3294</v>
      </c>
      <c r="D1560" s="10" t="s">
        <v>4</v>
      </c>
      <c r="E1560" s="10" t="s">
        <v>2</v>
      </c>
      <c r="F1560" s="10" t="s">
        <v>3</v>
      </c>
      <c r="H1560" s="10" t="s">
        <v>86</v>
      </c>
      <c r="I1560" s="10" t="s">
        <v>3295</v>
      </c>
      <c r="J1560" s="10" t="s">
        <v>218</v>
      </c>
      <c r="K1560" s="10" t="s">
        <v>219</v>
      </c>
      <c r="L1560" s="10" t="s">
        <v>220</v>
      </c>
      <c r="M1560" s="10" t="s">
        <v>167</v>
      </c>
      <c r="N1560" s="10" t="s">
        <v>42</v>
      </c>
      <c r="O1560" s="10" t="s">
        <v>3303</v>
      </c>
      <c r="P1560" s="10" t="s">
        <v>3304</v>
      </c>
      <c r="Q1560" s="10" t="s">
        <v>3298</v>
      </c>
      <c r="R1560" s="10" t="s">
        <v>3294</v>
      </c>
      <c r="S1560" s="10" t="s">
        <v>79</v>
      </c>
    </row>
    <row r="1561" spans="1:19" x14ac:dyDescent="0.3">
      <c r="A1561" s="32">
        <v>37834</v>
      </c>
      <c r="B1561" s="55">
        <v>102500</v>
      </c>
      <c r="C1561" s="10" t="s">
        <v>664</v>
      </c>
      <c r="D1561" s="10" t="s">
        <v>1</v>
      </c>
      <c r="E1561" s="10" t="s">
        <v>2</v>
      </c>
      <c r="F1561" s="10" t="s">
        <v>3</v>
      </c>
      <c r="H1561" s="10" t="s">
        <v>67</v>
      </c>
      <c r="I1561" s="10" t="s">
        <v>665</v>
      </c>
      <c r="J1561" s="10" t="s">
        <v>218</v>
      </c>
      <c r="K1561" s="10" t="s">
        <v>219</v>
      </c>
      <c r="L1561" s="10" t="s">
        <v>220</v>
      </c>
      <c r="M1561" s="10" t="s">
        <v>167</v>
      </c>
      <c r="N1561" s="10" t="s">
        <v>42</v>
      </c>
      <c r="O1561" s="10" t="s">
        <v>679</v>
      </c>
      <c r="P1561" s="10" t="s">
        <v>680</v>
      </c>
      <c r="Q1561" s="10" t="s">
        <v>668</v>
      </c>
      <c r="R1561" s="10" t="s">
        <v>664</v>
      </c>
      <c r="S1561" s="10" t="s">
        <v>79</v>
      </c>
    </row>
    <row r="1562" spans="1:19" x14ac:dyDescent="0.3">
      <c r="A1562" s="32">
        <v>37834</v>
      </c>
      <c r="B1562" s="55">
        <v>87500</v>
      </c>
      <c r="C1562" s="10" t="s">
        <v>4443</v>
      </c>
      <c r="D1562" s="10" t="s">
        <v>6</v>
      </c>
      <c r="E1562" s="10" t="s">
        <v>2</v>
      </c>
      <c r="F1562" s="10" t="s">
        <v>3</v>
      </c>
      <c r="H1562" s="10" t="s">
        <v>76</v>
      </c>
      <c r="I1562" s="10" t="s">
        <v>4444</v>
      </c>
      <c r="J1562" s="10" t="s">
        <v>218</v>
      </c>
      <c r="K1562" s="10" t="s">
        <v>219</v>
      </c>
      <c r="L1562" s="10" t="s">
        <v>220</v>
      </c>
      <c r="M1562" s="10" t="s">
        <v>167</v>
      </c>
      <c r="N1562" s="10" t="s">
        <v>42</v>
      </c>
      <c r="O1562" s="10" t="s">
        <v>4550</v>
      </c>
      <c r="P1562" s="10" t="s">
        <v>4551</v>
      </c>
      <c r="Q1562" s="10" t="s">
        <v>4447</v>
      </c>
      <c r="R1562" s="10" t="s">
        <v>4443</v>
      </c>
      <c r="S1562" s="10" t="s">
        <v>79</v>
      </c>
    </row>
    <row r="1563" spans="1:19" x14ac:dyDescent="0.3">
      <c r="A1563" s="32">
        <v>37834</v>
      </c>
      <c r="B1563" s="55">
        <v>124950</v>
      </c>
      <c r="C1563" s="10" t="s">
        <v>5215</v>
      </c>
      <c r="D1563" s="10" t="s">
        <v>6</v>
      </c>
      <c r="E1563" s="10" t="s">
        <v>2</v>
      </c>
      <c r="F1563" s="10" t="s">
        <v>3</v>
      </c>
      <c r="H1563" s="10" t="s">
        <v>1594</v>
      </c>
      <c r="I1563" s="10" t="s">
        <v>5216</v>
      </c>
      <c r="J1563" s="10" t="s">
        <v>218</v>
      </c>
      <c r="K1563" s="10" t="s">
        <v>219</v>
      </c>
      <c r="L1563" s="10" t="s">
        <v>220</v>
      </c>
      <c r="M1563" s="10" t="s">
        <v>167</v>
      </c>
      <c r="N1563" s="10" t="s">
        <v>42</v>
      </c>
      <c r="O1563" s="10" t="s">
        <v>5278</v>
      </c>
      <c r="P1563" s="10" t="s">
        <v>5279</v>
      </c>
      <c r="Q1563" s="10" t="s">
        <v>5219</v>
      </c>
      <c r="R1563" s="10" t="s">
        <v>5215</v>
      </c>
      <c r="S1563" s="10" t="s">
        <v>79</v>
      </c>
    </row>
    <row r="1564" spans="1:19" x14ac:dyDescent="0.3">
      <c r="A1564" s="32">
        <v>37839</v>
      </c>
      <c r="B1564" s="55">
        <v>80000</v>
      </c>
      <c r="C1564" s="10" t="s">
        <v>7339</v>
      </c>
      <c r="D1564" s="10" t="s">
        <v>4</v>
      </c>
      <c r="E1564" s="10" t="s">
        <v>2</v>
      </c>
      <c r="F1564" s="10" t="s">
        <v>3</v>
      </c>
      <c r="H1564" s="10" t="s">
        <v>176</v>
      </c>
      <c r="I1564" s="10" t="s">
        <v>6901</v>
      </c>
      <c r="J1564" s="10" t="s">
        <v>218</v>
      </c>
      <c r="K1564" s="10" t="s">
        <v>219</v>
      </c>
      <c r="L1564" s="10" t="s">
        <v>220</v>
      </c>
      <c r="M1564" s="10" t="s">
        <v>167</v>
      </c>
      <c r="N1564" s="10" t="s">
        <v>42</v>
      </c>
      <c r="O1564" s="10" t="s">
        <v>7365</v>
      </c>
      <c r="P1564" s="10" t="s">
        <v>7366</v>
      </c>
      <c r="Q1564" s="10" t="s">
        <v>7342</v>
      </c>
      <c r="R1564" s="10" t="s">
        <v>7339</v>
      </c>
      <c r="S1564" s="10" t="s">
        <v>79</v>
      </c>
    </row>
    <row r="1565" spans="1:19" x14ac:dyDescent="0.3">
      <c r="A1565" s="32">
        <v>37841</v>
      </c>
      <c r="B1565" s="55">
        <v>232500</v>
      </c>
      <c r="C1565" s="10" t="s">
        <v>5879</v>
      </c>
      <c r="D1565" s="10" t="s">
        <v>1</v>
      </c>
      <c r="E1565" s="10" t="s">
        <v>5</v>
      </c>
      <c r="F1565" s="10" t="s">
        <v>3</v>
      </c>
      <c r="H1565" s="10" t="s">
        <v>61</v>
      </c>
      <c r="I1565" s="10" t="s">
        <v>5880</v>
      </c>
      <c r="J1565" s="10" t="s">
        <v>218</v>
      </c>
      <c r="K1565" s="10" t="s">
        <v>219</v>
      </c>
      <c r="L1565" s="10" t="s">
        <v>220</v>
      </c>
      <c r="M1565" s="10" t="s">
        <v>167</v>
      </c>
      <c r="N1565" s="10" t="s">
        <v>42</v>
      </c>
      <c r="O1565" s="10" t="s">
        <v>5915</v>
      </c>
      <c r="P1565" s="10" t="s">
        <v>5916</v>
      </c>
      <c r="Q1565" s="10" t="s">
        <v>5883</v>
      </c>
      <c r="R1565" s="10" t="s">
        <v>5879</v>
      </c>
      <c r="S1565" s="10" t="s">
        <v>79</v>
      </c>
    </row>
    <row r="1566" spans="1:19" x14ac:dyDescent="0.3">
      <c r="A1566" s="32">
        <v>37841</v>
      </c>
      <c r="B1566" s="55">
        <v>123495</v>
      </c>
      <c r="C1566" s="10" t="s">
        <v>6473</v>
      </c>
      <c r="D1566" s="10" t="s">
        <v>6</v>
      </c>
      <c r="E1566" s="10" t="s">
        <v>5</v>
      </c>
      <c r="F1566" s="10" t="s">
        <v>3</v>
      </c>
      <c r="H1566" s="10" t="s">
        <v>80</v>
      </c>
      <c r="I1566" s="10" t="s">
        <v>6474</v>
      </c>
      <c r="J1566" s="10" t="s">
        <v>218</v>
      </c>
      <c r="K1566" s="10" t="s">
        <v>219</v>
      </c>
      <c r="L1566" s="10" t="s">
        <v>220</v>
      </c>
      <c r="M1566" s="10" t="s">
        <v>167</v>
      </c>
      <c r="N1566" s="10" t="s">
        <v>42</v>
      </c>
      <c r="O1566" s="10" t="s">
        <v>6482</v>
      </c>
      <c r="P1566" s="10" t="s">
        <v>6483</v>
      </c>
      <c r="Q1566" s="10" t="s">
        <v>6477</v>
      </c>
      <c r="R1566" s="10" t="s">
        <v>6473</v>
      </c>
      <c r="S1566" s="10" t="s">
        <v>79</v>
      </c>
    </row>
    <row r="1567" spans="1:19" x14ac:dyDescent="0.3">
      <c r="A1567" s="32">
        <v>37844</v>
      </c>
      <c r="B1567" s="55">
        <v>58000</v>
      </c>
      <c r="C1567" s="10" t="s">
        <v>921</v>
      </c>
      <c r="D1567" s="10" t="s">
        <v>6</v>
      </c>
      <c r="E1567" s="10" t="s">
        <v>5</v>
      </c>
      <c r="F1567" s="10" t="s">
        <v>3</v>
      </c>
      <c r="H1567" s="10" t="s">
        <v>961</v>
      </c>
      <c r="I1567" s="10" t="s">
        <v>801</v>
      </c>
      <c r="J1567" s="10" t="s">
        <v>218</v>
      </c>
      <c r="K1567" s="10" t="s">
        <v>219</v>
      </c>
      <c r="L1567" s="10" t="s">
        <v>220</v>
      </c>
      <c r="M1567" s="10" t="s">
        <v>167</v>
      </c>
      <c r="N1567" s="10" t="s">
        <v>42</v>
      </c>
      <c r="O1567" s="10" t="s">
        <v>964</v>
      </c>
      <c r="P1567" s="10" t="s">
        <v>965</v>
      </c>
      <c r="Q1567" s="10" t="s">
        <v>924</v>
      </c>
      <c r="R1567" s="10" t="s">
        <v>921</v>
      </c>
      <c r="S1567" s="10" t="s">
        <v>79</v>
      </c>
    </row>
    <row r="1568" spans="1:19" x14ac:dyDescent="0.3">
      <c r="A1568" s="32">
        <v>37844</v>
      </c>
      <c r="B1568" s="55">
        <v>99995</v>
      </c>
      <c r="C1568" s="10" t="s">
        <v>6473</v>
      </c>
      <c r="D1568" s="10" t="s">
        <v>6</v>
      </c>
      <c r="E1568" s="10" t="s">
        <v>5</v>
      </c>
      <c r="F1568" s="10" t="s">
        <v>3</v>
      </c>
      <c r="H1568" s="10" t="s">
        <v>71</v>
      </c>
      <c r="I1568" s="10" t="s">
        <v>6474</v>
      </c>
      <c r="J1568" s="10" t="s">
        <v>218</v>
      </c>
      <c r="K1568" s="10" t="s">
        <v>219</v>
      </c>
      <c r="L1568" s="10" t="s">
        <v>220</v>
      </c>
      <c r="M1568" s="10" t="s">
        <v>167</v>
      </c>
      <c r="N1568" s="10" t="s">
        <v>42</v>
      </c>
      <c r="O1568" s="10" t="s">
        <v>6514</v>
      </c>
      <c r="P1568" s="10" t="s">
        <v>6515</v>
      </c>
      <c r="Q1568" s="10" t="s">
        <v>6477</v>
      </c>
      <c r="R1568" s="10" t="s">
        <v>6473</v>
      </c>
      <c r="S1568" s="10" t="s">
        <v>79</v>
      </c>
    </row>
    <row r="1569" spans="1:19" x14ac:dyDescent="0.3">
      <c r="A1569" s="32">
        <v>37845</v>
      </c>
      <c r="B1569" s="55">
        <v>114000</v>
      </c>
      <c r="C1569" s="10" t="s">
        <v>3359</v>
      </c>
      <c r="D1569" s="10" t="s">
        <v>4</v>
      </c>
      <c r="E1569" s="10" t="s">
        <v>2</v>
      </c>
      <c r="F1569" s="10" t="s">
        <v>3</v>
      </c>
      <c r="H1569" s="10" t="s">
        <v>126</v>
      </c>
      <c r="I1569" s="10" t="s">
        <v>3360</v>
      </c>
      <c r="J1569" s="10" t="s">
        <v>218</v>
      </c>
      <c r="K1569" s="10" t="s">
        <v>219</v>
      </c>
      <c r="L1569" s="10" t="s">
        <v>220</v>
      </c>
      <c r="M1569" s="10" t="s">
        <v>167</v>
      </c>
      <c r="N1569" s="10" t="s">
        <v>42</v>
      </c>
      <c r="O1569" s="10" t="s">
        <v>3366</v>
      </c>
      <c r="P1569" s="10" t="s">
        <v>3367</v>
      </c>
      <c r="Q1569" s="10" t="s">
        <v>3363</v>
      </c>
      <c r="R1569" s="10" t="s">
        <v>3359</v>
      </c>
      <c r="S1569" s="10" t="s">
        <v>79</v>
      </c>
    </row>
    <row r="1570" spans="1:19" x14ac:dyDescent="0.3">
      <c r="A1570" s="32">
        <v>37845</v>
      </c>
      <c r="B1570" s="55">
        <v>67000</v>
      </c>
      <c r="C1570" s="10" t="s">
        <v>4622</v>
      </c>
      <c r="D1570" s="10" t="s">
        <v>6</v>
      </c>
      <c r="E1570" s="10" t="s">
        <v>2</v>
      </c>
      <c r="F1570" s="10" t="s">
        <v>3</v>
      </c>
      <c r="H1570" s="10" t="s">
        <v>61</v>
      </c>
      <c r="I1570" s="10" t="s">
        <v>4560</v>
      </c>
      <c r="J1570" s="10" t="s">
        <v>218</v>
      </c>
      <c r="K1570" s="10" t="s">
        <v>219</v>
      </c>
      <c r="L1570" s="10" t="s">
        <v>220</v>
      </c>
      <c r="M1570" s="10" t="s">
        <v>167</v>
      </c>
      <c r="N1570" s="10" t="s">
        <v>42</v>
      </c>
      <c r="O1570" s="10" t="s">
        <v>4662</v>
      </c>
      <c r="P1570" s="10" t="s">
        <v>4663</v>
      </c>
      <c r="Q1570" s="10" t="s">
        <v>4625</v>
      </c>
      <c r="R1570" s="10" t="s">
        <v>4622</v>
      </c>
      <c r="S1570" s="10" t="s">
        <v>79</v>
      </c>
    </row>
    <row r="1571" spans="1:19" x14ac:dyDescent="0.3">
      <c r="A1571" s="32">
        <v>37848</v>
      </c>
      <c r="B1571" s="55">
        <v>80000</v>
      </c>
      <c r="C1571" s="10" t="s">
        <v>2329</v>
      </c>
      <c r="D1571" s="10" t="s">
        <v>6</v>
      </c>
      <c r="E1571" s="10" t="s">
        <v>2</v>
      </c>
      <c r="F1571" s="10" t="s">
        <v>3</v>
      </c>
      <c r="H1571" s="10" t="s">
        <v>60</v>
      </c>
      <c r="I1571" s="10" t="s">
        <v>2330</v>
      </c>
      <c r="J1571" s="10" t="s">
        <v>218</v>
      </c>
      <c r="K1571" s="10" t="s">
        <v>219</v>
      </c>
      <c r="L1571" s="10" t="s">
        <v>220</v>
      </c>
      <c r="M1571" s="10" t="s">
        <v>167</v>
      </c>
      <c r="N1571" s="10" t="s">
        <v>42</v>
      </c>
      <c r="O1571" s="10" t="s">
        <v>2336</v>
      </c>
      <c r="P1571" s="10" t="s">
        <v>2337</v>
      </c>
      <c r="Q1571" s="10" t="s">
        <v>2333</v>
      </c>
      <c r="R1571" s="10" t="s">
        <v>2329</v>
      </c>
      <c r="S1571" s="10" t="s">
        <v>79</v>
      </c>
    </row>
    <row r="1572" spans="1:19" x14ac:dyDescent="0.3">
      <c r="A1572" s="32">
        <v>37848</v>
      </c>
      <c r="B1572" s="55">
        <v>139950</v>
      </c>
      <c r="C1572" s="10" t="s">
        <v>2390</v>
      </c>
      <c r="D1572" s="10" t="s">
        <v>4</v>
      </c>
      <c r="E1572" s="10" t="s">
        <v>2</v>
      </c>
      <c r="F1572" s="10" t="s">
        <v>3</v>
      </c>
      <c r="H1572" s="10" t="s">
        <v>62</v>
      </c>
      <c r="I1572" s="10" t="s">
        <v>2391</v>
      </c>
      <c r="J1572" s="10" t="s">
        <v>218</v>
      </c>
      <c r="K1572" s="10" t="s">
        <v>219</v>
      </c>
      <c r="L1572" s="10" t="s">
        <v>220</v>
      </c>
      <c r="M1572" s="10" t="s">
        <v>167</v>
      </c>
      <c r="N1572" s="10" t="s">
        <v>42</v>
      </c>
      <c r="O1572" s="10" t="s">
        <v>2411</v>
      </c>
      <c r="P1572" s="10" t="s">
        <v>2412</v>
      </c>
      <c r="Q1572" s="10" t="s">
        <v>2394</v>
      </c>
      <c r="R1572" s="10" t="s">
        <v>2390</v>
      </c>
      <c r="S1572" s="10" t="s">
        <v>79</v>
      </c>
    </row>
    <row r="1573" spans="1:19" x14ac:dyDescent="0.3">
      <c r="A1573" s="32">
        <v>37848</v>
      </c>
      <c r="B1573" s="55">
        <v>98000</v>
      </c>
      <c r="C1573" s="10" t="s">
        <v>3432</v>
      </c>
      <c r="D1573" s="10" t="s">
        <v>4</v>
      </c>
      <c r="E1573" s="10" t="s">
        <v>2</v>
      </c>
      <c r="F1573" s="10" t="s">
        <v>3</v>
      </c>
      <c r="H1573" s="10" t="s">
        <v>3517</v>
      </c>
      <c r="I1573" s="10" t="s">
        <v>3021</v>
      </c>
      <c r="J1573" s="10" t="s">
        <v>218</v>
      </c>
      <c r="K1573" s="10" t="s">
        <v>219</v>
      </c>
      <c r="L1573" s="10" t="s">
        <v>220</v>
      </c>
      <c r="M1573" s="10" t="s">
        <v>167</v>
      </c>
      <c r="N1573" s="10" t="s">
        <v>42</v>
      </c>
      <c r="O1573" s="10" t="s">
        <v>3518</v>
      </c>
      <c r="P1573" s="10" t="s">
        <v>3519</v>
      </c>
      <c r="Q1573" s="10" t="s">
        <v>3435</v>
      </c>
      <c r="R1573" s="10" t="s">
        <v>3432</v>
      </c>
      <c r="S1573" s="10" t="s">
        <v>79</v>
      </c>
    </row>
    <row r="1574" spans="1:19" x14ac:dyDescent="0.3">
      <c r="A1574" s="32">
        <v>37848</v>
      </c>
      <c r="B1574" s="55">
        <v>152000</v>
      </c>
      <c r="C1574" s="10" t="s">
        <v>7075</v>
      </c>
      <c r="D1574" s="10" t="s">
        <v>1</v>
      </c>
      <c r="E1574" s="10" t="s">
        <v>2</v>
      </c>
      <c r="F1574" s="10" t="s">
        <v>3</v>
      </c>
      <c r="H1574" s="10" t="s">
        <v>67</v>
      </c>
      <c r="I1574" s="10" t="s">
        <v>7076</v>
      </c>
      <c r="J1574" s="10" t="s">
        <v>218</v>
      </c>
      <c r="K1574" s="10" t="s">
        <v>219</v>
      </c>
      <c r="L1574" s="10" t="s">
        <v>220</v>
      </c>
      <c r="M1574" s="10" t="s">
        <v>167</v>
      </c>
      <c r="N1574" s="10" t="s">
        <v>42</v>
      </c>
      <c r="O1574" s="10" t="s">
        <v>7082</v>
      </c>
      <c r="P1574" s="10" t="s">
        <v>7083</v>
      </c>
      <c r="Q1574" s="10" t="s">
        <v>7079</v>
      </c>
      <c r="R1574" s="10" t="s">
        <v>7075</v>
      </c>
      <c r="S1574" s="10" t="s">
        <v>79</v>
      </c>
    </row>
    <row r="1575" spans="1:19" x14ac:dyDescent="0.3">
      <c r="A1575" s="32">
        <v>37852</v>
      </c>
      <c r="B1575" s="55">
        <v>278000</v>
      </c>
      <c r="C1575" s="10" t="s">
        <v>5446</v>
      </c>
      <c r="D1575" s="10" t="s">
        <v>1</v>
      </c>
      <c r="E1575" s="10" t="s">
        <v>2</v>
      </c>
      <c r="F1575" s="10" t="s">
        <v>3</v>
      </c>
      <c r="H1575" s="10" t="s">
        <v>132</v>
      </c>
      <c r="I1575" s="10" t="s">
        <v>5216</v>
      </c>
      <c r="J1575" s="10" t="s">
        <v>218</v>
      </c>
      <c r="K1575" s="10" t="s">
        <v>219</v>
      </c>
      <c r="L1575" s="10" t="s">
        <v>220</v>
      </c>
      <c r="M1575" s="10" t="s">
        <v>167</v>
      </c>
      <c r="N1575" s="10" t="s">
        <v>42</v>
      </c>
      <c r="O1575" s="10" t="s">
        <v>5467</v>
      </c>
      <c r="P1575" s="10" t="s">
        <v>5468</v>
      </c>
      <c r="Q1575" s="10" t="s">
        <v>5449</v>
      </c>
      <c r="R1575" s="10" t="s">
        <v>5446</v>
      </c>
      <c r="S1575" s="10" t="s">
        <v>79</v>
      </c>
    </row>
    <row r="1576" spans="1:19" x14ac:dyDescent="0.3">
      <c r="A1576" s="32">
        <v>37855</v>
      </c>
      <c r="B1576" s="55">
        <v>165995</v>
      </c>
      <c r="C1576" s="10" t="s">
        <v>5588</v>
      </c>
      <c r="D1576" s="10" t="s">
        <v>4</v>
      </c>
      <c r="E1576" s="10" t="s">
        <v>5</v>
      </c>
      <c r="F1576" s="10" t="s">
        <v>3</v>
      </c>
      <c r="H1576" s="10" t="s">
        <v>82</v>
      </c>
      <c r="I1576" s="10" t="s">
        <v>5589</v>
      </c>
      <c r="J1576" s="10" t="s">
        <v>218</v>
      </c>
      <c r="K1576" s="10" t="s">
        <v>219</v>
      </c>
      <c r="L1576" s="10" t="s">
        <v>220</v>
      </c>
      <c r="M1576" s="10" t="s">
        <v>167</v>
      </c>
      <c r="N1576" s="10" t="s">
        <v>42</v>
      </c>
      <c r="O1576" s="10" t="s">
        <v>5605</v>
      </c>
      <c r="P1576" s="10" t="s">
        <v>5606</v>
      </c>
      <c r="Q1576" s="10" t="s">
        <v>5592</v>
      </c>
      <c r="R1576" s="10" t="s">
        <v>5588</v>
      </c>
      <c r="S1576" s="10" t="s">
        <v>79</v>
      </c>
    </row>
    <row r="1577" spans="1:19" x14ac:dyDescent="0.3">
      <c r="A1577" s="32">
        <v>37855</v>
      </c>
      <c r="B1577" s="55">
        <v>154845</v>
      </c>
      <c r="C1577" s="10" t="s">
        <v>6473</v>
      </c>
      <c r="D1577" s="10" t="s">
        <v>4</v>
      </c>
      <c r="E1577" s="10" t="s">
        <v>5</v>
      </c>
      <c r="F1577" s="10" t="s">
        <v>3</v>
      </c>
      <c r="H1577" s="10" t="s">
        <v>62</v>
      </c>
      <c r="I1577" s="10" t="s">
        <v>6474</v>
      </c>
      <c r="J1577" s="10" t="s">
        <v>218</v>
      </c>
      <c r="K1577" s="10" t="s">
        <v>219</v>
      </c>
      <c r="L1577" s="10" t="s">
        <v>220</v>
      </c>
      <c r="M1577" s="10" t="s">
        <v>167</v>
      </c>
      <c r="N1577" s="10" t="s">
        <v>42</v>
      </c>
      <c r="O1577" s="10" t="s">
        <v>6496</v>
      </c>
      <c r="P1577" s="10" t="s">
        <v>6497</v>
      </c>
      <c r="Q1577" s="10" t="s">
        <v>6477</v>
      </c>
      <c r="R1577" s="10" t="s">
        <v>6473</v>
      </c>
      <c r="S1577" s="10" t="s">
        <v>79</v>
      </c>
    </row>
    <row r="1578" spans="1:19" x14ac:dyDescent="0.3">
      <c r="A1578" s="32">
        <v>37860</v>
      </c>
      <c r="B1578" s="55">
        <v>202750</v>
      </c>
      <c r="C1578" s="10" t="s">
        <v>7925</v>
      </c>
      <c r="D1578" s="10" t="s">
        <v>1</v>
      </c>
      <c r="E1578" s="10" t="s">
        <v>5</v>
      </c>
      <c r="F1578" s="10" t="s">
        <v>3</v>
      </c>
      <c r="H1578" s="10" t="s">
        <v>76</v>
      </c>
      <c r="I1578" s="10" t="s">
        <v>7817</v>
      </c>
      <c r="J1578" s="10" t="s">
        <v>218</v>
      </c>
      <c r="K1578" s="10" t="s">
        <v>219</v>
      </c>
      <c r="L1578" s="10" t="s">
        <v>220</v>
      </c>
      <c r="M1578" s="10" t="s">
        <v>167</v>
      </c>
      <c r="N1578" s="10" t="s">
        <v>42</v>
      </c>
      <c r="O1578" s="10" t="s">
        <v>8117</v>
      </c>
      <c r="P1578" s="10" t="s">
        <v>8118</v>
      </c>
      <c r="Q1578" s="10" t="s">
        <v>7928</v>
      </c>
      <c r="R1578" s="10" t="s">
        <v>7925</v>
      </c>
      <c r="S1578" s="10" t="s">
        <v>79</v>
      </c>
    </row>
    <row r="1579" spans="1:19" x14ac:dyDescent="0.3">
      <c r="A1579" s="32">
        <v>37862</v>
      </c>
      <c r="B1579" s="55">
        <v>81000</v>
      </c>
      <c r="C1579" s="10" t="s">
        <v>2472</v>
      </c>
      <c r="D1579" s="10" t="s">
        <v>4</v>
      </c>
      <c r="E1579" s="10" t="s">
        <v>2</v>
      </c>
      <c r="F1579" s="10" t="s">
        <v>3</v>
      </c>
      <c r="H1579" s="10" t="s">
        <v>112</v>
      </c>
      <c r="I1579" s="10" t="s">
        <v>2473</v>
      </c>
      <c r="J1579" s="10" t="s">
        <v>218</v>
      </c>
      <c r="K1579" s="10" t="s">
        <v>219</v>
      </c>
      <c r="L1579" s="10" t="s">
        <v>220</v>
      </c>
      <c r="M1579" s="10" t="s">
        <v>167</v>
      </c>
      <c r="N1579" s="10" t="s">
        <v>42</v>
      </c>
      <c r="O1579" s="10" t="s">
        <v>2549</v>
      </c>
      <c r="P1579" s="10" t="s">
        <v>2550</v>
      </c>
      <c r="Q1579" s="10" t="s">
        <v>2476</v>
      </c>
      <c r="R1579" s="10" t="s">
        <v>2472</v>
      </c>
      <c r="S1579" s="10" t="s">
        <v>79</v>
      </c>
    </row>
    <row r="1580" spans="1:19" x14ac:dyDescent="0.3">
      <c r="A1580" s="32">
        <v>37862</v>
      </c>
      <c r="B1580" s="55">
        <v>87000</v>
      </c>
      <c r="C1580" s="10" t="s">
        <v>3712</v>
      </c>
      <c r="D1580" s="10" t="s">
        <v>6</v>
      </c>
      <c r="E1580" s="10" t="s">
        <v>2</v>
      </c>
      <c r="F1580" s="10" t="s">
        <v>3</v>
      </c>
      <c r="H1580" s="10" t="s">
        <v>184</v>
      </c>
      <c r="I1580" s="10" t="s">
        <v>3360</v>
      </c>
      <c r="J1580" s="10" t="s">
        <v>218</v>
      </c>
      <c r="K1580" s="10" t="s">
        <v>219</v>
      </c>
      <c r="L1580" s="10" t="s">
        <v>220</v>
      </c>
      <c r="M1580" s="10" t="s">
        <v>167</v>
      </c>
      <c r="N1580" s="10" t="s">
        <v>42</v>
      </c>
      <c r="O1580" s="10" t="s">
        <v>3716</v>
      </c>
      <c r="P1580" s="10" t="s">
        <v>3717</v>
      </c>
      <c r="Q1580" s="10" t="s">
        <v>3715</v>
      </c>
      <c r="R1580" s="10" t="s">
        <v>3712</v>
      </c>
      <c r="S1580" s="10" t="s">
        <v>79</v>
      </c>
    </row>
    <row r="1581" spans="1:19" x14ac:dyDescent="0.3">
      <c r="A1581" s="32">
        <v>37862</v>
      </c>
      <c r="B1581" s="55">
        <v>202750</v>
      </c>
      <c r="C1581" s="10" t="s">
        <v>7925</v>
      </c>
      <c r="D1581" s="10" t="s">
        <v>1</v>
      </c>
      <c r="E1581" s="10" t="s">
        <v>5</v>
      </c>
      <c r="F1581" s="10" t="s">
        <v>3</v>
      </c>
      <c r="H1581" s="10" t="s">
        <v>81</v>
      </c>
      <c r="I1581" s="10" t="s">
        <v>7817</v>
      </c>
      <c r="J1581" s="10" t="s">
        <v>218</v>
      </c>
      <c r="K1581" s="10" t="s">
        <v>219</v>
      </c>
      <c r="L1581" s="10" t="s">
        <v>220</v>
      </c>
      <c r="M1581" s="10" t="s">
        <v>167</v>
      </c>
      <c r="N1581" s="10" t="s">
        <v>42</v>
      </c>
      <c r="O1581" s="10" t="s">
        <v>7929</v>
      </c>
      <c r="P1581" s="10" t="s">
        <v>7930</v>
      </c>
      <c r="Q1581" s="10" t="s">
        <v>7928</v>
      </c>
      <c r="R1581" s="10" t="s">
        <v>7925</v>
      </c>
      <c r="S1581" s="10" t="s">
        <v>79</v>
      </c>
    </row>
    <row r="1582" spans="1:19" x14ac:dyDescent="0.3">
      <c r="A1582" s="32">
        <v>37865</v>
      </c>
      <c r="B1582" s="55">
        <v>171528</v>
      </c>
      <c r="C1582" s="10" t="s">
        <v>6473</v>
      </c>
      <c r="D1582" s="10" t="s">
        <v>4</v>
      </c>
      <c r="E1582" s="10" t="s">
        <v>5</v>
      </c>
      <c r="F1582" s="10" t="s">
        <v>3</v>
      </c>
      <c r="H1582" s="10" t="s">
        <v>61</v>
      </c>
      <c r="I1582" s="10" t="s">
        <v>6474</v>
      </c>
      <c r="J1582" s="10" t="s">
        <v>218</v>
      </c>
      <c r="K1582" s="10" t="s">
        <v>219</v>
      </c>
      <c r="L1582" s="10" t="s">
        <v>220</v>
      </c>
      <c r="M1582" s="10" t="s">
        <v>167</v>
      </c>
      <c r="N1582" s="10" t="s">
        <v>42</v>
      </c>
      <c r="O1582" s="10" t="s">
        <v>6508</v>
      </c>
      <c r="P1582" s="10" t="s">
        <v>6509</v>
      </c>
      <c r="Q1582" s="10" t="s">
        <v>6477</v>
      </c>
      <c r="R1582" s="10" t="s">
        <v>6473</v>
      </c>
      <c r="S1582" s="10" t="s">
        <v>79</v>
      </c>
    </row>
    <row r="1583" spans="1:19" x14ac:dyDescent="0.3">
      <c r="A1583" s="32">
        <v>37869</v>
      </c>
      <c r="B1583" s="55">
        <v>165000</v>
      </c>
      <c r="C1583" s="10" t="s">
        <v>1074</v>
      </c>
      <c r="D1583" s="10" t="s">
        <v>1</v>
      </c>
      <c r="E1583" s="10" t="s">
        <v>2</v>
      </c>
      <c r="F1583" s="10" t="s">
        <v>3</v>
      </c>
      <c r="H1583" s="10" t="s">
        <v>139</v>
      </c>
      <c r="I1583" s="10" t="s">
        <v>801</v>
      </c>
      <c r="J1583" s="10" t="s">
        <v>218</v>
      </c>
      <c r="K1583" s="10" t="s">
        <v>219</v>
      </c>
      <c r="L1583" s="10" t="s">
        <v>220</v>
      </c>
      <c r="M1583" s="10" t="s">
        <v>167</v>
      </c>
      <c r="N1583" s="10" t="s">
        <v>42</v>
      </c>
      <c r="O1583" s="10" t="s">
        <v>1151</v>
      </c>
      <c r="P1583" s="10" t="s">
        <v>1152</v>
      </c>
      <c r="Q1583" s="10" t="s">
        <v>1077</v>
      </c>
      <c r="R1583" s="10" t="s">
        <v>1074</v>
      </c>
      <c r="S1583" s="10" t="s">
        <v>79</v>
      </c>
    </row>
    <row r="1584" spans="1:19" x14ac:dyDescent="0.3">
      <c r="A1584" s="32">
        <v>37869</v>
      </c>
      <c r="B1584" s="55">
        <v>89000</v>
      </c>
      <c r="C1584" s="10" t="s">
        <v>1999</v>
      </c>
      <c r="D1584" s="10" t="s">
        <v>4</v>
      </c>
      <c r="E1584" s="10" t="s">
        <v>2</v>
      </c>
      <c r="F1584" s="10" t="s">
        <v>3</v>
      </c>
      <c r="H1584" s="10" t="s">
        <v>61</v>
      </c>
      <c r="I1584" s="10" t="s">
        <v>2000</v>
      </c>
      <c r="J1584" s="10" t="s">
        <v>218</v>
      </c>
      <c r="K1584" s="10" t="s">
        <v>219</v>
      </c>
      <c r="L1584" s="10" t="s">
        <v>220</v>
      </c>
      <c r="M1584" s="10" t="s">
        <v>167</v>
      </c>
      <c r="N1584" s="10" t="s">
        <v>42</v>
      </c>
      <c r="O1584" s="10" t="s">
        <v>2042</v>
      </c>
      <c r="P1584" s="10" t="s">
        <v>2043</v>
      </c>
      <c r="Q1584" s="10" t="s">
        <v>2003</v>
      </c>
      <c r="R1584" s="10" t="s">
        <v>1999</v>
      </c>
      <c r="S1584" s="10" t="s">
        <v>79</v>
      </c>
    </row>
    <row r="1585" spans="1:19" x14ac:dyDescent="0.3">
      <c r="A1585" s="32">
        <v>37869</v>
      </c>
      <c r="B1585" s="55">
        <v>82500</v>
      </c>
      <c r="C1585" s="10" t="s">
        <v>2472</v>
      </c>
      <c r="D1585" s="10" t="s">
        <v>6</v>
      </c>
      <c r="E1585" s="10" t="s">
        <v>2</v>
      </c>
      <c r="F1585" s="10" t="s">
        <v>3</v>
      </c>
      <c r="H1585" s="10" t="s">
        <v>115</v>
      </c>
      <c r="I1585" s="10" t="s">
        <v>2473</v>
      </c>
      <c r="J1585" s="10" t="s">
        <v>218</v>
      </c>
      <c r="K1585" s="10" t="s">
        <v>219</v>
      </c>
      <c r="L1585" s="10" t="s">
        <v>220</v>
      </c>
      <c r="M1585" s="10" t="s">
        <v>167</v>
      </c>
      <c r="N1585" s="10" t="s">
        <v>42</v>
      </c>
      <c r="O1585" s="10" t="s">
        <v>2571</v>
      </c>
      <c r="P1585" s="10" t="s">
        <v>2572</v>
      </c>
      <c r="Q1585" s="10" t="s">
        <v>2476</v>
      </c>
      <c r="R1585" s="10" t="s">
        <v>2472</v>
      </c>
      <c r="S1585" s="10" t="s">
        <v>79</v>
      </c>
    </row>
    <row r="1586" spans="1:19" x14ac:dyDescent="0.3">
      <c r="A1586" s="32">
        <v>37869</v>
      </c>
      <c r="B1586" s="55">
        <v>105995</v>
      </c>
      <c r="C1586" s="10" t="s">
        <v>6542</v>
      </c>
      <c r="D1586" s="10" t="s">
        <v>6</v>
      </c>
      <c r="E1586" s="10" t="s">
        <v>5</v>
      </c>
      <c r="F1586" s="10" t="s">
        <v>3</v>
      </c>
      <c r="H1586" s="10" t="s">
        <v>64</v>
      </c>
      <c r="I1586" s="10" t="s">
        <v>6543</v>
      </c>
      <c r="J1586" s="10" t="s">
        <v>218</v>
      </c>
      <c r="K1586" s="10" t="s">
        <v>219</v>
      </c>
      <c r="L1586" s="10" t="s">
        <v>220</v>
      </c>
      <c r="M1586" s="10" t="s">
        <v>167</v>
      </c>
      <c r="N1586" s="10" t="s">
        <v>42</v>
      </c>
      <c r="O1586" s="10" t="s">
        <v>6555</v>
      </c>
      <c r="P1586" s="10" t="s">
        <v>6556</v>
      </c>
      <c r="Q1586" s="10" t="s">
        <v>6546</v>
      </c>
      <c r="R1586" s="10" t="s">
        <v>6542</v>
      </c>
      <c r="S1586" s="10" t="s">
        <v>79</v>
      </c>
    </row>
    <row r="1587" spans="1:19" x14ac:dyDescent="0.3">
      <c r="A1587" s="32">
        <v>37869</v>
      </c>
      <c r="B1587" s="55">
        <v>102596</v>
      </c>
      <c r="C1587" s="10" t="s">
        <v>6542</v>
      </c>
      <c r="D1587" s="10" t="s">
        <v>4</v>
      </c>
      <c r="E1587" s="10" t="s">
        <v>5</v>
      </c>
      <c r="F1587" s="10" t="s">
        <v>3</v>
      </c>
      <c r="H1587" s="10" t="s">
        <v>63</v>
      </c>
      <c r="I1587" s="10" t="s">
        <v>6543</v>
      </c>
      <c r="J1587" s="10" t="s">
        <v>218</v>
      </c>
      <c r="K1587" s="10" t="s">
        <v>219</v>
      </c>
      <c r="L1587" s="10" t="s">
        <v>220</v>
      </c>
      <c r="M1587" s="10" t="s">
        <v>167</v>
      </c>
      <c r="N1587" s="10" t="s">
        <v>42</v>
      </c>
      <c r="O1587" s="10" t="s">
        <v>6567</v>
      </c>
      <c r="P1587" s="10" t="s">
        <v>6568</v>
      </c>
      <c r="Q1587" s="10" t="s">
        <v>6546</v>
      </c>
      <c r="R1587" s="10" t="s">
        <v>6542</v>
      </c>
      <c r="S1587" s="10" t="s">
        <v>79</v>
      </c>
    </row>
    <row r="1588" spans="1:19" x14ac:dyDescent="0.3">
      <c r="A1588" s="32">
        <v>37869</v>
      </c>
      <c r="B1588" s="55">
        <v>159950</v>
      </c>
      <c r="C1588" s="10" t="s">
        <v>7732</v>
      </c>
      <c r="D1588" s="10" t="s">
        <v>6</v>
      </c>
      <c r="E1588" s="10" t="s">
        <v>5</v>
      </c>
      <c r="F1588" s="10" t="s">
        <v>3</v>
      </c>
      <c r="H1588" s="10" t="s">
        <v>87</v>
      </c>
      <c r="I1588" s="10" t="s">
        <v>7733</v>
      </c>
      <c r="J1588" s="10" t="s">
        <v>218</v>
      </c>
      <c r="K1588" s="10" t="s">
        <v>219</v>
      </c>
      <c r="L1588" s="10" t="s">
        <v>220</v>
      </c>
      <c r="M1588" s="10" t="s">
        <v>167</v>
      </c>
      <c r="N1588" s="10" t="s">
        <v>42</v>
      </c>
      <c r="O1588" s="10" t="s">
        <v>7747</v>
      </c>
      <c r="P1588" s="10" t="s">
        <v>7748</v>
      </c>
      <c r="Q1588" s="10" t="s">
        <v>7736</v>
      </c>
      <c r="R1588" s="10" t="s">
        <v>7732</v>
      </c>
      <c r="S1588" s="10" t="s">
        <v>79</v>
      </c>
    </row>
    <row r="1589" spans="1:19" x14ac:dyDescent="0.3">
      <c r="A1589" s="32">
        <v>37876</v>
      </c>
      <c r="B1589" s="55">
        <v>125000</v>
      </c>
      <c r="C1589" s="10" t="s">
        <v>497</v>
      </c>
      <c r="D1589" s="10" t="s">
        <v>4</v>
      </c>
      <c r="E1589" s="10" t="s">
        <v>2</v>
      </c>
      <c r="F1589" s="10" t="s">
        <v>3</v>
      </c>
      <c r="H1589" s="10" t="s">
        <v>82</v>
      </c>
      <c r="I1589" s="10" t="s">
        <v>498</v>
      </c>
      <c r="J1589" s="10" t="s">
        <v>218</v>
      </c>
      <c r="K1589" s="10" t="s">
        <v>219</v>
      </c>
      <c r="L1589" s="10" t="s">
        <v>220</v>
      </c>
      <c r="M1589" s="10" t="s">
        <v>167</v>
      </c>
      <c r="N1589" s="10" t="s">
        <v>42</v>
      </c>
      <c r="O1589" s="10" t="s">
        <v>530</v>
      </c>
      <c r="P1589" s="10" t="s">
        <v>531</v>
      </c>
      <c r="Q1589" s="10" t="s">
        <v>501</v>
      </c>
      <c r="R1589" s="10" t="s">
        <v>497</v>
      </c>
      <c r="S1589" s="10" t="s">
        <v>79</v>
      </c>
    </row>
    <row r="1590" spans="1:19" x14ac:dyDescent="0.3">
      <c r="A1590" s="32">
        <v>37876</v>
      </c>
      <c r="B1590" s="55">
        <v>83500</v>
      </c>
      <c r="C1590" s="10" t="s">
        <v>4443</v>
      </c>
      <c r="D1590" s="10" t="s">
        <v>6</v>
      </c>
      <c r="E1590" s="10" t="s">
        <v>2</v>
      </c>
      <c r="F1590" s="10" t="s">
        <v>3</v>
      </c>
      <c r="H1590" s="10" t="s">
        <v>130</v>
      </c>
      <c r="I1590" s="10" t="s">
        <v>4444</v>
      </c>
      <c r="J1590" s="10" t="s">
        <v>218</v>
      </c>
      <c r="K1590" s="10" t="s">
        <v>219</v>
      </c>
      <c r="L1590" s="10" t="s">
        <v>220</v>
      </c>
      <c r="M1590" s="10" t="s">
        <v>167</v>
      </c>
      <c r="N1590" s="10" t="s">
        <v>42</v>
      </c>
      <c r="O1590" s="10" t="s">
        <v>4534</v>
      </c>
      <c r="P1590" s="10" t="s">
        <v>4535</v>
      </c>
      <c r="Q1590" s="10" t="s">
        <v>4447</v>
      </c>
      <c r="R1590" s="10" t="s">
        <v>4443</v>
      </c>
      <c r="S1590" s="10" t="s">
        <v>79</v>
      </c>
    </row>
    <row r="1591" spans="1:19" x14ac:dyDescent="0.3">
      <c r="A1591" s="32">
        <v>37876</v>
      </c>
      <c r="B1591" s="55">
        <v>99950</v>
      </c>
      <c r="C1591" s="10" t="s">
        <v>7177</v>
      </c>
      <c r="D1591" s="10" t="s">
        <v>4</v>
      </c>
      <c r="E1591" s="10" t="s">
        <v>2</v>
      </c>
      <c r="F1591" s="10" t="s">
        <v>3</v>
      </c>
      <c r="H1591" s="10" t="s">
        <v>127</v>
      </c>
      <c r="I1591" s="10" t="s">
        <v>1595</v>
      </c>
      <c r="J1591" s="10" t="s">
        <v>218</v>
      </c>
      <c r="K1591" s="10" t="s">
        <v>219</v>
      </c>
      <c r="L1591" s="10" t="s">
        <v>220</v>
      </c>
      <c r="M1591" s="10" t="s">
        <v>167</v>
      </c>
      <c r="N1591" s="10" t="s">
        <v>42</v>
      </c>
      <c r="O1591" s="10" t="s">
        <v>7253</v>
      </c>
      <c r="P1591" s="10" t="s">
        <v>7254</v>
      </c>
      <c r="Q1591" s="10" t="s">
        <v>7180</v>
      </c>
      <c r="R1591" s="10" t="s">
        <v>7177</v>
      </c>
      <c r="S1591" s="10" t="s">
        <v>79</v>
      </c>
    </row>
    <row r="1592" spans="1:19" x14ac:dyDescent="0.3">
      <c r="A1592" s="32">
        <v>37881</v>
      </c>
      <c r="B1592" s="55">
        <v>102000</v>
      </c>
      <c r="C1592" s="10" t="s">
        <v>3233</v>
      </c>
      <c r="D1592" s="10" t="s">
        <v>4</v>
      </c>
      <c r="E1592" s="10" t="s">
        <v>2</v>
      </c>
      <c r="F1592" s="10" t="s">
        <v>3</v>
      </c>
      <c r="H1592" s="10" t="s">
        <v>85</v>
      </c>
      <c r="I1592" s="10" t="s">
        <v>3234</v>
      </c>
      <c r="J1592" s="10" t="s">
        <v>218</v>
      </c>
      <c r="K1592" s="10" t="s">
        <v>219</v>
      </c>
      <c r="L1592" s="10" t="s">
        <v>220</v>
      </c>
      <c r="M1592" s="10" t="s">
        <v>167</v>
      </c>
      <c r="N1592" s="10" t="s">
        <v>42</v>
      </c>
      <c r="O1592" s="10" t="s">
        <v>3268</v>
      </c>
      <c r="P1592" s="10" t="s">
        <v>3269</v>
      </c>
      <c r="Q1592" s="10" t="s">
        <v>3237</v>
      </c>
      <c r="R1592" s="10" t="s">
        <v>3233</v>
      </c>
      <c r="S1592" s="10" t="s">
        <v>79</v>
      </c>
    </row>
    <row r="1593" spans="1:19" x14ac:dyDescent="0.3">
      <c r="A1593" s="32">
        <v>37882</v>
      </c>
      <c r="B1593" s="55">
        <v>91500</v>
      </c>
      <c r="C1593" s="10" t="s">
        <v>6184</v>
      </c>
      <c r="D1593" s="10" t="s">
        <v>6</v>
      </c>
      <c r="E1593" s="10" t="s">
        <v>2</v>
      </c>
      <c r="F1593" s="10" t="s">
        <v>3</v>
      </c>
      <c r="H1593" s="10" t="s">
        <v>182</v>
      </c>
      <c r="I1593" s="10" t="s">
        <v>4775</v>
      </c>
      <c r="J1593" s="10" t="s">
        <v>218</v>
      </c>
      <c r="K1593" s="10" t="s">
        <v>219</v>
      </c>
      <c r="L1593" s="10" t="s">
        <v>220</v>
      </c>
      <c r="M1593" s="10" t="s">
        <v>167</v>
      </c>
      <c r="N1593" s="10" t="s">
        <v>42</v>
      </c>
      <c r="O1593" s="10" t="s">
        <v>6300</v>
      </c>
      <c r="P1593" s="10" t="s">
        <v>6301</v>
      </c>
      <c r="Q1593" s="10" t="s">
        <v>6187</v>
      </c>
      <c r="R1593" s="10" t="s">
        <v>6184</v>
      </c>
      <c r="S1593" s="10" t="s">
        <v>79</v>
      </c>
    </row>
    <row r="1594" spans="1:19" x14ac:dyDescent="0.3">
      <c r="A1594" s="32">
        <v>37883</v>
      </c>
      <c r="B1594" s="55">
        <v>112095</v>
      </c>
      <c r="C1594" s="10" t="s">
        <v>6036</v>
      </c>
      <c r="D1594" s="10" t="s">
        <v>6</v>
      </c>
      <c r="E1594" s="10" t="s">
        <v>5</v>
      </c>
      <c r="F1594" s="10" t="s">
        <v>3</v>
      </c>
      <c r="H1594" s="10" t="s">
        <v>64</v>
      </c>
      <c r="I1594" s="10" t="s">
        <v>6037</v>
      </c>
      <c r="J1594" s="10" t="s">
        <v>218</v>
      </c>
      <c r="K1594" s="10" t="s">
        <v>219</v>
      </c>
      <c r="L1594" s="10" t="s">
        <v>220</v>
      </c>
      <c r="M1594" s="10" t="s">
        <v>167</v>
      </c>
      <c r="N1594" s="10" t="s">
        <v>42</v>
      </c>
      <c r="O1594" s="10" t="s">
        <v>6063</v>
      </c>
      <c r="P1594" s="10" t="s">
        <v>6064</v>
      </c>
      <c r="Q1594" s="10" t="s">
        <v>6040</v>
      </c>
      <c r="R1594" s="10" t="s">
        <v>6036</v>
      </c>
      <c r="S1594" s="10" t="s">
        <v>79</v>
      </c>
    </row>
    <row r="1595" spans="1:19" x14ac:dyDescent="0.3">
      <c r="A1595" s="32">
        <v>37883</v>
      </c>
      <c r="B1595" s="55">
        <v>121995</v>
      </c>
      <c r="C1595" s="10" t="s">
        <v>6036</v>
      </c>
      <c r="D1595" s="10" t="s">
        <v>6</v>
      </c>
      <c r="E1595" s="10" t="s">
        <v>5</v>
      </c>
      <c r="F1595" s="10" t="s">
        <v>3</v>
      </c>
      <c r="H1595" s="10" t="s">
        <v>63</v>
      </c>
      <c r="I1595" s="10" t="s">
        <v>6037</v>
      </c>
      <c r="J1595" s="10" t="s">
        <v>218</v>
      </c>
      <c r="K1595" s="10" t="s">
        <v>219</v>
      </c>
      <c r="L1595" s="10" t="s">
        <v>220</v>
      </c>
      <c r="M1595" s="10" t="s">
        <v>167</v>
      </c>
      <c r="N1595" s="10" t="s">
        <v>42</v>
      </c>
      <c r="O1595" s="10" t="s">
        <v>6071</v>
      </c>
      <c r="P1595" s="10" t="s">
        <v>6072</v>
      </c>
      <c r="Q1595" s="10" t="s">
        <v>6040</v>
      </c>
      <c r="R1595" s="10" t="s">
        <v>6036</v>
      </c>
      <c r="S1595" s="10" t="s">
        <v>79</v>
      </c>
    </row>
    <row r="1596" spans="1:19" x14ac:dyDescent="0.3">
      <c r="A1596" s="32">
        <v>37883</v>
      </c>
      <c r="B1596" s="55">
        <v>105000</v>
      </c>
      <c r="C1596" s="10" t="s">
        <v>7816</v>
      </c>
      <c r="D1596" s="10" t="s">
        <v>6</v>
      </c>
      <c r="E1596" s="10" t="s">
        <v>2</v>
      </c>
      <c r="F1596" s="10" t="s">
        <v>3</v>
      </c>
      <c r="H1596" s="10" t="s">
        <v>90</v>
      </c>
      <c r="I1596" s="10" t="s">
        <v>7817</v>
      </c>
      <c r="J1596" s="10" t="s">
        <v>218</v>
      </c>
      <c r="K1596" s="10" t="s">
        <v>219</v>
      </c>
      <c r="L1596" s="10" t="s">
        <v>220</v>
      </c>
      <c r="M1596" s="10" t="s">
        <v>167</v>
      </c>
      <c r="N1596" s="10" t="s">
        <v>42</v>
      </c>
      <c r="O1596" s="10" t="s">
        <v>7881</v>
      </c>
      <c r="P1596" s="10" t="s">
        <v>7882</v>
      </c>
      <c r="Q1596" s="10" t="s">
        <v>7820</v>
      </c>
      <c r="R1596" s="10" t="s">
        <v>7816</v>
      </c>
      <c r="S1596" s="10" t="s">
        <v>79</v>
      </c>
    </row>
    <row r="1597" spans="1:19" x14ac:dyDescent="0.3">
      <c r="A1597" s="32">
        <v>37883</v>
      </c>
      <c r="B1597" s="55">
        <v>237600</v>
      </c>
      <c r="C1597" s="10" t="s">
        <v>7925</v>
      </c>
      <c r="D1597" s="10" t="s">
        <v>1</v>
      </c>
      <c r="E1597" s="10" t="s">
        <v>5</v>
      </c>
      <c r="F1597" s="10" t="s">
        <v>3</v>
      </c>
      <c r="H1597" s="10" t="s">
        <v>67</v>
      </c>
      <c r="I1597" s="10" t="s">
        <v>7817</v>
      </c>
      <c r="J1597" s="10" t="s">
        <v>218</v>
      </c>
      <c r="K1597" s="10" t="s">
        <v>219</v>
      </c>
      <c r="L1597" s="10" t="s">
        <v>220</v>
      </c>
      <c r="M1597" s="10" t="s">
        <v>167</v>
      </c>
      <c r="N1597" s="10" t="s">
        <v>42</v>
      </c>
      <c r="O1597" s="10" t="s">
        <v>7933</v>
      </c>
      <c r="P1597" s="10" t="s">
        <v>7934</v>
      </c>
      <c r="Q1597" s="10" t="s">
        <v>7928</v>
      </c>
      <c r="R1597" s="10" t="s">
        <v>7925</v>
      </c>
      <c r="S1597" s="10" t="s">
        <v>79</v>
      </c>
    </row>
    <row r="1598" spans="1:19" x14ac:dyDescent="0.3">
      <c r="A1598" s="32">
        <v>37886</v>
      </c>
      <c r="B1598" s="55">
        <v>80000</v>
      </c>
      <c r="C1598" s="10" t="s">
        <v>4843</v>
      </c>
      <c r="D1598" s="10" t="s">
        <v>6</v>
      </c>
      <c r="E1598" s="10" t="s">
        <v>2</v>
      </c>
      <c r="F1598" s="10" t="s">
        <v>3</v>
      </c>
      <c r="H1598" s="10" t="s">
        <v>61</v>
      </c>
      <c r="I1598" s="10" t="s">
        <v>4775</v>
      </c>
      <c r="J1598" s="10" t="s">
        <v>218</v>
      </c>
      <c r="K1598" s="10" t="s">
        <v>219</v>
      </c>
      <c r="L1598" s="10" t="s">
        <v>220</v>
      </c>
      <c r="M1598" s="10" t="s">
        <v>167</v>
      </c>
      <c r="N1598" s="10" t="s">
        <v>42</v>
      </c>
      <c r="O1598" s="10" t="s">
        <v>4895</v>
      </c>
      <c r="P1598" s="10" t="s">
        <v>4896</v>
      </c>
      <c r="Q1598" s="10" t="s">
        <v>4846</v>
      </c>
      <c r="R1598" s="10" t="s">
        <v>4843</v>
      </c>
      <c r="S1598" s="10" t="s">
        <v>79</v>
      </c>
    </row>
    <row r="1599" spans="1:19" x14ac:dyDescent="0.3">
      <c r="A1599" s="32">
        <v>37886</v>
      </c>
      <c r="B1599" s="55">
        <v>95995</v>
      </c>
      <c r="C1599" s="10" t="s">
        <v>6542</v>
      </c>
      <c r="D1599" s="10" t="s">
        <v>4</v>
      </c>
      <c r="E1599" s="10" t="s">
        <v>5</v>
      </c>
      <c r="F1599" s="10" t="s">
        <v>3</v>
      </c>
      <c r="H1599" s="10" t="s">
        <v>60</v>
      </c>
      <c r="I1599" s="10" t="s">
        <v>6543</v>
      </c>
      <c r="J1599" s="10" t="s">
        <v>218</v>
      </c>
      <c r="K1599" s="10" t="s">
        <v>219</v>
      </c>
      <c r="L1599" s="10" t="s">
        <v>220</v>
      </c>
      <c r="M1599" s="10" t="s">
        <v>167</v>
      </c>
      <c r="N1599" s="10" t="s">
        <v>42</v>
      </c>
      <c r="O1599" s="10" t="s">
        <v>6544</v>
      </c>
      <c r="P1599" s="10" t="s">
        <v>6545</v>
      </c>
      <c r="Q1599" s="10" t="s">
        <v>6546</v>
      </c>
      <c r="R1599" s="10" t="s">
        <v>6542</v>
      </c>
      <c r="S1599" s="10" t="s">
        <v>79</v>
      </c>
    </row>
    <row r="1600" spans="1:19" x14ac:dyDescent="0.3">
      <c r="A1600" s="32">
        <v>37887</v>
      </c>
      <c r="B1600" s="55">
        <v>137995</v>
      </c>
      <c r="C1600" s="10" t="s">
        <v>6036</v>
      </c>
      <c r="D1600" s="10" t="s">
        <v>4</v>
      </c>
      <c r="E1600" s="10" t="s">
        <v>5</v>
      </c>
      <c r="F1600" s="10" t="s">
        <v>3</v>
      </c>
      <c r="H1600" s="10" t="s">
        <v>60</v>
      </c>
      <c r="I1600" s="10" t="s">
        <v>6037</v>
      </c>
      <c r="J1600" s="10" t="s">
        <v>218</v>
      </c>
      <c r="K1600" s="10" t="s">
        <v>219</v>
      </c>
      <c r="L1600" s="10" t="s">
        <v>220</v>
      </c>
      <c r="M1600" s="10" t="s">
        <v>167</v>
      </c>
      <c r="N1600" s="10" t="s">
        <v>42</v>
      </c>
      <c r="O1600" s="10" t="s">
        <v>6041</v>
      </c>
      <c r="P1600" s="10" t="s">
        <v>6042</v>
      </c>
      <c r="Q1600" s="10" t="s">
        <v>6040</v>
      </c>
      <c r="R1600" s="10" t="s">
        <v>6036</v>
      </c>
      <c r="S1600" s="10" t="s">
        <v>79</v>
      </c>
    </row>
    <row r="1601" spans="1:19" x14ac:dyDescent="0.3">
      <c r="A1601" s="32">
        <v>37889</v>
      </c>
      <c r="B1601" s="55">
        <v>74950</v>
      </c>
      <c r="C1601" s="10" t="s">
        <v>2058</v>
      </c>
      <c r="D1601" s="10" t="s">
        <v>4</v>
      </c>
      <c r="E1601" s="10" t="s">
        <v>2</v>
      </c>
      <c r="F1601" s="10" t="s">
        <v>3</v>
      </c>
      <c r="H1601" s="10" t="s">
        <v>95</v>
      </c>
      <c r="I1601" s="10" t="s">
        <v>1656</v>
      </c>
      <c r="J1601" s="10" t="s">
        <v>218</v>
      </c>
      <c r="K1601" s="10" t="s">
        <v>219</v>
      </c>
      <c r="L1601" s="10" t="s">
        <v>220</v>
      </c>
      <c r="M1601" s="10" t="s">
        <v>167</v>
      </c>
      <c r="N1601" s="10" t="s">
        <v>42</v>
      </c>
      <c r="O1601" s="10" t="s">
        <v>2130</v>
      </c>
      <c r="P1601" s="10" t="s">
        <v>2131</v>
      </c>
      <c r="Q1601" s="10" t="s">
        <v>2061</v>
      </c>
      <c r="R1601" s="10" t="s">
        <v>2058</v>
      </c>
      <c r="S1601" s="10" t="s">
        <v>79</v>
      </c>
    </row>
    <row r="1602" spans="1:19" x14ac:dyDescent="0.3">
      <c r="A1602" s="32">
        <v>37890</v>
      </c>
      <c r="B1602" s="55">
        <v>89995</v>
      </c>
      <c r="C1602" s="10" t="s">
        <v>6542</v>
      </c>
      <c r="D1602" s="10" t="s">
        <v>1</v>
      </c>
      <c r="E1602" s="10" t="s">
        <v>5</v>
      </c>
      <c r="F1602" s="10" t="s">
        <v>3</v>
      </c>
      <c r="H1602" s="10" t="s">
        <v>71</v>
      </c>
      <c r="I1602" s="10" t="s">
        <v>6543</v>
      </c>
      <c r="J1602" s="10" t="s">
        <v>218</v>
      </c>
      <c r="K1602" s="10" t="s">
        <v>219</v>
      </c>
      <c r="L1602" s="10" t="s">
        <v>220</v>
      </c>
      <c r="M1602" s="10" t="s">
        <v>167</v>
      </c>
      <c r="N1602" s="10" t="s">
        <v>42</v>
      </c>
      <c r="O1602" s="10" t="s">
        <v>6579</v>
      </c>
      <c r="P1602" s="10" t="s">
        <v>6580</v>
      </c>
      <c r="Q1602" s="10" t="s">
        <v>6546</v>
      </c>
      <c r="R1602" s="10" t="s">
        <v>6542</v>
      </c>
      <c r="S1602" s="10" t="s">
        <v>79</v>
      </c>
    </row>
    <row r="1603" spans="1:19" x14ac:dyDescent="0.3">
      <c r="A1603" s="32">
        <v>37890</v>
      </c>
      <c r="B1603" s="55">
        <v>180000</v>
      </c>
      <c r="C1603" s="10" t="s">
        <v>7075</v>
      </c>
      <c r="D1603" s="10" t="s">
        <v>1</v>
      </c>
      <c r="E1603" s="10" t="s">
        <v>2</v>
      </c>
      <c r="F1603" s="10" t="s">
        <v>3</v>
      </c>
      <c r="H1603" s="10" t="s">
        <v>70</v>
      </c>
      <c r="I1603" s="10" t="s">
        <v>7076</v>
      </c>
      <c r="J1603" s="10" t="s">
        <v>218</v>
      </c>
      <c r="K1603" s="10" t="s">
        <v>219</v>
      </c>
      <c r="L1603" s="10" t="s">
        <v>220</v>
      </c>
      <c r="M1603" s="10" t="s">
        <v>167</v>
      </c>
      <c r="N1603" s="10" t="s">
        <v>42</v>
      </c>
      <c r="O1603" s="10" t="s">
        <v>7104</v>
      </c>
      <c r="P1603" s="10" t="s">
        <v>7105</v>
      </c>
      <c r="Q1603" s="10" t="s">
        <v>7079</v>
      </c>
      <c r="R1603" s="10" t="s">
        <v>7075</v>
      </c>
      <c r="S1603" s="10" t="s">
        <v>79</v>
      </c>
    </row>
    <row r="1604" spans="1:19" x14ac:dyDescent="0.3">
      <c r="A1604" s="32">
        <v>37890</v>
      </c>
      <c r="B1604" s="55">
        <v>154000</v>
      </c>
      <c r="C1604" s="10" t="s">
        <v>7925</v>
      </c>
      <c r="D1604" s="10" t="s">
        <v>4</v>
      </c>
      <c r="E1604" s="10" t="s">
        <v>5</v>
      </c>
      <c r="F1604" s="10" t="s">
        <v>3</v>
      </c>
      <c r="H1604" s="10" t="s">
        <v>88</v>
      </c>
      <c r="I1604" s="10" t="s">
        <v>7817</v>
      </c>
      <c r="J1604" s="10" t="s">
        <v>218</v>
      </c>
      <c r="K1604" s="10" t="s">
        <v>219</v>
      </c>
      <c r="L1604" s="10" t="s">
        <v>220</v>
      </c>
      <c r="M1604" s="10" t="s">
        <v>167</v>
      </c>
      <c r="N1604" s="10" t="s">
        <v>42</v>
      </c>
      <c r="O1604" s="10" t="s">
        <v>7941</v>
      </c>
      <c r="P1604" s="10" t="s">
        <v>7942</v>
      </c>
      <c r="Q1604" s="10" t="s">
        <v>7928</v>
      </c>
      <c r="R1604" s="10" t="s">
        <v>7925</v>
      </c>
      <c r="S1604" s="10" t="s">
        <v>79</v>
      </c>
    </row>
    <row r="1605" spans="1:19" x14ac:dyDescent="0.3">
      <c r="A1605" s="32">
        <v>37894</v>
      </c>
      <c r="B1605" s="55">
        <v>79000</v>
      </c>
      <c r="C1605" s="10" t="s">
        <v>4220</v>
      </c>
      <c r="D1605" s="10" t="s">
        <v>6</v>
      </c>
      <c r="E1605" s="10" t="s">
        <v>2</v>
      </c>
      <c r="F1605" s="10" t="s">
        <v>3</v>
      </c>
      <c r="H1605" s="10" t="s">
        <v>97</v>
      </c>
      <c r="I1605" s="10" t="s">
        <v>4221</v>
      </c>
      <c r="J1605" s="10" t="s">
        <v>218</v>
      </c>
      <c r="K1605" s="10" t="s">
        <v>219</v>
      </c>
      <c r="L1605" s="10" t="s">
        <v>220</v>
      </c>
      <c r="M1605" s="10" t="s">
        <v>167</v>
      </c>
      <c r="N1605" s="10" t="s">
        <v>42</v>
      </c>
      <c r="O1605" s="10" t="s">
        <v>4295</v>
      </c>
      <c r="P1605" s="10" t="s">
        <v>4296</v>
      </c>
      <c r="Q1605" s="10" t="s">
        <v>4224</v>
      </c>
      <c r="R1605" s="10" t="s">
        <v>4220</v>
      </c>
      <c r="S1605" s="10" t="s">
        <v>79</v>
      </c>
    </row>
    <row r="1606" spans="1:19" x14ac:dyDescent="0.3">
      <c r="A1606" s="32">
        <v>37894</v>
      </c>
      <c r="B1606" s="55">
        <v>135845</v>
      </c>
      <c r="C1606" s="10" t="s">
        <v>6036</v>
      </c>
      <c r="D1606" s="10" t="s">
        <v>4</v>
      </c>
      <c r="E1606" s="10" t="s">
        <v>5</v>
      </c>
      <c r="F1606" s="10" t="s">
        <v>3</v>
      </c>
      <c r="H1606" s="10" t="s">
        <v>76</v>
      </c>
      <c r="I1606" s="10" t="s">
        <v>6037</v>
      </c>
      <c r="J1606" s="10" t="s">
        <v>218</v>
      </c>
      <c r="K1606" s="10" t="s">
        <v>219</v>
      </c>
      <c r="L1606" s="10" t="s">
        <v>220</v>
      </c>
      <c r="M1606" s="10" t="s">
        <v>167</v>
      </c>
      <c r="N1606" s="10" t="s">
        <v>42</v>
      </c>
      <c r="O1606" s="10" t="s">
        <v>6087</v>
      </c>
      <c r="P1606" s="10" t="s">
        <v>6088</v>
      </c>
      <c r="Q1606" s="10" t="s">
        <v>6040</v>
      </c>
      <c r="R1606" s="10" t="s">
        <v>6036</v>
      </c>
      <c r="S1606" s="10" t="s">
        <v>79</v>
      </c>
    </row>
    <row r="1607" spans="1:19" x14ac:dyDescent="0.3">
      <c r="A1607" s="32">
        <v>37894</v>
      </c>
      <c r="B1607" s="55">
        <v>146950</v>
      </c>
      <c r="C1607" s="10" t="s">
        <v>7925</v>
      </c>
      <c r="D1607" s="10" t="s">
        <v>6</v>
      </c>
      <c r="E1607" s="10" t="s">
        <v>2</v>
      </c>
      <c r="F1607" s="10" t="s">
        <v>3</v>
      </c>
      <c r="H1607" s="10" t="s">
        <v>143</v>
      </c>
      <c r="I1607" s="10" t="s">
        <v>7817</v>
      </c>
      <c r="J1607" s="10" t="s">
        <v>218</v>
      </c>
      <c r="K1607" s="10" t="s">
        <v>219</v>
      </c>
      <c r="L1607" s="10" t="s">
        <v>220</v>
      </c>
      <c r="M1607" s="10" t="s">
        <v>167</v>
      </c>
      <c r="N1607" s="10" t="s">
        <v>42</v>
      </c>
      <c r="O1607" s="10" t="s">
        <v>8103</v>
      </c>
      <c r="P1607" s="10" t="s">
        <v>8104</v>
      </c>
      <c r="Q1607" s="10" t="s">
        <v>7928</v>
      </c>
      <c r="R1607" s="10" t="s">
        <v>7925</v>
      </c>
      <c r="S1607" s="10" t="s">
        <v>79</v>
      </c>
    </row>
    <row r="1608" spans="1:19" x14ac:dyDescent="0.3">
      <c r="A1608" s="32">
        <v>37896</v>
      </c>
      <c r="B1608" s="55">
        <v>139995</v>
      </c>
      <c r="C1608" s="10" t="s">
        <v>6036</v>
      </c>
      <c r="D1608" s="10" t="s">
        <v>4</v>
      </c>
      <c r="E1608" s="10" t="s">
        <v>5</v>
      </c>
      <c r="F1608" s="10" t="s">
        <v>3</v>
      </c>
      <c r="H1608" s="10" t="s">
        <v>73</v>
      </c>
      <c r="I1608" s="10" t="s">
        <v>6037</v>
      </c>
      <c r="J1608" s="10" t="s">
        <v>218</v>
      </c>
      <c r="K1608" s="10" t="s">
        <v>219</v>
      </c>
      <c r="L1608" s="10" t="s">
        <v>220</v>
      </c>
      <c r="M1608" s="10" t="s">
        <v>167</v>
      </c>
      <c r="N1608" s="10" t="s">
        <v>42</v>
      </c>
      <c r="O1608" s="10" t="s">
        <v>6077</v>
      </c>
      <c r="P1608" s="10" t="s">
        <v>6078</v>
      </c>
      <c r="Q1608" s="10" t="s">
        <v>6040</v>
      </c>
      <c r="R1608" s="10" t="s">
        <v>6036</v>
      </c>
      <c r="S1608" s="10" t="s">
        <v>79</v>
      </c>
    </row>
    <row r="1609" spans="1:19" x14ac:dyDescent="0.3">
      <c r="A1609" s="32">
        <v>37897</v>
      </c>
      <c r="B1609" s="55">
        <v>105000</v>
      </c>
      <c r="C1609" s="10" t="s">
        <v>2912</v>
      </c>
      <c r="D1609" s="10" t="s">
        <v>4</v>
      </c>
      <c r="E1609" s="10" t="s">
        <v>2</v>
      </c>
      <c r="F1609" s="10" t="s">
        <v>3</v>
      </c>
      <c r="H1609" s="10" t="s">
        <v>87</v>
      </c>
      <c r="I1609" s="10" t="s">
        <v>2913</v>
      </c>
      <c r="J1609" s="10" t="s">
        <v>218</v>
      </c>
      <c r="K1609" s="10" t="s">
        <v>219</v>
      </c>
      <c r="L1609" s="10" t="s">
        <v>220</v>
      </c>
      <c r="M1609" s="10" t="s">
        <v>167</v>
      </c>
      <c r="N1609" s="10" t="s">
        <v>42</v>
      </c>
      <c r="O1609" s="10" t="s">
        <v>2929</v>
      </c>
      <c r="P1609" s="10" t="s">
        <v>2930</v>
      </c>
      <c r="Q1609" s="10" t="s">
        <v>2916</v>
      </c>
      <c r="R1609" s="10" t="s">
        <v>2912</v>
      </c>
      <c r="S1609" s="10" t="s">
        <v>79</v>
      </c>
    </row>
    <row r="1610" spans="1:19" x14ac:dyDescent="0.3">
      <c r="A1610" s="32">
        <v>37897</v>
      </c>
      <c r="B1610" s="55">
        <v>98000</v>
      </c>
      <c r="C1610" s="10" t="s">
        <v>3087</v>
      </c>
      <c r="D1610" s="10" t="s">
        <v>1</v>
      </c>
      <c r="E1610" s="10" t="s">
        <v>2</v>
      </c>
      <c r="F1610" s="10" t="s">
        <v>3</v>
      </c>
      <c r="H1610" s="10" t="s">
        <v>85</v>
      </c>
      <c r="I1610" s="10" t="s">
        <v>3021</v>
      </c>
      <c r="J1610" s="10" t="s">
        <v>218</v>
      </c>
      <c r="K1610" s="10" t="s">
        <v>219</v>
      </c>
      <c r="L1610" s="10" t="s">
        <v>220</v>
      </c>
      <c r="M1610" s="10" t="s">
        <v>167</v>
      </c>
      <c r="N1610" s="10" t="s">
        <v>42</v>
      </c>
      <c r="O1610" s="10" t="s">
        <v>3101</v>
      </c>
      <c r="P1610" s="10" t="s">
        <v>3102</v>
      </c>
      <c r="Q1610" s="10" t="s">
        <v>3090</v>
      </c>
      <c r="R1610" s="10" t="s">
        <v>3087</v>
      </c>
      <c r="S1610" s="10" t="s">
        <v>79</v>
      </c>
    </row>
    <row r="1611" spans="1:19" x14ac:dyDescent="0.3">
      <c r="A1611" s="32">
        <v>37897</v>
      </c>
      <c r="B1611" s="55">
        <v>82950</v>
      </c>
      <c r="C1611" s="10" t="s">
        <v>5840</v>
      </c>
      <c r="D1611" s="10" t="s">
        <v>6</v>
      </c>
      <c r="E1611" s="10" t="s">
        <v>2</v>
      </c>
      <c r="F1611" s="10" t="s">
        <v>3</v>
      </c>
      <c r="H1611" s="10" t="s">
        <v>91</v>
      </c>
      <c r="I1611" s="10" t="s">
        <v>5841</v>
      </c>
      <c r="J1611" s="10" t="s">
        <v>218</v>
      </c>
      <c r="K1611" s="10" t="s">
        <v>219</v>
      </c>
      <c r="L1611" s="10" t="s">
        <v>220</v>
      </c>
      <c r="M1611" s="10" t="s">
        <v>167</v>
      </c>
      <c r="N1611" s="10" t="s">
        <v>42</v>
      </c>
      <c r="O1611" s="10" t="s">
        <v>5857</v>
      </c>
      <c r="P1611" s="10" t="s">
        <v>5858</v>
      </c>
      <c r="Q1611" s="10" t="s">
        <v>5844</v>
      </c>
      <c r="R1611" s="10" t="s">
        <v>5840</v>
      </c>
      <c r="S1611" s="10" t="s">
        <v>79</v>
      </c>
    </row>
    <row r="1612" spans="1:19" x14ac:dyDescent="0.3">
      <c r="A1612" s="32">
        <v>37897</v>
      </c>
      <c r="B1612" s="55">
        <v>119950</v>
      </c>
      <c r="C1612" s="10" t="s">
        <v>6314</v>
      </c>
      <c r="D1612" s="10" t="s">
        <v>4</v>
      </c>
      <c r="E1612" s="10" t="s">
        <v>2</v>
      </c>
      <c r="F1612" s="10" t="s">
        <v>3</v>
      </c>
      <c r="H1612" s="10" t="s">
        <v>3188</v>
      </c>
      <c r="I1612" s="10" t="s">
        <v>4775</v>
      </c>
      <c r="J1612" s="10" t="s">
        <v>218</v>
      </c>
      <c r="K1612" s="10" t="s">
        <v>219</v>
      </c>
      <c r="L1612" s="10" t="s">
        <v>220</v>
      </c>
      <c r="M1612" s="10" t="s">
        <v>167</v>
      </c>
      <c r="N1612" s="10" t="s">
        <v>42</v>
      </c>
      <c r="O1612" s="10" t="s">
        <v>6324</v>
      </c>
      <c r="P1612" s="10" t="s">
        <v>6325</v>
      </c>
      <c r="Q1612" s="10" t="s">
        <v>6317</v>
      </c>
      <c r="R1612" s="10" t="s">
        <v>6314</v>
      </c>
      <c r="S1612" s="10" t="s">
        <v>79</v>
      </c>
    </row>
    <row r="1613" spans="1:19" x14ac:dyDescent="0.3">
      <c r="A1613" s="32">
        <v>37902</v>
      </c>
      <c r="B1613" s="55">
        <v>83500</v>
      </c>
      <c r="C1613" s="10" t="s">
        <v>1314</v>
      </c>
      <c r="D1613" s="10" t="s">
        <v>6</v>
      </c>
      <c r="E1613" s="10" t="s">
        <v>2</v>
      </c>
      <c r="F1613" s="10" t="s">
        <v>3</v>
      </c>
      <c r="H1613" s="10" t="s">
        <v>165</v>
      </c>
      <c r="I1613" s="10" t="s">
        <v>1282</v>
      </c>
      <c r="J1613" s="10" t="s">
        <v>218</v>
      </c>
      <c r="K1613" s="10" t="s">
        <v>219</v>
      </c>
      <c r="L1613" s="10" t="s">
        <v>220</v>
      </c>
      <c r="M1613" s="10" t="s">
        <v>167</v>
      </c>
      <c r="N1613" s="10" t="s">
        <v>42</v>
      </c>
      <c r="O1613" s="10" t="s">
        <v>1513</v>
      </c>
      <c r="P1613" s="10" t="s">
        <v>1514</v>
      </c>
      <c r="Q1613" s="10" t="s">
        <v>1317</v>
      </c>
      <c r="R1613" s="10" t="s">
        <v>1314</v>
      </c>
      <c r="S1613" s="10" t="s">
        <v>79</v>
      </c>
    </row>
    <row r="1614" spans="1:19" x14ac:dyDescent="0.3">
      <c r="A1614" s="32">
        <v>37902</v>
      </c>
      <c r="B1614" s="55">
        <v>127995</v>
      </c>
      <c r="C1614" s="10" t="s">
        <v>6036</v>
      </c>
      <c r="D1614" s="10" t="s">
        <v>6</v>
      </c>
      <c r="E1614" s="10" t="s">
        <v>5</v>
      </c>
      <c r="F1614" s="10" t="s">
        <v>3</v>
      </c>
      <c r="H1614" s="10" t="s">
        <v>81</v>
      </c>
      <c r="I1614" s="10" t="s">
        <v>6037</v>
      </c>
      <c r="J1614" s="10" t="s">
        <v>218</v>
      </c>
      <c r="K1614" s="10" t="s">
        <v>219</v>
      </c>
      <c r="L1614" s="10" t="s">
        <v>220</v>
      </c>
      <c r="M1614" s="10" t="s">
        <v>167</v>
      </c>
      <c r="N1614" s="10" t="s">
        <v>42</v>
      </c>
      <c r="O1614" s="10" t="s">
        <v>6047</v>
      </c>
      <c r="P1614" s="10" t="s">
        <v>6048</v>
      </c>
      <c r="Q1614" s="10" t="s">
        <v>6040</v>
      </c>
      <c r="R1614" s="10" t="s">
        <v>6036</v>
      </c>
      <c r="S1614" s="10" t="s">
        <v>79</v>
      </c>
    </row>
    <row r="1615" spans="1:19" x14ac:dyDescent="0.3">
      <c r="A1615" s="32">
        <v>37903</v>
      </c>
      <c r="B1615" s="55">
        <v>116950</v>
      </c>
      <c r="C1615" s="10" t="s">
        <v>5291</v>
      </c>
      <c r="D1615" s="10" t="s">
        <v>4</v>
      </c>
      <c r="E1615" s="10" t="s">
        <v>2</v>
      </c>
      <c r="F1615" s="10" t="s">
        <v>3</v>
      </c>
      <c r="H1615" s="10" t="s">
        <v>86</v>
      </c>
      <c r="I1615" s="10" t="s">
        <v>5292</v>
      </c>
      <c r="J1615" s="10" t="s">
        <v>218</v>
      </c>
      <c r="K1615" s="10" t="s">
        <v>219</v>
      </c>
      <c r="L1615" s="10" t="s">
        <v>220</v>
      </c>
      <c r="M1615" s="10" t="s">
        <v>167</v>
      </c>
      <c r="N1615" s="10" t="s">
        <v>42</v>
      </c>
      <c r="O1615" s="10" t="s">
        <v>5298</v>
      </c>
      <c r="P1615" s="10" t="s">
        <v>5299</v>
      </c>
      <c r="Q1615" s="10" t="s">
        <v>5295</v>
      </c>
      <c r="R1615" s="10" t="s">
        <v>5291</v>
      </c>
      <c r="S1615" s="10" t="s">
        <v>79</v>
      </c>
    </row>
    <row r="1616" spans="1:19" x14ac:dyDescent="0.3">
      <c r="A1616" s="32">
        <v>37908</v>
      </c>
      <c r="B1616" s="55">
        <v>113995</v>
      </c>
      <c r="C1616" s="10" t="s">
        <v>6036</v>
      </c>
      <c r="D1616" s="10" t="s">
        <v>6</v>
      </c>
      <c r="E1616" s="10" t="s">
        <v>5</v>
      </c>
      <c r="F1616" s="10" t="s">
        <v>3</v>
      </c>
      <c r="H1616" s="10" t="s">
        <v>67</v>
      </c>
      <c r="I1616" s="10" t="s">
        <v>6037</v>
      </c>
      <c r="J1616" s="10" t="s">
        <v>218</v>
      </c>
      <c r="K1616" s="10" t="s">
        <v>219</v>
      </c>
      <c r="L1616" s="10" t="s">
        <v>220</v>
      </c>
      <c r="M1616" s="10" t="s">
        <v>167</v>
      </c>
      <c r="N1616" s="10" t="s">
        <v>42</v>
      </c>
      <c r="O1616" s="10" t="s">
        <v>6053</v>
      </c>
      <c r="P1616" s="10" t="s">
        <v>6054</v>
      </c>
      <c r="Q1616" s="10" t="s">
        <v>6040</v>
      </c>
      <c r="R1616" s="10" t="s">
        <v>6036</v>
      </c>
      <c r="S1616" s="10" t="s">
        <v>79</v>
      </c>
    </row>
    <row r="1617" spans="1:19" x14ac:dyDescent="0.3">
      <c r="A1617" s="32">
        <v>37908</v>
      </c>
      <c r="B1617" s="55">
        <v>123995</v>
      </c>
      <c r="C1617" s="10" t="s">
        <v>6036</v>
      </c>
      <c r="D1617" s="10" t="s">
        <v>6</v>
      </c>
      <c r="E1617" s="10" t="s">
        <v>5</v>
      </c>
      <c r="F1617" s="10" t="s">
        <v>3</v>
      </c>
      <c r="H1617" s="10" t="s">
        <v>82</v>
      </c>
      <c r="I1617" s="10" t="s">
        <v>6037</v>
      </c>
      <c r="J1617" s="10" t="s">
        <v>218</v>
      </c>
      <c r="K1617" s="10" t="s">
        <v>219</v>
      </c>
      <c r="L1617" s="10" t="s">
        <v>220</v>
      </c>
      <c r="M1617" s="10" t="s">
        <v>167</v>
      </c>
      <c r="N1617" s="10" t="s">
        <v>42</v>
      </c>
      <c r="O1617" s="10" t="s">
        <v>6057</v>
      </c>
      <c r="P1617" s="10" t="s">
        <v>6058</v>
      </c>
      <c r="Q1617" s="10" t="s">
        <v>6040</v>
      </c>
      <c r="R1617" s="10" t="s">
        <v>6036</v>
      </c>
      <c r="S1617" s="10" t="s">
        <v>79</v>
      </c>
    </row>
    <row r="1618" spans="1:19" x14ac:dyDescent="0.3">
      <c r="A1618" s="32">
        <v>37910</v>
      </c>
      <c r="B1618" s="55">
        <v>68250</v>
      </c>
      <c r="C1618" s="10" t="s">
        <v>4622</v>
      </c>
      <c r="D1618" s="10" t="s">
        <v>6</v>
      </c>
      <c r="E1618" s="10" t="s">
        <v>2</v>
      </c>
      <c r="F1618" s="10" t="s">
        <v>3</v>
      </c>
      <c r="H1618" s="10" t="s">
        <v>80</v>
      </c>
      <c r="I1618" s="10" t="s">
        <v>4560</v>
      </c>
      <c r="J1618" s="10" t="s">
        <v>218</v>
      </c>
      <c r="K1618" s="10" t="s">
        <v>219</v>
      </c>
      <c r="L1618" s="10" t="s">
        <v>220</v>
      </c>
      <c r="M1618" s="10" t="s">
        <v>167</v>
      </c>
      <c r="N1618" s="10" t="s">
        <v>42</v>
      </c>
      <c r="O1618" s="10" t="s">
        <v>4628</v>
      </c>
      <c r="P1618" s="10" t="s">
        <v>4629</v>
      </c>
      <c r="Q1618" s="10" t="s">
        <v>4625</v>
      </c>
      <c r="R1618" s="10" t="s">
        <v>4622</v>
      </c>
      <c r="S1618" s="10" t="s">
        <v>79</v>
      </c>
    </row>
    <row r="1619" spans="1:19" x14ac:dyDescent="0.3">
      <c r="A1619" s="32">
        <v>37911</v>
      </c>
      <c r="B1619" s="55">
        <v>129995</v>
      </c>
      <c r="C1619" s="10" t="s">
        <v>6473</v>
      </c>
      <c r="D1619" s="10" t="s">
        <v>6</v>
      </c>
      <c r="E1619" s="10" t="s">
        <v>5</v>
      </c>
      <c r="F1619" s="10" t="s">
        <v>3</v>
      </c>
      <c r="H1619" s="10" t="s">
        <v>68</v>
      </c>
      <c r="I1619" s="10" t="s">
        <v>6474</v>
      </c>
      <c r="J1619" s="10" t="s">
        <v>218</v>
      </c>
      <c r="K1619" s="10" t="s">
        <v>219</v>
      </c>
      <c r="L1619" s="10" t="s">
        <v>220</v>
      </c>
      <c r="M1619" s="10" t="s">
        <v>167</v>
      </c>
      <c r="N1619" s="10" t="s">
        <v>42</v>
      </c>
      <c r="O1619" s="10" t="s">
        <v>6486</v>
      </c>
      <c r="P1619" s="10" t="s">
        <v>6487</v>
      </c>
      <c r="Q1619" s="10" t="s">
        <v>6477</v>
      </c>
      <c r="R1619" s="10" t="s">
        <v>6473</v>
      </c>
      <c r="S1619" s="10" t="s">
        <v>79</v>
      </c>
    </row>
    <row r="1620" spans="1:19" x14ac:dyDescent="0.3">
      <c r="A1620" s="32">
        <v>37911</v>
      </c>
      <c r="B1620" s="55">
        <v>108995</v>
      </c>
      <c r="C1620" s="10" t="s">
        <v>6473</v>
      </c>
      <c r="D1620" s="10" t="s">
        <v>6</v>
      </c>
      <c r="E1620" s="10" t="s">
        <v>5</v>
      </c>
      <c r="F1620" s="10" t="s">
        <v>3</v>
      </c>
      <c r="H1620" s="10" t="s">
        <v>87</v>
      </c>
      <c r="I1620" s="10" t="s">
        <v>6474</v>
      </c>
      <c r="J1620" s="10" t="s">
        <v>218</v>
      </c>
      <c r="K1620" s="10" t="s">
        <v>219</v>
      </c>
      <c r="L1620" s="10" t="s">
        <v>220</v>
      </c>
      <c r="M1620" s="10" t="s">
        <v>167</v>
      </c>
      <c r="N1620" s="10" t="s">
        <v>42</v>
      </c>
      <c r="O1620" s="10" t="s">
        <v>6488</v>
      </c>
      <c r="P1620" s="10" t="s">
        <v>6489</v>
      </c>
      <c r="Q1620" s="10" t="s">
        <v>6477</v>
      </c>
      <c r="R1620" s="10" t="s">
        <v>6473</v>
      </c>
      <c r="S1620" s="10" t="s">
        <v>79</v>
      </c>
    </row>
    <row r="1621" spans="1:19" x14ac:dyDescent="0.3">
      <c r="A1621" s="32">
        <v>37918</v>
      </c>
      <c r="B1621" s="55">
        <v>130000</v>
      </c>
      <c r="C1621" s="10" t="s">
        <v>1655</v>
      </c>
      <c r="D1621" s="10" t="s">
        <v>6</v>
      </c>
      <c r="E1621" s="10" t="s">
        <v>2</v>
      </c>
      <c r="F1621" s="10" t="s">
        <v>3</v>
      </c>
      <c r="H1621" s="10" t="s">
        <v>81</v>
      </c>
      <c r="I1621" s="10" t="s">
        <v>1656</v>
      </c>
      <c r="J1621" s="10" t="s">
        <v>218</v>
      </c>
      <c r="K1621" s="10" t="s">
        <v>219</v>
      </c>
      <c r="L1621" s="10" t="s">
        <v>220</v>
      </c>
      <c r="M1621" s="10" t="s">
        <v>167</v>
      </c>
      <c r="N1621" s="10" t="s">
        <v>42</v>
      </c>
      <c r="O1621" s="10" t="s">
        <v>1668</v>
      </c>
      <c r="P1621" s="10" t="s">
        <v>1669</v>
      </c>
      <c r="Q1621" s="10" t="s">
        <v>1659</v>
      </c>
      <c r="R1621" s="10" t="s">
        <v>1655</v>
      </c>
      <c r="S1621" s="10" t="s">
        <v>79</v>
      </c>
    </row>
    <row r="1622" spans="1:19" x14ac:dyDescent="0.3">
      <c r="A1622" s="32">
        <v>37918</v>
      </c>
      <c r="B1622" s="55">
        <v>134950</v>
      </c>
      <c r="C1622" s="10" t="s">
        <v>1890</v>
      </c>
      <c r="D1622" s="10" t="s">
        <v>1</v>
      </c>
      <c r="E1622" s="10" t="s">
        <v>2</v>
      </c>
      <c r="F1622" s="10" t="s">
        <v>3</v>
      </c>
      <c r="H1622" s="10" t="s">
        <v>63</v>
      </c>
      <c r="I1622" s="10" t="s">
        <v>1891</v>
      </c>
      <c r="J1622" s="10" t="s">
        <v>218</v>
      </c>
      <c r="K1622" s="10" t="s">
        <v>219</v>
      </c>
      <c r="L1622" s="10" t="s">
        <v>220</v>
      </c>
      <c r="M1622" s="10" t="s">
        <v>167</v>
      </c>
      <c r="N1622" s="10" t="s">
        <v>42</v>
      </c>
      <c r="O1622" s="10" t="s">
        <v>1975</v>
      </c>
      <c r="P1622" s="10" t="s">
        <v>1976</v>
      </c>
      <c r="Q1622" s="10" t="s">
        <v>1894</v>
      </c>
      <c r="R1622" s="10" t="s">
        <v>1890</v>
      </c>
      <c r="S1622" s="10" t="s">
        <v>79</v>
      </c>
    </row>
    <row r="1623" spans="1:19" x14ac:dyDescent="0.3">
      <c r="A1623" s="32">
        <v>37918</v>
      </c>
      <c r="B1623" s="55">
        <v>85000</v>
      </c>
      <c r="C1623" s="10" t="s">
        <v>6036</v>
      </c>
      <c r="D1623" s="10" t="s">
        <v>4</v>
      </c>
      <c r="E1623" s="10" t="s">
        <v>2</v>
      </c>
      <c r="F1623" s="10" t="s">
        <v>3</v>
      </c>
      <c r="H1623" s="10" t="s">
        <v>71</v>
      </c>
      <c r="I1623" s="10" t="s">
        <v>6037</v>
      </c>
      <c r="J1623" s="10" t="s">
        <v>218</v>
      </c>
      <c r="K1623" s="10" t="s">
        <v>219</v>
      </c>
      <c r="L1623" s="10" t="s">
        <v>220</v>
      </c>
      <c r="M1623" s="10" t="s">
        <v>167</v>
      </c>
      <c r="N1623" s="10" t="s">
        <v>42</v>
      </c>
      <c r="O1623" s="10" t="s">
        <v>6081</v>
      </c>
      <c r="P1623" s="10" t="s">
        <v>6082</v>
      </c>
      <c r="Q1623" s="10" t="s">
        <v>6040</v>
      </c>
      <c r="R1623" s="10" t="s">
        <v>6036</v>
      </c>
      <c r="S1623" s="10" t="s">
        <v>79</v>
      </c>
    </row>
    <row r="1624" spans="1:19" x14ac:dyDescent="0.3">
      <c r="A1624" s="32">
        <v>37918</v>
      </c>
      <c r="B1624" s="55">
        <v>112995</v>
      </c>
      <c r="C1624" s="10" t="s">
        <v>6473</v>
      </c>
      <c r="D1624" s="10" t="s">
        <v>6</v>
      </c>
      <c r="E1624" s="10" t="s">
        <v>5</v>
      </c>
      <c r="F1624" s="10" t="s">
        <v>3</v>
      </c>
      <c r="H1624" s="10" t="s">
        <v>75</v>
      </c>
      <c r="I1624" s="10" t="s">
        <v>6474</v>
      </c>
      <c r="J1624" s="10" t="s">
        <v>218</v>
      </c>
      <c r="K1624" s="10" t="s">
        <v>219</v>
      </c>
      <c r="L1624" s="10" t="s">
        <v>220</v>
      </c>
      <c r="M1624" s="10" t="s">
        <v>167</v>
      </c>
      <c r="N1624" s="10" t="s">
        <v>42</v>
      </c>
      <c r="O1624" s="10" t="s">
        <v>6492</v>
      </c>
      <c r="P1624" s="10" t="s">
        <v>6493</v>
      </c>
      <c r="Q1624" s="10" t="s">
        <v>6477</v>
      </c>
      <c r="R1624" s="10" t="s">
        <v>6473</v>
      </c>
      <c r="S1624" s="10" t="s">
        <v>79</v>
      </c>
    </row>
    <row r="1625" spans="1:19" x14ac:dyDescent="0.3">
      <c r="A1625" s="32">
        <v>37918</v>
      </c>
      <c r="B1625" s="55">
        <v>120000</v>
      </c>
      <c r="C1625" s="10" t="s">
        <v>7542</v>
      </c>
      <c r="D1625" s="10" t="s">
        <v>4</v>
      </c>
      <c r="E1625" s="10" t="s">
        <v>2</v>
      </c>
      <c r="F1625" s="10" t="s">
        <v>3</v>
      </c>
      <c r="H1625" s="10" t="s">
        <v>183</v>
      </c>
      <c r="I1625" s="10" t="s">
        <v>1595</v>
      </c>
      <c r="J1625" s="10" t="s">
        <v>218</v>
      </c>
      <c r="K1625" s="10" t="s">
        <v>219</v>
      </c>
      <c r="L1625" s="10" t="s">
        <v>220</v>
      </c>
      <c r="M1625" s="10" t="s">
        <v>167</v>
      </c>
      <c r="N1625" s="10" t="s">
        <v>42</v>
      </c>
      <c r="O1625" s="10" t="s">
        <v>7564</v>
      </c>
      <c r="P1625" s="10" t="s">
        <v>7565</v>
      </c>
      <c r="Q1625" s="10" t="s">
        <v>7545</v>
      </c>
      <c r="R1625" s="10" t="s">
        <v>7542</v>
      </c>
      <c r="S1625" s="10" t="s">
        <v>79</v>
      </c>
    </row>
    <row r="1626" spans="1:19" x14ac:dyDescent="0.3">
      <c r="A1626" s="32">
        <v>37924</v>
      </c>
      <c r="B1626" s="55">
        <v>140000</v>
      </c>
      <c r="C1626" s="10" t="s">
        <v>7925</v>
      </c>
      <c r="D1626" s="10" t="s">
        <v>1</v>
      </c>
      <c r="E1626" s="10" t="s">
        <v>2</v>
      </c>
      <c r="F1626" s="10" t="s">
        <v>3</v>
      </c>
      <c r="H1626" s="10" t="s">
        <v>142</v>
      </c>
      <c r="I1626" s="10" t="s">
        <v>7817</v>
      </c>
      <c r="J1626" s="10" t="s">
        <v>218</v>
      </c>
      <c r="K1626" s="10" t="s">
        <v>219</v>
      </c>
      <c r="L1626" s="10" t="s">
        <v>220</v>
      </c>
      <c r="M1626" s="10" t="s">
        <v>167</v>
      </c>
      <c r="N1626" s="10" t="s">
        <v>42</v>
      </c>
      <c r="O1626" s="10" t="s">
        <v>8089</v>
      </c>
      <c r="P1626" s="10" t="s">
        <v>8090</v>
      </c>
      <c r="Q1626" s="10" t="s">
        <v>7928</v>
      </c>
      <c r="R1626" s="10" t="s">
        <v>7925</v>
      </c>
      <c r="S1626" s="10" t="s">
        <v>79</v>
      </c>
    </row>
    <row r="1627" spans="1:19" x14ac:dyDescent="0.3">
      <c r="A1627" s="32">
        <v>37925</v>
      </c>
      <c r="B1627" s="55">
        <v>110000</v>
      </c>
      <c r="C1627" s="10" t="s">
        <v>2912</v>
      </c>
      <c r="D1627" s="10" t="s">
        <v>1</v>
      </c>
      <c r="E1627" s="10" t="s">
        <v>2</v>
      </c>
      <c r="F1627" s="10" t="s">
        <v>3</v>
      </c>
      <c r="H1627" s="10" t="s">
        <v>62</v>
      </c>
      <c r="I1627" s="10" t="s">
        <v>2913</v>
      </c>
      <c r="J1627" s="10" t="s">
        <v>218</v>
      </c>
      <c r="K1627" s="10" t="s">
        <v>219</v>
      </c>
      <c r="L1627" s="10" t="s">
        <v>220</v>
      </c>
      <c r="M1627" s="10" t="s">
        <v>167</v>
      </c>
      <c r="N1627" s="10" t="s">
        <v>42</v>
      </c>
      <c r="O1627" s="10" t="s">
        <v>2943</v>
      </c>
      <c r="P1627" s="10" t="s">
        <v>2944</v>
      </c>
      <c r="Q1627" s="10" t="s">
        <v>2916</v>
      </c>
      <c r="R1627" s="10" t="s">
        <v>2912</v>
      </c>
      <c r="S1627" s="10" t="s">
        <v>79</v>
      </c>
    </row>
    <row r="1628" spans="1:19" x14ac:dyDescent="0.3">
      <c r="A1628" s="32">
        <v>37925</v>
      </c>
      <c r="B1628" s="55">
        <v>119500</v>
      </c>
      <c r="C1628" s="10" t="s">
        <v>3176</v>
      </c>
      <c r="D1628" s="10" t="s">
        <v>4</v>
      </c>
      <c r="E1628" s="10" t="s">
        <v>2</v>
      </c>
      <c r="F1628" s="10" t="s">
        <v>3</v>
      </c>
      <c r="H1628" s="10" t="s">
        <v>153</v>
      </c>
      <c r="I1628" s="10" t="s">
        <v>3021</v>
      </c>
      <c r="J1628" s="10" t="s">
        <v>218</v>
      </c>
      <c r="K1628" s="10" t="s">
        <v>219</v>
      </c>
      <c r="L1628" s="10" t="s">
        <v>220</v>
      </c>
      <c r="M1628" s="10" t="s">
        <v>167</v>
      </c>
      <c r="N1628" s="10" t="s">
        <v>42</v>
      </c>
      <c r="O1628" s="10" t="s">
        <v>3219</v>
      </c>
      <c r="P1628" s="10" t="s">
        <v>3220</v>
      </c>
      <c r="Q1628" s="10" t="s">
        <v>3179</v>
      </c>
      <c r="R1628" s="10" t="s">
        <v>3176</v>
      </c>
      <c r="S1628" s="10" t="s">
        <v>79</v>
      </c>
    </row>
    <row r="1629" spans="1:19" x14ac:dyDescent="0.3">
      <c r="A1629" s="32">
        <v>37925</v>
      </c>
      <c r="B1629" s="55">
        <v>119500</v>
      </c>
      <c r="C1629" s="10" t="s">
        <v>3176</v>
      </c>
      <c r="D1629" s="10" t="s">
        <v>4</v>
      </c>
      <c r="E1629" s="10" t="s">
        <v>2</v>
      </c>
      <c r="F1629" s="10" t="s">
        <v>3</v>
      </c>
      <c r="H1629" s="10" t="s">
        <v>153</v>
      </c>
      <c r="I1629" s="10" t="s">
        <v>3021</v>
      </c>
      <c r="J1629" s="10" t="s">
        <v>218</v>
      </c>
      <c r="K1629" s="10" t="s">
        <v>219</v>
      </c>
      <c r="L1629" s="10" t="s">
        <v>220</v>
      </c>
      <c r="M1629" s="10" t="s">
        <v>167</v>
      </c>
      <c r="N1629" s="10" t="s">
        <v>42</v>
      </c>
      <c r="O1629" s="10" t="s">
        <v>3221</v>
      </c>
      <c r="P1629" s="10" t="s">
        <v>3222</v>
      </c>
      <c r="Q1629" s="10" t="s">
        <v>3179</v>
      </c>
      <c r="R1629" s="10" t="s">
        <v>3176</v>
      </c>
      <c r="S1629" s="10" t="s">
        <v>79</v>
      </c>
    </row>
    <row r="1630" spans="1:19" x14ac:dyDescent="0.3">
      <c r="A1630" s="32">
        <v>37925</v>
      </c>
      <c r="B1630" s="55">
        <v>82000</v>
      </c>
      <c r="C1630" s="10" t="s">
        <v>4443</v>
      </c>
      <c r="D1630" s="10" t="s">
        <v>6</v>
      </c>
      <c r="E1630" s="10" t="s">
        <v>2</v>
      </c>
      <c r="F1630" s="10" t="s">
        <v>3</v>
      </c>
      <c r="H1630" s="10" t="s">
        <v>69</v>
      </c>
      <c r="I1630" s="10" t="s">
        <v>4444</v>
      </c>
      <c r="J1630" s="10" t="s">
        <v>218</v>
      </c>
      <c r="K1630" s="10" t="s">
        <v>219</v>
      </c>
      <c r="L1630" s="10" t="s">
        <v>220</v>
      </c>
      <c r="M1630" s="10" t="s">
        <v>167</v>
      </c>
      <c r="N1630" s="10" t="s">
        <v>42</v>
      </c>
      <c r="O1630" s="10" t="s">
        <v>4484</v>
      </c>
      <c r="P1630" s="10" t="s">
        <v>4485</v>
      </c>
      <c r="Q1630" s="10" t="s">
        <v>4447</v>
      </c>
      <c r="R1630" s="10" t="s">
        <v>4443</v>
      </c>
      <c r="S1630" s="10" t="s">
        <v>79</v>
      </c>
    </row>
    <row r="1631" spans="1:19" x14ac:dyDescent="0.3">
      <c r="A1631" s="32">
        <v>37925</v>
      </c>
      <c r="B1631" s="55">
        <v>110000</v>
      </c>
      <c r="C1631" s="10" t="s">
        <v>5964</v>
      </c>
      <c r="D1631" s="10" t="s">
        <v>4</v>
      </c>
      <c r="E1631" s="10" t="s">
        <v>2</v>
      </c>
      <c r="F1631" s="10" t="s">
        <v>3</v>
      </c>
      <c r="H1631" s="10" t="s">
        <v>76</v>
      </c>
      <c r="I1631" s="10" t="s">
        <v>5965</v>
      </c>
      <c r="J1631" s="10" t="s">
        <v>218</v>
      </c>
      <c r="K1631" s="10" t="s">
        <v>219</v>
      </c>
      <c r="L1631" s="10" t="s">
        <v>220</v>
      </c>
      <c r="M1631" s="10" t="s">
        <v>167</v>
      </c>
      <c r="N1631" s="10" t="s">
        <v>42</v>
      </c>
      <c r="O1631" s="10" t="s">
        <v>6011</v>
      </c>
      <c r="P1631" s="10" t="s">
        <v>6012</v>
      </c>
      <c r="Q1631" s="10" t="s">
        <v>5968</v>
      </c>
      <c r="R1631" s="10" t="s">
        <v>5964</v>
      </c>
      <c r="S1631" s="10" t="s">
        <v>79</v>
      </c>
    </row>
    <row r="1632" spans="1:19" x14ac:dyDescent="0.3">
      <c r="A1632" s="32">
        <v>37925</v>
      </c>
      <c r="B1632" s="55">
        <v>119000</v>
      </c>
      <c r="C1632" s="10" t="s">
        <v>7112</v>
      </c>
      <c r="D1632" s="10" t="s">
        <v>4</v>
      </c>
      <c r="E1632" s="10" t="s">
        <v>2</v>
      </c>
      <c r="F1632" s="10" t="s">
        <v>3</v>
      </c>
      <c r="H1632" s="10" t="s">
        <v>126</v>
      </c>
      <c r="I1632" s="10" t="s">
        <v>7113</v>
      </c>
      <c r="J1632" s="10" t="s">
        <v>218</v>
      </c>
      <c r="K1632" s="10" t="s">
        <v>219</v>
      </c>
      <c r="L1632" s="10" t="s">
        <v>220</v>
      </c>
      <c r="M1632" s="10" t="s">
        <v>167</v>
      </c>
      <c r="N1632" s="10" t="s">
        <v>42</v>
      </c>
      <c r="O1632" s="10" t="s">
        <v>7125</v>
      </c>
      <c r="P1632" s="10" t="s">
        <v>7126</v>
      </c>
      <c r="Q1632" s="10" t="s">
        <v>7116</v>
      </c>
      <c r="R1632" s="10" t="s">
        <v>7112</v>
      </c>
      <c r="S1632" s="10" t="s">
        <v>79</v>
      </c>
    </row>
    <row r="1633" spans="1:19" x14ac:dyDescent="0.3">
      <c r="A1633" s="32">
        <v>37925</v>
      </c>
      <c r="B1633" s="55">
        <v>142995</v>
      </c>
      <c r="C1633" s="10" t="s">
        <v>7643</v>
      </c>
      <c r="D1633" s="10" t="s">
        <v>4</v>
      </c>
      <c r="E1633" s="10" t="s">
        <v>5</v>
      </c>
      <c r="F1633" s="10" t="s">
        <v>3</v>
      </c>
      <c r="H1633" s="10" t="s">
        <v>62</v>
      </c>
      <c r="I1633" s="10" t="s">
        <v>7644</v>
      </c>
      <c r="J1633" s="10" t="s">
        <v>218</v>
      </c>
      <c r="K1633" s="10" t="s">
        <v>219</v>
      </c>
      <c r="L1633" s="10" t="s">
        <v>220</v>
      </c>
      <c r="M1633" s="10" t="s">
        <v>167</v>
      </c>
      <c r="N1633" s="10" t="s">
        <v>42</v>
      </c>
      <c r="O1633" s="10" t="s">
        <v>7645</v>
      </c>
      <c r="P1633" s="10" t="s">
        <v>7646</v>
      </c>
      <c r="Q1633" s="10" t="s">
        <v>7647</v>
      </c>
      <c r="R1633" s="10" t="s">
        <v>7643</v>
      </c>
      <c r="S1633" s="10" t="s">
        <v>79</v>
      </c>
    </row>
    <row r="1634" spans="1:19" x14ac:dyDescent="0.3">
      <c r="A1634" s="32">
        <v>37925</v>
      </c>
      <c r="B1634" s="55">
        <v>139995</v>
      </c>
      <c r="C1634" s="10" t="s">
        <v>7643</v>
      </c>
      <c r="D1634" s="10" t="s">
        <v>4</v>
      </c>
      <c r="E1634" s="10" t="s">
        <v>5</v>
      </c>
      <c r="F1634" s="10" t="s">
        <v>3</v>
      </c>
      <c r="H1634" s="10" t="s">
        <v>61</v>
      </c>
      <c r="I1634" s="10" t="s">
        <v>7644</v>
      </c>
      <c r="J1634" s="10" t="s">
        <v>218</v>
      </c>
      <c r="K1634" s="10" t="s">
        <v>219</v>
      </c>
      <c r="L1634" s="10" t="s">
        <v>220</v>
      </c>
      <c r="M1634" s="10" t="s">
        <v>167</v>
      </c>
      <c r="N1634" s="10" t="s">
        <v>42</v>
      </c>
      <c r="O1634" s="10" t="s">
        <v>7650</v>
      </c>
      <c r="P1634" s="10" t="s">
        <v>7651</v>
      </c>
      <c r="Q1634" s="10" t="s">
        <v>7647</v>
      </c>
      <c r="R1634" s="10" t="s">
        <v>7643</v>
      </c>
      <c r="S1634" s="10" t="s">
        <v>79</v>
      </c>
    </row>
    <row r="1635" spans="1:19" x14ac:dyDescent="0.3">
      <c r="A1635" s="32">
        <v>37925</v>
      </c>
      <c r="B1635" s="55">
        <v>164000</v>
      </c>
      <c r="C1635" s="10" t="s">
        <v>7925</v>
      </c>
      <c r="D1635" s="10" t="s">
        <v>4</v>
      </c>
      <c r="E1635" s="10" t="s">
        <v>5</v>
      </c>
      <c r="F1635" s="10" t="s">
        <v>3</v>
      </c>
      <c r="H1635" s="10" t="s">
        <v>82</v>
      </c>
      <c r="I1635" s="10" t="s">
        <v>7817</v>
      </c>
      <c r="J1635" s="10" t="s">
        <v>218</v>
      </c>
      <c r="K1635" s="10" t="s">
        <v>219</v>
      </c>
      <c r="L1635" s="10" t="s">
        <v>220</v>
      </c>
      <c r="M1635" s="10" t="s">
        <v>167</v>
      </c>
      <c r="N1635" s="10" t="s">
        <v>42</v>
      </c>
      <c r="O1635" s="10" t="s">
        <v>7935</v>
      </c>
      <c r="P1635" s="10" t="s">
        <v>7936</v>
      </c>
      <c r="Q1635" s="10" t="s">
        <v>7928</v>
      </c>
      <c r="R1635" s="10" t="s">
        <v>7925</v>
      </c>
      <c r="S1635" s="10" t="s">
        <v>79</v>
      </c>
    </row>
    <row r="1636" spans="1:19" x14ac:dyDescent="0.3">
      <c r="A1636" s="32">
        <v>37930</v>
      </c>
      <c r="B1636" s="55">
        <v>150000</v>
      </c>
      <c r="C1636" s="10" t="s">
        <v>1593</v>
      </c>
      <c r="D1636" s="10" t="s">
        <v>4</v>
      </c>
      <c r="E1636" s="10" t="s">
        <v>2</v>
      </c>
      <c r="F1636" s="10" t="s">
        <v>3</v>
      </c>
      <c r="H1636" s="10" t="s">
        <v>1612</v>
      </c>
      <c r="I1636" s="10" t="s">
        <v>1595</v>
      </c>
      <c r="J1636" s="10" t="s">
        <v>218</v>
      </c>
      <c r="K1636" s="10" t="s">
        <v>219</v>
      </c>
      <c r="L1636" s="10" t="s">
        <v>220</v>
      </c>
      <c r="M1636" s="10" t="s">
        <v>167</v>
      </c>
      <c r="N1636" s="10" t="s">
        <v>42</v>
      </c>
      <c r="O1636" s="10" t="s">
        <v>1613</v>
      </c>
      <c r="P1636" s="10" t="s">
        <v>1614</v>
      </c>
      <c r="Q1636" s="10" t="s">
        <v>1598</v>
      </c>
      <c r="R1636" s="10" t="s">
        <v>1593</v>
      </c>
      <c r="S1636" s="10" t="s">
        <v>79</v>
      </c>
    </row>
    <row r="1637" spans="1:19" x14ac:dyDescent="0.3">
      <c r="A1637" s="32">
        <v>37930</v>
      </c>
      <c r="B1637" s="55">
        <v>110500</v>
      </c>
      <c r="C1637" s="10" t="s">
        <v>7925</v>
      </c>
      <c r="D1637" s="10" t="s">
        <v>4</v>
      </c>
      <c r="E1637" s="10" t="s">
        <v>2</v>
      </c>
      <c r="F1637" s="10" t="s">
        <v>3</v>
      </c>
      <c r="H1637" s="10" t="s">
        <v>149</v>
      </c>
      <c r="I1637" s="10" t="s">
        <v>7817</v>
      </c>
      <c r="J1637" s="10" t="s">
        <v>218</v>
      </c>
      <c r="K1637" s="10" t="s">
        <v>219</v>
      </c>
      <c r="L1637" s="10" t="s">
        <v>220</v>
      </c>
      <c r="M1637" s="10" t="s">
        <v>167</v>
      </c>
      <c r="N1637" s="10" t="s">
        <v>42</v>
      </c>
      <c r="O1637" s="10" t="s">
        <v>8077</v>
      </c>
      <c r="P1637" s="10" t="s">
        <v>8078</v>
      </c>
      <c r="Q1637" s="10" t="s">
        <v>7928</v>
      </c>
      <c r="R1637" s="10" t="s">
        <v>7925</v>
      </c>
      <c r="S1637" s="10" t="s">
        <v>79</v>
      </c>
    </row>
    <row r="1638" spans="1:19" x14ac:dyDescent="0.3">
      <c r="A1638" s="32">
        <v>37931</v>
      </c>
      <c r="B1638" s="55">
        <v>95950</v>
      </c>
      <c r="C1638" s="10" t="s">
        <v>3641</v>
      </c>
      <c r="D1638" s="10" t="s">
        <v>6</v>
      </c>
      <c r="E1638" s="10" t="s">
        <v>2</v>
      </c>
      <c r="F1638" s="10" t="s">
        <v>3</v>
      </c>
      <c r="H1638" s="10" t="s">
        <v>84</v>
      </c>
      <c r="I1638" s="10" t="s">
        <v>3360</v>
      </c>
      <c r="J1638" s="10" t="s">
        <v>218</v>
      </c>
      <c r="K1638" s="10" t="s">
        <v>219</v>
      </c>
      <c r="L1638" s="10" t="s">
        <v>220</v>
      </c>
      <c r="M1638" s="10" t="s">
        <v>167</v>
      </c>
      <c r="N1638" s="10" t="s">
        <v>42</v>
      </c>
      <c r="O1638" s="10" t="s">
        <v>3647</v>
      </c>
      <c r="P1638" s="10" t="s">
        <v>3648</v>
      </c>
      <c r="Q1638" s="10" t="s">
        <v>3644</v>
      </c>
      <c r="R1638" s="10" t="s">
        <v>3641</v>
      </c>
      <c r="S1638" s="10" t="s">
        <v>79</v>
      </c>
    </row>
    <row r="1639" spans="1:19" x14ac:dyDescent="0.3">
      <c r="A1639" s="32">
        <v>37935</v>
      </c>
      <c r="B1639" s="55">
        <v>85000</v>
      </c>
      <c r="C1639" s="10" t="s">
        <v>800</v>
      </c>
      <c r="D1639" s="10" t="s">
        <v>6</v>
      </c>
      <c r="E1639" s="10" t="s">
        <v>2</v>
      </c>
      <c r="F1639" s="10" t="s">
        <v>3</v>
      </c>
      <c r="H1639" s="10" t="s">
        <v>113</v>
      </c>
      <c r="I1639" s="10" t="s">
        <v>801</v>
      </c>
      <c r="J1639" s="10" t="s">
        <v>218</v>
      </c>
      <c r="K1639" s="10" t="s">
        <v>219</v>
      </c>
      <c r="L1639" s="10" t="s">
        <v>220</v>
      </c>
      <c r="M1639" s="10" t="s">
        <v>167</v>
      </c>
      <c r="N1639" s="10" t="s">
        <v>42</v>
      </c>
      <c r="O1639" s="10" t="s">
        <v>847</v>
      </c>
      <c r="P1639" s="10" t="s">
        <v>848</v>
      </c>
      <c r="Q1639" s="10" t="s">
        <v>804</v>
      </c>
      <c r="R1639" s="10" t="s">
        <v>800</v>
      </c>
      <c r="S1639" s="10" t="s">
        <v>79</v>
      </c>
    </row>
    <row r="1640" spans="1:19" x14ac:dyDescent="0.3">
      <c r="A1640" s="32">
        <v>37935</v>
      </c>
      <c r="B1640" s="55">
        <v>123500</v>
      </c>
      <c r="C1640" s="10" t="s">
        <v>3359</v>
      </c>
      <c r="D1640" s="10" t="s">
        <v>4</v>
      </c>
      <c r="E1640" s="10" t="s">
        <v>2</v>
      </c>
      <c r="F1640" s="10" t="s">
        <v>3</v>
      </c>
      <c r="H1640" s="10" t="s">
        <v>135</v>
      </c>
      <c r="I1640" s="10" t="s">
        <v>3360</v>
      </c>
      <c r="J1640" s="10" t="s">
        <v>218</v>
      </c>
      <c r="K1640" s="10" t="s">
        <v>219</v>
      </c>
      <c r="L1640" s="10" t="s">
        <v>220</v>
      </c>
      <c r="M1640" s="10" t="s">
        <v>167</v>
      </c>
      <c r="N1640" s="10" t="s">
        <v>42</v>
      </c>
      <c r="O1640" s="10" t="s">
        <v>3410</v>
      </c>
      <c r="P1640" s="10" t="s">
        <v>3411</v>
      </c>
      <c r="Q1640" s="10" t="s">
        <v>3363</v>
      </c>
      <c r="R1640" s="10" t="s">
        <v>3359</v>
      </c>
      <c r="S1640" s="10" t="s">
        <v>79</v>
      </c>
    </row>
    <row r="1641" spans="1:19" x14ac:dyDescent="0.3">
      <c r="A1641" s="32">
        <v>37939</v>
      </c>
      <c r="B1641" s="55">
        <v>115000</v>
      </c>
      <c r="C1641" s="10" t="s">
        <v>2971</v>
      </c>
      <c r="D1641" s="10" t="s">
        <v>4</v>
      </c>
      <c r="E1641" s="10" t="s">
        <v>2</v>
      </c>
      <c r="F1641" s="10" t="s">
        <v>3</v>
      </c>
      <c r="H1641" s="10" t="s">
        <v>80</v>
      </c>
      <c r="I1641" s="10" t="s">
        <v>2972</v>
      </c>
      <c r="J1641" s="10" t="s">
        <v>218</v>
      </c>
      <c r="K1641" s="10" t="s">
        <v>219</v>
      </c>
      <c r="L1641" s="10" t="s">
        <v>220</v>
      </c>
      <c r="M1641" s="10" t="s">
        <v>167</v>
      </c>
      <c r="N1641" s="10" t="s">
        <v>42</v>
      </c>
      <c r="O1641" s="10" t="s">
        <v>2982</v>
      </c>
      <c r="P1641" s="10" t="s">
        <v>2983</v>
      </c>
      <c r="Q1641" s="10" t="s">
        <v>2975</v>
      </c>
      <c r="R1641" s="10" t="s">
        <v>2971</v>
      </c>
      <c r="S1641" s="10" t="s">
        <v>79</v>
      </c>
    </row>
    <row r="1642" spans="1:19" x14ac:dyDescent="0.3">
      <c r="A1642" s="32">
        <v>37939</v>
      </c>
      <c r="B1642" s="55">
        <v>91950</v>
      </c>
      <c r="C1642" s="10" t="s">
        <v>4220</v>
      </c>
      <c r="D1642" s="10" t="s">
        <v>6</v>
      </c>
      <c r="E1642" s="10" t="s">
        <v>2</v>
      </c>
      <c r="F1642" s="10" t="s">
        <v>3</v>
      </c>
      <c r="H1642" s="10" t="s">
        <v>90</v>
      </c>
      <c r="I1642" s="10" t="s">
        <v>4221</v>
      </c>
      <c r="J1642" s="10" t="s">
        <v>218</v>
      </c>
      <c r="K1642" s="10" t="s">
        <v>219</v>
      </c>
      <c r="L1642" s="10" t="s">
        <v>220</v>
      </c>
      <c r="M1642" s="10" t="s">
        <v>167</v>
      </c>
      <c r="N1642" s="10" t="s">
        <v>42</v>
      </c>
      <c r="O1642" s="10" t="s">
        <v>4269</v>
      </c>
      <c r="P1642" s="10" t="s">
        <v>4270</v>
      </c>
      <c r="Q1642" s="10" t="s">
        <v>4224</v>
      </c>
      <c r="R1642" s="10" t="s">
        <v>4220</v>
      </c>
      <c r="S1642" s="10" t="s">
        <v>79</v>
      </c>
    </row>
    <row r="1643" spans="1:19" x14ac:dyDescent="0.3">
      <c r="A1643" s="32">
        <v>37939</v>
      </c>
      <c r="B1643" s="55">
        <v>90000</v>
      </c>
      <c r="C1643" s="10" t="s">
        <v>5507</v>
      </c>
      <c r="D1643" s="10" t="s">
        <v>6</v>
      </c>
      <c r="E1643" s="10" t="s">
        <v>2</v>
      </c>
      <c r="F1643" s="10" t="s">
        <v>3</v>
      </c>
      <c r="H1643" s="10" t="s">
        <v>5566</v>
      </c>
      <c r="I1643" s="10" t="s">
        <v>5216</v>
      </c>
      <c r="J1643" s="10" t="s">
        <v>218</v>
      </c>
      <c r="K1643" s="10" t="s">
        <v>219</v>
      </c>
      <c r="L1643" s="10" t="s">
        <v>220</v>
      </c>
      <c r="M1643" s="10" t="s">
        <v>167</v>
      </c>
      <c r="N1643" s="10" t="s">
        <v>42</v>
      </c>
      <c r="O1643" s="10" t="s">
        <v>5569</v>
      </c>
      <c r="P1643" s="10" t="s">
        <v>5570</v>
      </c>
      <c r="Q1643" s="10" t="s">
        <v>5510</v>
      </c>
      <c r="R1643" s="10" t="s">
        <v>5507</v>
      </c>
      <c r="S1643" s="10" t="s">
        <v>79</v>
      </c>
    </row>
    <row r="1644" spans="1:19" x14ac:dyDescent="0.3">
      <c r="A1644" s="32">
        <v>37939</v>
      </c>
      <c r="B1644" s="55">
        <v>125995</v>
      </c>
      <c r="C1644" s="10" t="s">
        <v>6581</v>
      </c>
      <c r="D1644" s="10" t="s">
        <v>6</v>
      </c>
      <c r="E1644" s="10" t="s">
        <v>5</v>
      </c>
      <c r="F1644" s="10" t="s">
        <v>3</v>
      </c>
      <c r="H1644" s="10" t="s">
        <v>64</v>
      </c>
      <c r="I1644" s="10" t="s">
        <v>6582</v>
      </c>
      <c r="J1644" s="10" t="s">
        <v>218</v>
      </c>
      <c r="K1644" s="10" t="s">
        <v>219</v>
      </c>
      <c r="L1644" s="10" t="s">
        <v>220</v>
      </c>
      <c r="M1644" s="10" t="s">
        <v>167</v>
      </c>
      <c r="N1644" s="10" t="s">
        <v>42</v>
      </c>
      <c r="O1644" s="10" t="s">
        <v>6630</v>
      </c>
      <c r="P1644" s="10" t="s">
        <v>6631</v>
      </c>
      <c r="Q1644" s="10" t="s">
        <v>6585</v>
      </c>
      <c r="R1644" s="10" t="s">
        <v>6581</v>
      </c>
      <c r="S1644" s="10" t="s">
        <v>79</v>
      </c>
    </row>
    <row r="1645" spans="1:19" x14ac:dyDescent="0.3">
      <c r="A1645" s="32">
        <v>37939</v>
      </c>
      <c r="B1645" s="55">
        <v>129995</v>
      </c>
      <c r="C1645" s="10" t="s">
        <v>6581</v>
      </c>
      <c r="D1645" s="10" t="s">
        <v>6</v>
      </c>
      <c r="E1645" s="10" t="s">
        <v>5</v>
      </c>
      <c r="F1645" s="10" t="s">
        <v>3</v>
      </c>
      <c r="H1645" s="10" t="s">
        <v>63</v>
      </c>
      <c r="I1645" s="10" t="s">
        <v>6582</v>
      </c>
      <c r="J1645" s="10" t="s">
        <v>218</v>
      </c>
      <c r="K1645" s="10" t="s">
        <v>219</v>
      </c>
      <c r="L1645" s="10" t="s">
        <v>220</v>
      </c>
      <c r="M1645" s="10" t="s">
        <v>167</v>
      </c>
      <c r="N1645" s="10" t="s">
        <v>42</v>
      </c>
      <c r="O1645" s="10" t="s">
        <v>6680</v>
      </c>
      <c r="P1645" s="10" t="s">
        <v>6681</v>
      </c>
      <c r="Q1645" s="10" t="s">
        <v>6585</v>
      </c>
      <c r="R1645" s="10" t="s">
        <v>6581</v>
      </c>
      <c r="S1645" s="10" t="s">
        <v>79</v>
      </c>
    </row>
    <row r="1646" spans="1:19" x14ac:dyDescent="0.3">
      <c r="A1646" s="32">
        <v>37946</v>
      </c>
      <c r="B1646" s="55">
        <v>114000</v>
      </c>
      <c r="C1646" s="10" t="s">
        <v>1314</v>
      </c>
      <c r="D1646" s="10" t="s">
        <v>4</v>
      </c>
      <c r="E1646" s="10" t="s">
        <v>2</v>
      </c>
      <c r="F1646" s="10" t="s">
        <v>3</v>
      </c>
      <c r="H1646" s="10" t="s">
        <v>125</v>
      </c>
      <c r="I1646" s="10" t="s">
        <v>1282</v>
      </c>
      <c r="J1646" s="10" t="s">
        <v>218</v>
      </c>
      <c r="K1646" s="10" t="s">
        <v>219</v>
      </c>
      <c r="L1646" s="10" t="s">
        <v>220</v>
      </c>
      <c r="M1646" s="10" t="s">
        <v>167</v>
      </c>
      <c r="N1646" s="10" t="s">
        <v>42</v>
      </c>
      <c r="O1646" s="10" t="s">
        <v>1474</v>
      </c>
      <c r="P1646" s="10" t="s">
        <v>1475</v>
      </c>
      <c r="Q1646" s="10" t="s">
        <v>1317</v>
      </c>
      <c r="R1646" s="10" t="s">
        <v>1314</v>
      </c>
      <c r="S1646" s="10" t="s">
        <v>79</v>
      </c>
    </row>
    <row r="1647" spans="1:19" x14ac:dyDescent="0.3">
      <c r="A1647" s="32">
        <v>37946</v>
      </c>
      <c r="B1647" s="55">
        <v>73000</v>
      </c>
      <c r="C1647" s="10" t="s">
        <v>1655</v>
      </c>
      <c r="D1647" s="10" t="s">
        <v>6</v>
      </c>
      <c r="E1647" s="10" t="s">
        <v>2</v>
      </c>
      <c r="F1647" s="10" t="s">
        <v>3</v>
      </c>
      <c r="H1647" s="10" t="s">
        <v>63</v>
      </c>
      <c r="I1647" s="10" t="s">
        <v>1656</v>
      </c>
      <c r="J1647" s="10" t="s">
        <v>218</v>
      </c>
      <c r="K1647" s="10" t="s">
        <v>219</v>
      </c>
      <c r="L1647" s="10" t="s">
        <v>220</v>
      </c>
      <c r="M1647" s="10" t="s">
        <v>167</v>
      </c>
      <c r="N1647" s="10" t="s">
        <v>42</v>
      </c>
      <c r="O1647" s="10" t="s">
        <v>1727</v>
      </c>
      <c r="P1647" s="10" t="s">
        <v>1728</v>
      </c>
      <c r="Q1647" s="10" t="s">
        <v>1659</v>
      </c>
      <c r="R1647" s="10" t="s">
        <v>1655</v>
      </c>
      <c r="S1647" s="10" t="s">
        <v>79</v>
      </c>
    </row>
    <row r="1648" spans="1:19" x14ac:dyDescent="0.3">
      <c r="A1648" s="32">
        <v>37946</v>
      </c>
      <c r="B1648" s="55">
        <v>87000</v>
      </c>
      <c r="C1648" s="10" t="s">
        <v>2058</v>
      </c>
      <c r="D1648" s="10" t="s">
        <v>6</v>
      </c>
      <c r="E1648" s="10" t="s">
        <v>2</v>
      </c>
      <c r="F1648" s="10" t="s">
        <v>3</v>
      </c>
      <c r="H1648" s="10" t="s">
        <v>85</v>
      </c>
      <c r="I1648" s="10" t="s">
        <v>1656</v>
      </c>
      <c r="J1648" s="10" t="s">
        <v>218</v>
      </c>
      <c r="K1648" s="10" t="s">
        <v>219</v>
      </c>
      <c r="L1648" s="10" t="s">
        <v>220</v>
      </c>
      <c r="M1648" s="10" t="s">
        <v>167</v>
      </c>
      <c r="N1648" s="10" t="s">
        <v>42</v>
      </c>
      <c r="O1648" s="10" t="s">
        <v>2078</v>
      </c>
      <c r="P1648" s="10" t="s">
        <v>2079</v>
      </c>
      <c r="Q1648" s="10" t="s">
        <v>2061</v>
      </c>
      <c r="R1648" s="10" t="s">
        <v>2058</v>
      </c>
      <c r="S1648" s="10" t="s">
        <v>79</v>
      </c>
    </row>
    <row r="1649" spans="1:19" x14ac:dyDescent="0.3">
      <c r="A1649" s="32">
        <v>37946</v>
      </c>
      <c r="B1649" s="55">
        <v>121500</v>
      </c>
      <c r="C1649" s="10" t="s">
        <v>6017</v>
      </c>
      <c r="D1649" s="10" t="s">
        <v>4</v>
      </c>
      <c r="E1649" s="10" t="s">
        <v>2</v>
      </c>
      <c r="F1649" s="10" t="s">
        <v>3</v>
      </c>
      <c r="H1649" s="10" t="s">
        <v>62</v>
      </c>
      <c r="I1649" s="10" t="s">
        <v>6018</v>
      </c>
      <c r="J1649" s="10" t="s">
        <v>218</v>
      </c>
      <c r="K1649" s="10" t="s">
        <v>219</v>
      </c>
      <c r="L1649" s="10" t="s">
        <v>220</v>
      </c>
      <c r="M1649" s="10" t="s">
        <v>167</v>
      </c>
      <c r="N1649" s="10" t="s">
        <v>42</v>
      </c>
      <c r="O1649" s="10" t="s">
        <v>6022</v>
      </c>
      <c r="P1649" s="10" t="s">
        <v>6023</v>
      </c>
      <c r="Q1649" s="10" t="s">
        <v>6021</v>
      </c>
      <c r="R1649" s="10" t="s">
        <v>6017</v>
      </c>
      <c r="S1649" s="10" t="s">
        <v>79</v>
      </c>
    </row>
    <row r="1650" spans="1:19" x14ac:dyDescent="0.3">
      <c r="A1650" s="32">
        <v>37946</v>
      </c>
      <c r="B1650" s="55">
        <v>99995</v>
      </c>
      <c r="C1650" s="10" t="s">
        <v>6542</v>
      </c>
      <c r="D1650" s="10" t="s">
        <v>6</v>
      </c>
      <c r="E1650" s="10" t="s">
        <v>5</v>
      </c>
      <c r="F1650" s="10" t="s">
        <v>3</v>
      </c>
      <c r="H1650" s="10" t="s">
        <v>61</v>
      </c>
      <c r="I1650" s="10" t="s">
        <v>6543</v>
      </c>
      <c r="J1650" s="10" t="s">
        <v>218</v>
      </c>
      <c r="K1650" s="10" t="s">
        <v>219</v>
      </c>
      <c r="L1650" s="10" t="s">
        <v>220</v>
      </c>
      <c r="M1650" s="10" t="s">
        <v>167</v>
      </c>
      <c r="N1650" s="10" t="s">
        <v>42</v>
      </c>
      <c r="O1650" s="10" t="s">
        <v>6561</v>
      </c>
      <c r="P1650" s="10" t="s">
        <v>6562</v>
      </c>
      <c r="Q1650" s="10" t="s">
        <v>6546</v>
      </c>
      <c r="R1650" s="10" t="s">
        <v>6542</v>
      </c>
      <c r="S1650" s="10" t="s">
        <v>79</v>
      </c>
    </row>
    <row r="1651" spans="1:19" x14ac:dyDescent="0.3">
      <c r="A1651" s="32">
        <v>37946</v>
      </c>
      <c r="B1651" s="55">
        <v>84995</v>
      </c>
      <c r="C1651" s="10" t="s">
        <v>6542</v>
      </c>
      <c r="D1651" s="10" t="s">
        <v>4</v>
      </c>
      <c r="E1651" s="10" t="s">
        <v>5</v>
      </c>
      <c r="F1651" s="10" t="s">
        <v>3</v>
      </c>
      <c r="H1651" s="10" t="s">
        <v>72</v>
      </c>
      <c r="I1651" s="10" t="s">
        <v>6543</v>
      </c>
      <c r="J1651" s="10" t="s">
        <v>218</v>
      </c>
      <c r="K1651" s="10" t="s">
        <v>219</v>
      </c>
      <c r="L1651" s="10" t="s">
        <v>220</v>
      </c>
      <c r="M1651" s="10" t="s">
        <v>167</v>
      </c>
      <c r="N1651" s="10" t="s">
        <v>42</v>
      </c>
      <c r="O1651" s="10" t="s">
        <v>6575</v>
      </c>
      <c r="P1651" s="10" t="s">
        <v>6576</v>
      </c>
      <c r="Q1651" s="10" t="s">
        <v>6546</v>
      </c>
      <c r="R1651" s="10" t="s">
        <v>6542</v>
      </c>
      <c r="S1651" s="10" t="s">
        <v>79</v>
      </c>
    </row>
    <row r="1652" spans="1:19" x14ac:dyDescent="0.3">
      <c r="A1652" s="32">
        <v>37946</v>
      </c>
      <c r="B1652" s="55">
        <v>106000</v>
      </c>
      <c r="C1652" s="10" t="s">
        <v>6779</v>
      </c>
      <c r="D1652" s="10" t="s">
        <v>4</v>
      </c>
      <c r="E1652" s="10" t="s">
        <v>2</v>
      </c>
      <c r="F1652" s="10" t="s">
        <v>3</v>
      </c>
      <c r="H1652" s="10" t="s">
        <v>96</v>
      </c>
      <c r="I1652" s="10" t="s">
        <v>6780</v>
      </c>
      <c r="J1652" s="10" t="s">
        <v>218</v>
      </c>
      <c r="K1652" s="10" t="s">
        <v>219</v>
      </c>
      <c r="L1652" s="10" t="s">
        <v>220</v>
      </c>
      <c r="M1652" s="10" t="s">
        <v>167</v>
      </c>
      <c r="N1652" s="10" t="s">
        <v>42</v>
      </c>
      <c r="O1652" s="10" t="s">
        <v>6801</v>
      </c>
      <c r="P1652" s="10" t="s">
        <v>6802</v>
      </c>
      <c r="Q1652" s="10" t="s">
        <v>6783</v>
      </c>
      <c r="R1652" s="10" t="s">
        <v>6779</v>
      </c>
      <c r="S1652" s="10" t="s">
        <v>79</v>
      </c>
    </row>
    <row r="1653" spans="1:19" x14ac:dyDescent="0.3">
      <c r="A1653" s="32">
        <v>37950</v>
      </c>
      <c r="B1653" s="55">
        <v>93750</v>
      </c>
      <c r="C1653" s="10" t="s">
        <v>1999</v>
      </c>
      <c r="D1653" s="10" t="s">
        <v>3</v>
      </c>
      <c r="E1653" s="10" t="s">
        <v>2</v>
      </c>
      <c r="F1653" s="10" t="s">
        <v>3</v>
      </c>
      <c r="H1653" s="10" t="s">
        <v>82</v>
      </c>
      <c r="I1653" s="10" t="s">
        <v>2000</v>
      </c>
      <c r="J1653" s="10" t="s">
        <v>218</v>
      </c>
      <c r="K1653" s="10" t="s">
        <v>219</v>
      </c>
      <c r="L1653" s="10" t="s">
        <v>220</v>
      </c>
      <c r="M1653" s="10" t="s">
        <v>167</v>
      </c>
      <c r="N1653" s="10" t="s">
        <v>42</v>
      </c>
      <c r="O1653" s="10" t="s">
        <v>2032</v>
      </c>
      <c r="P1653" s="10" t="s">
        <v>2033</v>
      </c>
      <c r="Q1653" s="10" t="s">
        <v>2003</v>
      </c>
      <c r="R1653" s="10" t="s">
        <v>1999</v>
      </c>
      <c r="S1653" s="10" t="s">
        <v>79</v>
      </c>
    </row>
    <row r="1654" spans="1:19" x14ac:dyDescent="0.3">
      <c r="A1654" s="32">
        <v>37951</v>
      </c>
      <c r="B1654" s="55">
        <v>170995</v>
      </c>
      <c r="C1654" s="10" t="s">
        <v>6473</v>
      </c>
      <c r="D1654" s="10" t="s">
        <v>4</v>
      </c>
      <c r="E1654" s="10" t="s">
        <v>5</v>
      </c>
      <c r="F1654" s="10" t="s">
        <v>3</v>
      </c>
      <c r="H1654" s="10" t="s">
        <v>81</v>
      </c>
      <c r="I1654" s="10" t="s">
        <v>6474</v>
      </c>
      <c r="J1654" s="10" t="s">
        <v>218</v>
      </c>
      <c r="K1654" s="10" t="s">
        <v>219</v>
      </c>
      <c r="L1654" s="10" t="s">
        <v>220</v>
      </c>
      <c r="M1654" s="10" t="s">
        <v>167</v>
      </c>
      <c r="N1654" s="10" t="s">
        <v>42</v>
      </c>
      <c r="O1654" s="10" t="s">
        <v>6484</v>
      </c>
      <c r="P1654" s="10" t="s">
        <v>6485</v>
      </c>
      <c r="Q1654" s="10" t="s">
        <v>6477</v>
      </c>
      <c r="R1654" s="10" t="s">
        <v>6473</v>
      </c>
      <c r="S1654" s="10" t="s">
        <v>79</v>
      </c>
    </row>
    <row r="1655" spans="1:19" x14ac:dyDescent="0.3">
      <c r="A1655" s="32">
        <v>37951</v>
      </c>
      <c r="B1655" s="55">
        <v>121950</v>
      </c>
      <c r="C1655" s="10" t="s">
        <v>7339</v>
      </c>
      <c r="D1655" s="10" t="s">
        <v>1</v>
      </c>
      <c r="E1655" s="10" t="s">
        <v>2</v>
      </c>
      <c r="F1655" s="10" t="s">
        <v>3</v>
      </c>
      <c r="H1655" s="10" t="s">
        <v>199</v>
      </c>
      <c r="I1655" s="10" t="s">
        <v>6901</v>
      </c>
      <c r="J1655" s="10" t="s">
        <v>218</v>
      </c>
      <c r="K1655" s="10" t="s">
        <v>219</v>
      </c>
      <c r="L1655" s="10" t="s">
        <v>220</v>
      </c>
      <c r="M1655" s="10" t="s">
        <v>167</v>
      </c>
      <c r="N1655" s="10" t="s">
        <v>42</v>
      </c>
      <c r="O1655" s="10" t="s">
        <v>7374</v>
      </c>
      <c r="P1655" s="10" t="s">
        <v>7375</v>
      </c>
      <c r="Q1655" s="10" t="s">
        <v>7342</v>
      </c>
      <c r="R1655" s="10" t="s">
        <v>7339</v>
      </c>
      <c r="S1655" s="10" t="s">
        <v>79</v>
      </c>
    </row>
    <row r="1656" spans="1:19" x14ac:dyDescent="0.3">
      <c r="A1656" s="32">
        <v>37952</v>
      </c>
      <c r="B1656" s="55">
        <v>294000</v>
      </c>
      <c r="C1656" s="10" t="s">
        <v>5378</v>
      </c>
      <c r="D1656" s="10" t="s">
        <v>1</v>
      </c>
      <c r="E1656" s="10" t="s">
        <v>2</v>
      </c>
      <c r="F1656" s="10" t="s">
        <v>3</v>
      </c>
      <c r="H1656" s="10" t="s">
        <v>5434</v>
      </c>
      <c r="I1656" s="10" t="s">
        <v>5216</v>
      </c>
      <c r="J1656" s="10" t="s">
        <v>218</v>
      </c>
      <c r="K1656" s="10" t="s">
        <v>219</v>
      </c>
      <c r="L1656" s="10" t="s">
        <v>220</v>
      </c>
      <c r="M1656" s="10" t="s">
        <v>167</v>
      </c>
      <c r="N1656" s="10" t="s">
        <v>42</v>
      </c>
      <c r="O1656" s="10" t="s">
        <v>5435</v>
      </c>
      <c r="P1656" s="10" t="s">
        <v>5436</v>
      </c>
      <c r="Q1656" s="10" t="s">
        <v>5381</v>
      </c>
      <c r="R1656" s="10" t="s">
        <v>5378</v>
      </c>
      <c r="S1656" s="10" t="s">
        <v>79</v>
      </c>
    </row>
    <row r="1657" spans="1:19" x14ac:dyDescent="0.3">
      <c r="A1657" s="32">
        <v>37953</v>
      </c>
      <c r="B1657" s="55">
        <v>108500</v>
      </c>
      <c r="C1657" s="10" t="s">
        <v>2390</v>
      </c>
      <c r="D1657" s="10" t="s">
        <v>4</v>
      </c>
      <c r="E1657" s="10" t="s">
        <v>2</v>
      </c>
      <c r="F1657" s="10" t="s">
        <v>3</v>
      </c>
      <c r="H1657" s="10" t="s">
        <v>89</v>
      </c>
      <c r="I1657" s="10" t="s">
        <v>2391</v>
      </c>
      <c r="J1657" s="10" t="s">
        <v>218</v>
      </c>
      <c r="K1657" s="10" t="s">
        <v>219</v>
      </c>
      <c r="L1657" s="10" t="s">
        <v>220</v>
      </c>
      <c r="M1657" s="10" t="s">
        <v>167</v>
      </c>
      <c r="N1657" s="10" t="s">
        <v>42</v>
      </c>
      <c r="O1657" s="10" t="s">
        <v>2429</v>
      </c>
      <c r="P1657" s="10" t="s">
        <v>2430</v>
      </c>
      <c r="Q1657" s="10" t="s">
        <v>2394</v>
      </c>
      <c r="R1657" s="10" t="s">
        <v>2390</v>
      </c>
      <c r="S1657" s="10" t="s">
        <v>79</v>
      </c>
    </row>
    <row r="1658" spans="1:19" x14ac:dyDescent="0.3">
      <c r="A1658" s="32">
        <v>37953</v>
      </c>
      <c r="B1658" s="55">
        <v>75000</v>
      </c>
      <c r="C1658" s="10" t="s">
        <v>5787</v>
      </c>
      <c r="D1658" s="10" t="s">
        <v>4</v>
      </c>
      <c r="E1658" s="10" t="s">
        <v>2</v>
      </c>
      <c r="F1658" s="10" t="s">
        <v>3</v>
      </c>
      <c r="H1658" s="10" t="s">
        <v>61</v>
      </c>
      <c r="I1658" s="10" t="s">
        <v>5789</v>
      </c>
      <c r="J1658" s="10" t="s">
        <v>218</v>
      </c>
      <c r="K1658" s="10" t="s">
        <v>219</v>
      </c>
      <c r="L1658" s="10" t="s">
        <v>220</v>
      </c>
      <c r="M1658" s="10" t="s">
        <v>167</v>
      </c>
      <c r="N1658" s="10" t="s">
        <v>42</v>
      </c>
      <c r="O1658" s="10" t="s">
        <v>5803</v>
      </c>
      <c r="P1658" s="10" t="s">
        <v>5804</v>
      </c>
      <c r="Q1658" s="10" t="s">
        <v>5792</v>
      </c>
      <c r="R1658" s="10" t="s">
        <v>5787</v>
      </c>
      <c r="S1658" s="10" t="s">
        <v>79</v>
      </c>
    </row>
    <row r="1659" spans="1:19" x14ac:dyDescent="0.3">
      <c r="A1659" s="32">
        <v>37953</v>
      </c>
      <c r="B1659" s="55">
        <v>173995</v>
      </c>
      <c r="C1659" s="10" t="s">
        <v>6542</v>
      </c>
      <c r="D1659" s="10" t="s">
        <v>4</v>
      </c>
      <c r="E1659" s="10" t="s">
        <v>5</v>
      </c>
      <c r="F1659" s="10" t="s">
        <v>3</v>
      </c>
      <c r="H1659" s="10" t="s">
        <v>62</v>
      </c>
      <c r="I1659" s="10" t="s">
        <v>6543</v>
      </c>
      <c r="J1659" s="10" t="s">
        <v>218</v>
      </c>
      <c r="K1659" s="10" t="s">
        <v>219</v>
      </c>
      <c r="L1659" s="10" t="s">
        <v>220</v>
      </c>
      <c r="M1659" s="10" t="s">
        <v>167</v>
      </c>
      <c r="N1659" s="10" t="s">
        <v>42</v>
      </c>
      <c r="O1659" s="10" t="s">
        <v>6547</v>
      </c>
      <c r="P1659" s="10" t="s">
        <v>6548</v>
      </c>
      <c r="Q1659" s="10" t="s">
        <v>6546</v>
      </c>
      <c r="R1659" s="10" t="s">
        <v>6542</v>
      </c>
      <c r="S1659" s="10" t="s">
        <v>79</v>
      </c>
    </row>
    <row r="1660" spans="1:19" x14ac:dyDescent="0.3">
      <c r="A1660" s="32">
        <v>37960</v>
      </c>
      <c r="B1660" s="55">
        <v>170000</v>
      </c>
      <c r="C1660" s="10" t="s">
        <v>921</v>
      </c>
      <c r="D1660" s="10" t="s">
        <v>4</v>
      </c>
      <c r="E1660" s="10" t="s">
        <v>2</v>
      </c>
      <c r="F1660" s="10" t="s">
        <v>3</v>
      </c>
      <c r="H1660" s="10" t="s">
        <v>191</v>
      </c>
      <c r="I1660" s="10" t="s">
        <v>801</v>
      </c>
      <c r="J1660" s="10" t="s">
        <v>218</v>
      </c>
      <c r="K1660" s="10" t="s">
        <v>219</v>
      </c>
      <c r="L1660" s="10" t="s">
        <v>220</v>
      </c>
      <c r="M1660" s="10" t="s">
        <v>167</v>
      </c>
      <c r="N1660" s="10" t="s">
        <v>42</v>
      </c>
      <c r="O1660" s="10" t="s">
        <v>1034</v>
      </c>
      <c r="P1660" s="10" t="s">
        <v>1035</v>
      </c>
      <c r="Q1660" s="10" t="s">
        <v>924</v>
      </c>
      <c r="R1660" s="10" t="s">
        <v>921</v>
      </c>
      <c r="S1660" s="10" t="s">
        <v>79</v>
      </c>
    </row>
    <row r="1661" spans="1:19" x14ac:dyDescent="0.3">
      <c r="A1661" s="32">
        <v>37960</v>
      </c>
      <c r="B1661" s="55">
        <v>90950</v>
      </c>
      <c r="C1661" s="10" t="s">
        <v>3794</v>
      </c>
      <c r="D1661" s="10" t="s">
        <v>4</v>
      </c>
      <c r="E1661" s="10" t="s">
        <v>2</v>
      </c>
      <c r="F1661" s="10" t="s">
        <v>3</v>
      </c>
      <c r="H1661" s="10" t="s">
        <v>63</v>
      </c>
      <c r="I1661" s="10" t="s">
        <v>3795</v>
      </c>
      <c r="J1661" s="10" t="s">
        <v>218</v>
      </c>
      <c r="K1661" s="10" t="s">
        <v>219</v>
      </c>
      <c r="L1661" s="10" t="s">
        <v>220</v>
      </c>
      <c r="M1661" s="10" t="s">
        <v>167</v>
      </c>
      <c r="N1661" s="10" t="s">
        <v>42</v>
      </c>
      <c r="O1661" s="10" t="s">
        <v>3851</v>
      </c>
      <c r="P1661" s="10" t="s">
        <v>3852</v>
      </c>
      <c r="Q1661" s="10" t="s">
        <v>3798</v>
      </c>
      <c r="R1661" s="10" t="s">
        <v>3794</v>
      </c>
      <c r="S1661" s="10" t="s">
        <v>79</v>
      </c>
    </row>
    <row r="1662" spans="1:19" x14ac:dyDescent="0.3">
      <c r="A1662" s="32">
        <v>37965</v>
      </c>
      <c r="B1662" s="55">
        <v>120995</v>
      </c>
      <c r="C1662" s="10" t="s">
        <v>6581</v>
      </c>
      <c r="D1662" s="10" t="s">
        <v>4</v>
      </c>
      <c r="E1662" s="10" t="s">
        <v>5</v>
      </c>
      <c r="F1662" s="10" t="s">
        <v>3</v>
      </c>
      <c r="H1662" s="10" t="s">
        <v>60</v>
      </c>
      <c r="I1662" s="10" t="s">
        <v>6582</v>
      </c>
      <c r="J1662" s="10" t="s">
        <v>218</v>
      </c>
      <c r="K1662" s="10" t="s">
        <v>219</v>
      </c>
      <c r="L1662" s="10" t="s">
        <v>220</v>
      </c>
      <c r="M1662" s="10" t="s">
        <v>167</v>
      </c>
      <c r="N1662" s="10" t="s">
        <v>42</v>
      </c>
      <c r="O1662" s="10" t="s">
        <v>6586</v>
      </c>
      <c r="P1662" s="10" t="s">
        <v>6587</v>
      </c>
      <c r="Q1662" s="10" t="s">
        <v>6585</v>
      </c>
      <c r="R1662" s="10" t="s">
        <v>6581</v>
      </c>
      <c r="S1662" s="10" t="s">
        <v>79</v>
      </c>
    </row>
    <row r="1663" spans="1:19" x14ac:dyDescent="0.3">
      <c r="A1663" s="32">
        <v>37967</v>
      </c>
      <c r="B1663" s="55">
        <v>246500</v>
      </c>
      <c r="C1663" s="10" t="s">
        <v>894</v>
      </c>
      <c r="D1663" s="10" t="s">
        <v>1</v>
      </c>
      <c r="E1663" s="10" t="s">
        <v>2</v>
      </c>
      <c r="F1663" s="10" t="s">
        <v>3</v>
      </c>
      <c r="H1663" s="10" t="s">
        <v>62</v>
      </c>
      <c r="I1663" s="10" t="s">
        <v>895</v>
      </c>
      <c r="J1663" s="10" t="s">
        <v>218</v>
      </c>
      <c r="K1663" s="10" t="s">
        <v>219</v>
      </c>
      <c r="L1663" s="10" t="s">
        <v>220</v>
      </c>
      <c r="M1663" s="10" t="s">
        <v>167</v>
      </c>
      <c r="N1663" s="10" t="s">
        <v>42</v>
      </c>
      <c r="O1663" s="10" t="s">
        <v>901</v>
      </c>
      <c r="P1663" s="10" t="s">
        <v>902</v>
      </c>
      <c r="Q1663" s="10" t="s">
        <v>898</v>
      </c>
      <c r="R1663" s="10" t="s">
        <v>894</v>
      </c>
      <c r="S1663" s="10" t="s">
        <v>79</v>
      </c>
    </row>
    <row r="1664" spans="1:19" x14ac:dyDescent="0.3">
      <c r="A1664" s="32">
        <v>37967</v>
      </c>
      <c r="B1664" s="55">
        <v>120000</v>
      </c>
      <c r="C1664" s="10" t="s">
        <v>6089</v>
      </c>
      <c r="D1664" s="10" t="s">
        <v>4</v>
      </c>
      <c r="E1664" s="10" t="s">
        <v>2</v>
      </c>
      <c r="F1664" s="10" t="s">
        <v>3</v>
      </c>
      <c r="H1664" s="10" t="s">
        <v>92</v>
      </c>
      <c r="I1664" s="10" t="s">
        <v>6090</v>
      </c>
      <c r="J1664" s="10" t="s">
        <v>218</v>
      </c>
      <c r="K1664" s="10" t="s">
        <v>219</v>
      </c>
      <c r="L1664" s="10" t="s">
        <v>220</v>
      </c>
      <c r="M1664" s="10" t="s">
        <v>167</v>
      </c>
      <c r="N1664" s="10" t="s">
        <v>42</v>
      </c>
      <c r="O1664" s="10" t="s">
        <v>6144</v>
      </c>
      <c r="P1664" s="10" t="s">
        <v>6145</v>
      </c>
      <c r="Q1664" s="10" t="s">
        <v>6093</v>
      </c>
      <c r="R1664" s="10" t="s">
        <v>6089</v>
      </c>
      <c r="S1664" s="10" t="s">
        <v>79</v>
      </c>
    </row>
    <row r="1665" spans="1:19" x14ac:dyDescent="0.3">
      <c r="A1665" s="32">
        <v>37967</v>
      </c>
      <c r="B1665" s="55">
        <v>285000</v>
      </c>
      <c r="C1665" s="10" t="s">
        <v>6518</v>
      </c>
      <c r="D1665" s="10" t="s">
        <v>1</v>
      </c>
      <c r="E1665" s="10" t="s">
        <v>2</v>
      </c>
      <c r="F1665" s="10" t="s">
        <v>3</v>
      </c>
      <c r="H1665" s="10" t="s">
        <v>63</v>
      </c>
      <c r="I1665" s="10" t="s">
        <v>6519</v>
      </c>
      <c r="J1665" s="10" t="s">
        <v>218</v>
      </c>
      <c r="K1665" s="10" t="s">
        <v>219</v>
      </c>
      <c r="L1665" s="10" t="s">
        <v>220</v>
      </c>
      <c r="M1665" s="10" t="s">
        <v>167</v>
      </c>
      <c r="N1665" s="10" t="s">
        <v>42</v>
      </c>
      <c r="O1665" s="10" t="s">
        <v>6529</v>
      </c>
      <c r="P1665" s="10" t="s">
        <v>6530</v>
      </c>
      <c r="Q1665" s="10" t="s">
        <v>6522</v>
      </c>
      <c r="R1665" s="10" t="s">
        <v>6518</v>
      </c>
      <c r="S1665" s="10" t="s">
        <v>79</v>
      </c>
    </row>
    <row r="1666" spans="1:19" x14ac:dyDescent="0.3">
      <c r="A1666" s="32">
        <v>37967</v>
      </c>
      <c r="B1666" s="55">
        <v>116411</v>
      </c>
      <c r="C1666" s="10" t="s">
        <v>6581</v>
      </c>
      <c r="D1666" s="10" t="s">
        <v>6</v>
      </c>
      <c r="E1666" s="10" t="s">
        <v>5</v>
      </c>
      <c r="F1666" s="10" t="s">
        <v>3</v>
      </c>
      <c r="H1666" s="10" t="s">
        <v>81</v>
      </c>
      <c r="I1666" s="10" t="s">
        <v>6582</v>
      </c>
      <c r="J1666" s="10" t="s">
        <v>218</v>
      </c>
      <c r="K1666" s="10" t="s">
        <v>219</v>
      </c>
      <c r="L1666" s="10" t="s">
        <v>220</v>
      </c>
      <c r="M1666" s="10" t="s">
        <v>167</v>
      </c>
      <c r="N1666" s="10" t="s">
        <v>42</v>
      </c>
      <c r="O1666" s="10" t="s">
        <v>6590</v>
      </c>
      <c r="P1666" s="10" t="s">
        <v>6591</v>
      </c>
      <c r="Q1666" s="10" t="s">
        <v>6585</v>
      </c>
      <c r="R1666" s="10" t="s">
        <v>6581</v>
      </c>
      <c r="S1666" s="10" t="s">
        <v>79</v>
      </c>
    </row>
    <row r="1667" spans="1:19" x14ac:dyDescent="0.3">
      <c r="A1667" s="32">
        <v>37967</v>
      </c>
      <c r="B1667" s="55">
        <v>107495</v>
      </c>
      <c r="C1667" s="10" t="s">
        <v>6581</v>
      </c>
      <c r="D1667" s="10" t="s">
        <v>6</v>
      </c>
      <c r="E1667" s="10" t="s">
        <v>5</v>
      </c>
      <c r="F1667" s="10" t="s">
        <v>3</v>
      </c>
      <c r="H1667" s="10" t="s">
        <v>76</v>
      </c>
      <c r="I1667" s="10" t="s">
        <v>6582</v>
      </c>
      <c r="J1667" s="10" t="s">
        <v>218</v>
      </c>
      <c r="K1667" s="10" t="s">
        <v>219</v>
      </c>
      <c r="L1667" s="10" t="s">
        <v>220</v>
      </c>
      <c r="M1667" s="10" t="s">
        <v>167</v>
      </c>
      <c r="N1667" s="10" t="s">
        <v>42</v>
      </c>
      <c r="O1667" s="10" t="s">
        <v>6712</v>
      </c>
      <c r="P1667" s="10" t="s">
        <v>6713</v>
      </c>
      <c r="Q1667" s="10" t="s">
        <v>6585</v>
      </c>
      <c r="R1667" s="10" t="s">
        <v>6581</v>
      </c>
      <c r="S1667" s="10" t="s">
        <v>79</v>
      </c>
    </row>
    <row r="1668" spans="1:19" x14ac:dyDescent="0.3">
      <c r="A1668" s="32">
        <v>37970</v>
      </c>
      <c r="B1668" s="55">
        <v>91000</v>
      </c>
      <c r="C1668" s="10" t="s">
        <v>2472</v>
      </c>
      <c r="D1668" s="10" t="s">
        <v>4</v>
      </c>
      <c r="E1668" s="10" t="s">
        <v>2</v>
      </c>
      <c r="F1668" s="10" t="s">
        <v>3</v>
      </c>
      <c r="H1668" s="10" t="s">
        <v>129</v>
      </c>
      <c r="I1668" s="10" t="s">
        <v>2473</v>
      </c>
      <c r="J1668" s="10" t="s">
        <v>218</v>
      </c>
      <c r="K1668" s="10" t="s">
        <v>219</v>
      </c>
      <c r="L1668" s="10" t="s">
        <v>220</v>
      </c>
      <c r="M1668" s="10" t="s">
        <v>167</v>
      </c>
      <c r="N1668" s="10" t="s">
        <v>42</v>
      </c>
      <c r="O1668" s="10" t="s">
        <v>2525</v>
      </c>
      <c r="P1668" s="10" t="s">
        <v>2526</v>
      </c>
      <c r="Q1668" s="10" t="s">
        <v>2476</v>
      </c>
      <c r="R1668" s="10" t="s">
        <v>2472</v>
      </c>
      <c r="S1668" s="10" t="s">
        <v>79</v>
      </c>
    </row>
    <row r="1669" spans="1:19" x14ac:dyDescent="0.3">
      <c r="A1669" s="32">
        <v>37971</v>
      </c>
      <c r="B1669" s="55">
        <v>115000</v>
      </c>
      <c r="C1669" s="10" t="s">
        <v>4774</v>
      </c>
      <c r="D1669" s="10" t="s">
        <v>4</v>
      </c>
      <c r="E1669" s="10" t="s">
        <v>2</v>
      </c>
      <c r="F1669" s="10" t="s">
        <v>3</v>
      </c>
      <c r="H1669" s="10" t="s">
        <v>147</v>
      </c>
      <c r="I1669" s="10" t="s">
        <v>4775</v>
      </c>
      <c r="J1669" s="10" t="s">
        <v>218</v>
      </c>
      <c r="K1669" s="10" t="s">
        <v>219</v>
      </c>
      <c r="L1669" s="10" t="s">
        <v>220</v>
      </c>
      <c r="M1669" s="10" t="s">
        <v>167</v>
      </c>
      <c r="N1669" s="10" t="s">
        <v>42</v>
      </c>
      <c r="O1669" s="10" t="s">
        <v>4819</v>
      </c>
      <c r="P1669" s="10" t="s">
        <v>4820</v>
      </c>
      <c r="Q1669" s="10" t="s">
        <v>4778</v>
      </c>
      <c r="R1669" s="10" t="s">
        <v>4774</v>
      </c>
      <c r="S1669" s="10" t="s">
        <v>79</v>
      </c>
    </row>
    <row r="1670" spans="1:19" x14ac:dyDescent="0.3">
      <c r="A1670" s="32">
        <v>37971</v>
      </c>
      <c r="B1670" s="55">
        <v>180000</v>
      </c>
      <c r="C1670" s="10" t="s">
        <v>5787</v>
      </c>
      <c r="D1670" s="10" t="s">
        <v>1</v>
      </c>
      <c r="E1670" s="10" t="s">
        <v>2</v>
      </c>
      <c r="F1670" s="10" t="s">
        <v>3</v>
      </c>
      <c r="H1670" s="10" t="s">
        <v>83</v>
      </c>
      <c r="I1670" s="10" t="s">
        <v>5789</v>
      </c>
      <c r="J1670" s="10" t="s">
        <v>218</v>
      </c>
      <c r="K1670" s="10" t="s">
        <v>219</v>
      </c>
      <c r="L1670" s="10" t="s">
        <v>220</v>
      </c>
      <c r="M1670" s="10" t="s">
        <v>167</v>
      </c>
      <c r="N1670" s="10" t="s">
        <v>42</v>
      </c>
      <c r="O1670" s="10" t="s">
        <v>5799</v>
      </c>
      <c r="P1670" s="10" t="s">
        <v>5800</v>
      </c>
      <c r="Q1670" s="10" t="s">
        <v>5792</v>
      </c>
      <c r="R1670" s="10" t="s">
        <v>5787</v>
      </c>
      <c r="S1670" s="10" t="s">
        <v>79</v>
      </c>
    </row>
    <row r="1671" spans="1:19" x14ac:dyDescent="0.3">
      <c r="A1671" s="32">
        <v>37972</v>
      </c>
      <c r="B1671" s="55">
        <v>134000</v>
      </c>
      <c r="C1671" s="10" t="s">
        <v>7732</v>
      </c>
      <c r="D1671" s="10" t="s">
        <v>4</v>
      </c>
      <c r="E1671" s="10" t="s">
        <v>2</v>
      </c>
      <c r="F1671" s="10" t="s">
        <v>3</v>
      </c>
      <c r="H1671" s="10" t="s">
        <v>81</v>
      </c>
      <c r="I1671" s="10" t="s">
        <v>7733</v>
      </c>
      <c r="J1671" s="10" t="s">
        <v>218</v>
      </c>
      <c r="K1671" s="10" t="s">
        <v>219</v>
      </c>
      <c r="L1671" s="10" t="s">
        <v>220</v>
      </c>
      <c r="M1671" s="10" t="s">
        <v>167</v>
      </c>
      <c r="N1671" s="10" t="s">
        <v>42</v>
      </c>
      <c r="O1671" s="10" t="s">
        <v>7737</v>
      </c>
      <c r="P1671" s="10" t="s">
        <v>7738</v>
      </c>
      <c r="Q1671" s="10" t="s">
        <v>7736</v>
      </c>
      <c r="R1671" s="10" t="s">
        <v>7732</v>
      </c>
      <c r="S1671" s="10" t="s">
        <v>79</v>
      </c>
    </row>
    <row r="1672" spans="1:19" x14ac:dyDescent="0.3">
      <c r="A1672" s="32">
        <v>37973</v>
      </c>
      <c r="B1672" s="55">
        <v>111995</v>
      </c>
      <c r="C1672" s="10" t="s">
        <v>6581</v>
      </c>
      <c r="D1672" s="10" t="s">
        <v>6</v>
      </c>
      <c r="E1672" s="10" t="s">
        <v>2</v>
      </c>
      <c r="F1672" s="10" t="s">
        <v>3</v>
      </c>
      <c r="H1672" s="10" t="s">
        <v>67</v>
      </c>
      <c r="I1672" s="10" t="s">
        <v>6582</v>
      </c>
      <c r="J1672" s="10" t="s">
        <v>218</v>
      </c>
      <c r="K1672" s="10" t="s">
        <v>219</v>
      </c>
      <c r="L1672" s="10" t="s">
        <v>220</v>
      </c>
      <c r="M1672" s="10" t="s">
        <v>167</v>
      </c>
      <c r="N1672" s="10" t="s">
        <v>42</v>
      </c>
      <c r="O1672" s="10" t="s">
        <v>6596</v>
      </c>
      <c r="P1672" s="10" t="s">
        <v>6597</v>
      </c>
      <c r="Q1672" s="10" t="s">
        <v>6585</v>
      </c>
      <c r="R1672" s="10" t="s">
        <v>6581</v>
      </c>
      <c r="S1672" s="10" t="s">
        <v>79</v>
      </c>
    </row>
    <row r="1673" spans="1:19" x14ac:dyDescent="0.3">
      <c r="A1673" s="32">
        <v>37974</v>
      </c>
      <c r="B1673" s="55">
        <v>50000</v>
      </c>
      <c r="C1673" s="10" t="s">
        <v>6184</v>
      </c>
      <c r="D1673" s="10" t="s">
        <v>4</v>
      </c>
      <c r="E1673" s="10" t="s">
        <v>2</v>
      </c>
      <c r="F1673" s="10" t="s">
        <v>3</v>
      </c>
      <c r="H1673" s="10" t="s">
        <v>3487</v>
      </c>
      <c r="I1673" s="10" t="s">
        <v>4775</v>
      </c>
      <c r="J1673" s="10" t="s">
        <v>218</v>
      </c>
      <c r="K1673" s="10" t="s">
        <v>219</v>
      </c>
      <c r="L1673" s="10" t="s">
        <v>220</v>
      </c>
      <c r="M1673" s="10" t="s">
        <v>167</v>
      </c>
      <c r="N1673" s="10" t="s">
        <v>42</v>
      </c>
      <c r="O1673" s="10" t="s">
        <v>6224</v>
      </c>
      <c r="P1673" s="10" t="s">
        <v>6225</v>
      </c>
      <c r="Q1673" s="10" t="s">
        <v>6187</v>
      </c>
      <c r="R1673" s="10" t="s">
        <v>6184</v>
      </c>
      <c r="S1673" s="10" t="s">
        <v>79</v>
      </c>
    </row>
    <row r="1674" spans="1:19" x14ac:dyDescent="0.3">
      <c r="A1674" s="32">
        <v>37974</v>
      </c>
      <c r="B1674" s="55">
        <v>133000</v>
      </c>
      <c r="C1674" s="10" t="s">
        <v>7177</v>
      </c>
      <c r="D1674" s="10" t="s">
        <v>6</v>
      </c>
      <c r="E1674" s="10" t="s">
        <v>2</v>
      </c>
      <c r="F1674" s="10" t="s">
        <v>3</v>
      </c>
      <c r="H1674" s="10" t="s">
        <v>144</v>
      </c>
      <c r="I1674" s="10" t="s">
        <v>1595</v>
      </c>
      <c r="J1674" s="10" t="s">
        <v>218</v>
      </c>
      <c r="K1674" s="10" t="s">
        <v>219</v>
      </c>
      <c r="L1674" s="10" t="s">
        <v>220</v>
      </c>
      <c r="M1674" s="10" t="s">
        <v>167</v>
      </c>
      <c r="N1674" s="10" t="s">
        <v>42</v>
      </c>
      <c r="O1674" s="10" t="s">
        <v>7331</v>
      </c>
      <c r="P1674" s="10" t="s">
        <v>7332</v>
      </c>
      <c r="Q1674" s="10" t="s">
        <v>7180</v>
      </c>
      <c r="R1674" s="10" t="s">
        <v>7177</v>
      </c>
      <c r="S1674" s="10" t="s">
        <v>79</v>
      </c>
    </row>
    <row r="1675" spans="1:19" x14ac:dyDescent="0.3">
      <c r="A1675" s="32">
        <v>37977</v>
      </c>
      <c r="B1675" s="55">
        <v>72000</v>
      </c>
      <c r="C1675" s="10" t="s">
        <v>1193</v>
      </c>
      <c r="D1675" s="10" t="s">
        <v>6</v>
      </c>
      <c r="E1675" s="10" t="s">
        <v>2</v>
      </c>
      <c r="F1675" s="10" t="s">
        <v>3</v>
      </c>
      <c r="H1675" s="10" t="s">
        <v>132</v>
      </c>
      <c r="I1675" s="10" t="s">
        <v>1182</v>
      </c>
      <c r="J1675" s="10" t="s">
        <v>218</v>
      </c>
      <c r="K1675" s="10" t="s">
        <v>219</v>
      </c>
      <c r="L1675" s="10" t="s">
        <v>220</v>
      </c>
      <c r="M1675" s="10" t="s">
        <v>167</v>
      </c>
      <c r="N1675" s="10" t="s">
        <v>42</v>
      </c>
      <c r="O1675" s="10" t="s">
        <v>1227</v>
      </c>
      <c r="P1675" s="10" t="s">
        <v>1228</v>
      </c>
      <c r="Q1675" s="10" t="s">
        <v>1196</v>
      </c>
      <c r="R1675" s="10" t="s">
        <v>1193</v>
      </c>
      <c r="S1675" s="10" t="s">
        <v>79</v>
      </c>
    </row>
    <row r="1676" spans="1:19" x14ac:dyDescent="0.3">
      <c r="A1676" s="32">
        <v>37993</v>
      </c>
      <c r="B1676" s="55">
        <v>195000</v>
      </c>
      <c r="C1676" s="10" t="s">
        <v>4424</v>
      </c>
      <c r="D1676" s="10" t="s">
        <v>1</v>
      </c>
      <c r="E1676" s="10" t="s">
        <v>5</v>
      </c>
      <c r="F1676" s="10" t="s">
        <v>3</v>
      </c>
      <c r="H1676" s="10" t="s">
        <v>62</v>
      </c>
      <c r="I1676" s="10" t="s">
        <v>4425</v>
      </c>
      <c r="J1676" s="10" t="s">
        <v>218</v>
      </c>
      <c r="K1676" s="10" t="s">
        <v>219</v>
      </c>
      <c r="L1676" s="10" t="s">
        <v>220</v>
      </c>
      <c r="M1676" s="10" t="s">
        <v>167</v>
      </c>
      <c r="N1676" s="10" t="s">
        <v>42</v>
      </c>
      <c r="O1676" s="10" t="s">
        <v>4429</v>
      </c>
      <c r="P1676" s="10" t="s">
        <v>4430</v>
      </c>
      <c r="Q1676" s="10" t="s">
        <v>4428</v>
      </c>
      <c r="R1676" s="10" t="s">
        <v>4424</v>
      </c>
      <c r="S1676" s="10" t="s">
        <v>79</v>
      </c>
    </row>
    <row r="1677" spans="1:19" x14ac:dyDescent="0.3">
      <c r="A1677" s="32">
        <v>37995</v>
      </c>
      <c r="B1677" s="55">
        <v>96000</v>
      </c>
      <c r="C1677" s="10" t="s">
        <v>5927</v>
      </c>
      <c r="D1677" s="10" t="s">
        <v>4</v>
      </c>
      <c r="E1677" s="10" t="s">
        <v>2</v>
      </c>
      <c r="F1677" s="10" t="s">
        <v>3</v>
      </c>
      <c r="H1677" s="10" t="s">
        <v>61</v>
      </c>
      <c r="I1677" s="10" t="s">
        <v>5928</v>
      </c>
      <c r="J1677" s="10" t="s">
        <v>218</v>
      </c>
      <c r="K1677" s="10" t="s">
        <v>219</v>
      </c>
      <c r="L1677" s="10" t="s">
        <v>220</v>
      </c>
      <c r="M1677" s="10" t="s">
        <v>167</v>
      </c>
      <c r="N1677" s="10" t="s">
        <v>42</v>
      </c>
      <c r="O1677" s="10" t="s">
        <v>5948</v>
      </c>
      <c r="P1677" s="10" t="s">
        <v>5949</v>
      </c>
      <c r="Q1677" s="10" t="s">
        <v>5931</v>
      </c>
      <c r="R1677" s="10" t="s">
        <v>5927</v>
      </c>
      <c r="S1677" s="10" t="s">
        <v>79</v>
      </c>
    </row>
    <row r="1678" spans="1:19" x14ac:dyDescent="0.3">
      <c r="A1678" s="32">
        <v>38001</v>
      </c>
      <c r="B1678" s="55">
        <v>126345</v>
      </c>
      <c r="C1678" s="10" t="s">
        <v>6581</v>
      </c>
      <c r="D1678" s="10" t="s">
        <v>6</v>
      </c>
      <c r="E1678" s="10" t="s">
        <v>5</v>
      </c>
      <c r="F1678" s="10" t="s">
        <v>3</v>
      </c>
      <c r="H1678" s="10" t="s">
        <v>73</v>
      </c>
      <c r="I1678" s="10" t="s">
        <v>6582</v>
      </c>
      <c r="J1678" s="10" t="s">
        <v>218</v>
      </c>
      <c r="K1678" s="10" t="s">
        <v>219</v>
      </c>
      <c r="L1678" s="10" t="s">
        <v>220</v>
      </c>
      <c r="M1678" s="10" t="s">
        <v>167</v>
      </c>
      <c r="N1678" s="10" t="s">
        <v>42</v>
      </c>
      <c r="O1678" s="10" t="s">
        <v>6710</v>
      </c>
      <c r="P1678" s="10" t="s">
        <v>6711</v>
      </c>
      <c r="Q1678" s="10" t="s">
        <v>6585</v>
      </c>
      <c r="R1678" s="10" t="s">
        <v>6581</v>
      </c>
      <c r="S1678" s="10" t="s">
        <v>79</v>
      </c>
    </row>
    <row r="1679" spans="1:19" x14ac:dyDescent="0.3">
      <c r="A1679" s="32">
        <v>38009</v>
      </c>
      <c r="B1679" s="55">
        <v>143000</v>
      </c>
      <c r="C1679" s="10" t="s">
        <v>1314</v>
      </c>
      <c r="D1679" s="10" t="s">
        <v>1</v>
      </c>
      <c r="E1679" s="10" t="s">
        <v>2</v>
      </c>
      <c r="F1679" s="10" t="s">
        <v>3</v>
      </c>
      <c r="H1679" s="10" t="s">
        <v>63</v>
      </c>
      <c r="I1679" s="10" t="s">
        <v>1282</v>
      </c>
      <c r="J1679" s="10" t="s">
        <v>218</v>
      </c>
      <c r="K1679" s="10" t="s">
        <v>219</v>
      </c>
      <c r="L1679" s="10" t="s">
        <v>220</v>
      </c>
      <c r="M1679" s="10" t="s">
        <v>167</v>
      </c>
      <c r="N1679" s="10" t="s">
        <v>42</v>
      </c>
      <c r="O1679" s="10" t="s">
        <v>1384</v>
      </c>
      <c r="P1679" s="10" t="s">
        <v>1385</v>
      </c>
      <c r="Q1679" s="10" t="s">
        <v>1317</v>
      </c>
      <c r="R1679" s="10" t="s">
        <v>1314</v>
      </c>
      <c r="S1679" s="10" t="s">
        <v>79</v>
      </c>
    </row>
    <row r="1680" spans="1:19" x14ac:dyDescent="0.3">
      <c r="A1680" s="32">
        <v>38009</v>
      </c>
      <c r="B1680" s="55">
        <v>82000</v>
      </c>
      <c r="C1680" s="10" t="s">
        <v>1655</v>
      </c>
      <c r="D1680" s="10" t="s">
        <v>6</v>
      </c>
      <c r="E1680" s="10" t="s">
        <v>2</v>
      </c>
      <c r="F1680" s="10" t="s">
        <v>3</v>
      </c>
      <c r="H1680" s="10" t="s">
        <v>147</v>
      </c>
      <c r="I1680" s="10" t="s">
        <v>1656</v>
      </c>
      <c r="J1680" s="10" t="s">
        <v>218</v>
      </c>
      <c r="K1680" s="10" t="s">
        <v>219</v>
      </c>
      <c r="L1680" s="10" t="s">
        <v>220</v>
      </c>
      <c r="M1680" s="10" t="s">
        <v>167</v>
      </c>
      <c r="N1680" s="10" t="s">
        <v>42</v>
      </c>
      <c r="O1680" s="10" t="s">
        <v>1753</v>
      </c>
      <c r="P1680" s="10" t="s">
        <v>1754</v>
      </c>
      <c r="Q1680" s="10" t="s">
        <v>1659</v>
      </c>
      <c r="R1680" s="10" t="s">
        <v>1655</v>
      </c>
      <c r="S1680" s="10" t="s">
        <v>79</v>
      </c>
    </row>
    <row r="1681" spans="1:19" x14ac:dyDescent="0.3">
      <c r="A1681" s="32">
        <v>38009</v>
      </c>
      <c r="B1681" s="55">
        <v>105995</v>
      </c>
      <c r="C1681" s="10" t="s">
        <v>6581</v>
      </c>
      <c r="D1681" s="10" t="s">
        <v>6</v>
      </c>
      <c r="E1681" s="10" t="s">
        <v>5</v>
      </c>
      <c r="F1681" s="10" t="s">
        <v>3</v>
      </c>
      <c r="H1681" s="10" t="s">
        <v>88</v>
      </c>
      <c r="I1681" s="10" t="s">
        <v>6582</v>
      </c>
      <c r="J1681" s="10" t="s">
        <v>218</v>
      </c>
      <c r="K1681" s="10" t="s">
        <v>219</v>
      </c>
      <c r="L1681" s="10" t="s">
        <v>220</v>
      </c>
      <c r="M1681" s="10" t="s">
        <v>167</v>
      </c>
      <c r="N1681" s="10" t="s">
        <v>42</v>
      </c>
      <c r="O1681" s="10" t="s">
        <v>6604</v>
      </c>
      <c r="P1681" s="10" t="s">
        <v>6605</v>
      </c>
      <c r="Q1681" s="10" t="s">
        <v>6585</v>
      </c>
      <c r="R1681" s="10" t="s">
        <v>6581</v>
      </c>
      <c r="S1681" s="10" t="s">
        <v>79</v>
      </c>
    </row>
    <row r="1682" spans="1:19" x14ac:dyDescent="0.3">
      <c r="A1682" s="32">
        <v>38014</v>
      </c>
      <c r="B1682" s="55">
        <v>124950</v>
      </c>
      <c r="C1682" s="10" t="s">
        <v>6354</v>
      </c>
      <c r="D1682" s="10" t="s">
        <v>4</v>
      </c>
      <c r="E1682" s="10" t="s">
        <v>2</v>
      </c>
      <c r="F1682" s="10" t="s">
        <v>3</v>
      </c>
      <c r="H1682" s="10" t="s">
        <v>62</v>
      </c>
      <c r="I1682" s="10" t="s">
        <v>6355</v>
      </c>
      <c r="J1682" s="10" t="s">
        <v>218</v>
      </c>
      <c r="K1682" s="10" t="s">
        <v>219</v>
      </c>
      <c r="L1682" s="10" t="s">
        <v>220</v>
      </c>
      <c r="M1682" s="10" t="s">
        <v>167</v>
      </c>
      <c r="N1682" s="10" t="s">
        <v>42</v>
      </c>
      <c r="O1682" s="10" t="s">
        <v>6363</v>
      </c>
      <c r="P1682" s="10" t="s">
        <v>6364</v>
      </c>
      <c r="Q1682" s="10" t="s">
        <v>6358</v>
      </c>
      <c r="R1682" s="10" t="s">
        <v>6354</v>
      </c>
      <c r="S1682" s="10" t="s">
        <v>79</v>
      </c>
    </row>
    <row r="1683" spans="1:19" x14ac:dyDescent="0.3">
      <c r="A1683" s="32">
        <v>38016</v>
      </c>
      <c r="B1683" s="55">
        <v>120000</v>
      </c>
      <c r="C1683" s="10" t="s">
        <v>4329</v>
      </c>
      <c r="D1683" s="10" t="s">
        <v>4</v>
      </c>
      <c r="E1683" s="10" t="s">
        <v>2</v>
      </c>
      <c r="F1683" s="10" t="s">
        <v>3</v>
      </c>
      <c r="H1683" s="10" t="s">
        <v>62</v>
      </c>
      <c r="I1683" s="10" t="s">
        <v>4330</v>
      </c>
      <c r="J1683" s="10" t="s">
        <v>218</v>
      </c>
      <c r="K1683" s="10" t="s">
        <v>219</v>
      </c>
      <c r="L1683" s="10" t="s">
        <v>220</v>
      </c>
      <c r="M1683" s="10" t="s">
        <v>167</v>
      </c>
      <c r="N1683" s="10" t="s">
        <v>42</v>
      </c>
      <c r="O1683" s="10" t="s">
        <v>4374</v>
      </c>
      <c r="P1683" s="10" t="s">
        <v>4375</v>
      </c>
      <c r="Q1683" s="10" t="s">
        <v>4333</v>
      </c>
      <c r="R1683" s="10" t="s">
        <v>4329</v>
      </c>
      <c r="S1683" s="10" t="s">
        <v>79</v>
      </c>
    </row>
    <row r="1684" spans="1:19" x14ac:dyDescent="0.3">
      <c r="A1684" s="32">
        <v>38016</v>
      </c>
      <c r="B1684" s="55">
        <v>150000</v>
      </c>
      <c r="C1684" s="10" t="s">
        <v>5879</v>
      </c>
      <c r="D1684" s="10" t="s">
        <v>4</v>
      </c>
      <c r="E1684" s="10" t="s">
        <v>2</v>
      </c>
      <c r="F1684" s="10" t="s">
        <v>3</v>
      </c>
      <c r="H1684" s="10" t="s">
        <v>86</v>
      </c>
      <c r="I1684" s="10" t="s">
        <v>5880</v>
      </c>
      <c r="J1684" s="10" t="s">
        <v>218</v>
      </c>
      <c r="K1684" s="10" t="s">
        <v>219</v>
      </c>
      <c r="L1684" s="10" t="s">
        <v>220</v>
      </c>
      <c r="M1684" s="10" t="s">
        <v>167</v>
      </c>
      <c r="N1684" s="10" t="s">
        <v>42</v>
      </c>
      <c r="O1684" s="10" t="s">
        <v>5888</v>
      </c>
      <c r="P1684" s="10" t="s">
        <v>5889</v>
      </c>
      <c r="Q1684" s="10" t="s">
        <v>5883</v>
      </c>
      <c r="R1684" s="10" t="s">
        <v>5879</v>
      </c>
      <c r="S1684" s="10" t="s">
        <v>79</v>
      </c>
    </row>
    <row r="1685" spans="1:19" x14ac:dyDescent="0.3">
      <c r="A1685" s="32">
        <v>38016</v>
      </c>
      <c r="B1685" s="55">
        <v>169950</v>
      </c>
      <c r="C1685" s="10" t="s">
        <v>5879</v>
      </c>
      <c r="D1685" s="10" t="s">
        <v>4</v>
      </c>
      <c r="E1685" s="10" t="s">
        <v>2</v>
      </c>
      <c r="F1685" s="10" t="s">
        <v>3</v>
      </c>
      <c r="H1685" s="10" t="s">
        <v>168</v>
      </c>
      <c r="I1685" s="10" t="s">
        <v>5880</v>
      </c>
      <c r="J1685" s="10" t="s">
        <v>218</v>
      </c>
      <c r="K1685" s="10" t="s">
        <v>219</v>
      </c>
      <c r="L1685" s="10" t="s">
        <v>220</v>
      </c>
      <c r="M1685" s="10" t="s">
        <v>167</v>
      </c>
      <c r="N1685" s="10" t="s">
        <v>42</v>
      </c>
      <c r="O1685" s="10" t="s">
        <v>5917</v>
      </c>
      <c r="P1685" s="10" t="s">
        <v>5918</v>
      </c>
      <c r="Q1685" s="10" t="s">
        <v>5883</v>
      </c>
      <c r="R1685" s="10" t="s">
        <v>5879</v>
      </c>
      <c r="S1685" s="10" t="s">
        <v>79</v>
      </c>
    </row>
    <row r="1686" spans="1:19" x14ac:dyDescent="0.3">
      <c r="A1686" s="32">
        <v>38028</v>
      </c>
      <c r="B1686" s="55">
        <v>116500</v>
      </c>
      <c r="C1686" s="10" t="s">
        <v>1890</v>
      </c>
      <c r="D1686" s="10" t="s">
        <v>4</v>
      </c>
      <c r="E1686" s="10" t="s">
        <v>2</v>
      </c>
      <c r="F1686" s="10" t="s">
        <v>3</v>
      </c>
      <c r="H1686" s="10" t="s">
        <v>84</v>
      </c>
      <c r="I1686" s="10" t="s">
        <v>1891</v>
      </c>
      <c r="J1686" s="10" t="s">
        <v>218</v>
      </c>
      <c r="K1686" s="10" t="s">
        <v>219</v>
      </c>
      <c r="L1686" s="10" t="s">
        <v>220</v>
      </c>
      <c r="M1686" s="10" t="s">
        <v>167</v>
      </c>
      <c r="N1686" s="10" t="s">
        <v>42</v>
      </c>
      <c r="O1686" s="10" t="s">
        <v>1925</v>
      </c>
      <c r="P1686" s="10" t="s">
        <v>1926</v>
      </c>
      <c r="Q1686" s="10" t="s">
        <v>1894</v>
      </c>
      <c r="R1686" s="10" t="s">
        <v>1890</v>
      </c>
      <c r="S1686" s="10" t="s">
        <v>79</v>
      </c>
    </row>
    <row r="1687" spans="1:19" x14ac:dyDescent="0.3">
      <c r="A1687" s="32">
        <v>38029</v>
      </c>
      <c r="B1687" s="55">
        <v>100250</v>
      </c>
      <c r="C1687" s="10" t="s">
        <v>4131</v>
      </c>
      <c r="D1687" s="10" t="s">
        <v>4</v>
      </c>
      <c r="E1687" s="10" t="s">
        <v>2</v>
      </c>
      <c r="F1687" s="10" t="s">
        <v>3</v>
      </c>
      <c r="H1687" s="10" t="s">
        <v>87</v>
      </c>
      <c r="I1687" s="10" t="s">
        <v>3964</v>
      </c>
      <c r="J1687" s="10" t="s">
        <v>218</v>
      </c>
      <c r="K1687" s="10" t="s">
        <v>219</v>
      </c>
      <c r="L1687" s="10" t="s">
        <v>220</v>
      </c>
      <c r="M1687" s="10" t="s">
        <v>167</v>
      </c>
      <c r="N1687" s="10" t="s">
        <v>42</v>
      </c>
      <c r="O1687" s="10" t="s">
        <v>4143</v>
      </c>
      <c r="P1687" s="10" t="s">
        <v>4144</v>
      </c>
      <c r="Q1687" s="10" t="s">
        <v>4134</v>
      </c>
      <c r="R1687" s="10" t="s">
        <v>4131</v>
      </c>
      <c r="S1687" s="10" t="s">
        <v>79</v>
      </c>
    </row>
    <row r="1688" spans="1:19" x14ac:dyDescent="0.3">
      <c r="A1688" s="32">
        <v>38029</v>
      </c>
      <c r="B1688" s="55">
        <v>230000</v>
      </c>
      <c r="C1688" s="10" t="s">
        <v>5446</v>
      </c>
      <c r="D1688" s="10" t="s">
        <v>1</v>
      </c>
      <c r="E1688" s="10" t="s">
        <v>2</v>
      </c>
      <c r="F1688" s="10" t="s">
        <v>3</v>
      </c>
      <c r="H1688" s="10" t="s">
        <v>165</v>
      </c>
      <c r="I1688" s="10" t="s">
        <v>5216</v>
      </c>
      <c r="J1688" s="10" t="s">
        <v>218</v>
      </c>
      <c r="K1688" s="10" t="s">
        <v>219</v>
      </c>
      <c r="L1688" s="10" t="s">
        <v>220</v>
      </c>
      <c r="M1688" s="10" t="s">
        <v>167</v>
      </c>
      <c r="N1688" s="10" t="s">
        <v>42</v>
      </c>
      <c r="O1688" s="10" t="s">
        <v>5503</v>
      </c>
      <c r="P1688" s="10" t="s">
        <v>5504</v>
      </c>
      <c r="Q1688" s="10" t="s">
        <v>5449</v>
      </c>
      <c r="R1688" s="10" t="s">
        <v>5446</v>
      </c>
      <c r="S1688" s="10" t="s">
        <v>79</v>
      </c>
    </row>
    <row r="1689" spans="1:19" x14ac:dyDescent="0.3">
      <c r="A1689" s="32">
        <v>38029</v>
      </c>
      <c r="B1689" s="55">
        <v>162250</v>
      </c>
      <c r="C1689" s="10" t="s">
        <v>5507</v>
      </c>
      <c r="D1689" s="10" t="s">
        <v>4</v>
      </c>
      <c r="E1689" s="10" t="s">
        <v>2</v>
      </c>
      <c r="F1689" s="10" t="s">
        <v>3</v>
      </c>
      <c r="H1689" s="10" t="s">
        <v>953</v>
      </c>
      <c r="I1689" s="10" t="s">
        <v>5216</v>
      </c>
      <c r="J1689" s="10" t="s">
        <v>218</v>
      </c>
      <c r="K1689" s="10" t="s">
        <v>219</v>
      </c>
      <c r="L1689" s="10" t="s">
        <v>220</v>
      </c>
      <c r="M1689" s="10" t="s">
        <v>167</v>
      </c>
      <c r="N1689" s="10" t="s">
        <v>42</v>
      </c>
      <c r="O1689" s="10" t="s">
        <v>5548</v>
      </c>
      <c r="P1689" s="10" t="s">
        <v>5549</v>
      </c>
      <c r="Q1689" s="10" t="s">
        <v>5510</v>
      </c>
      <c r="R1689" s="10" t="s">
        <v>5507</v>
      </c>
      <c r="S1689" s="10" t="s">
        <v>79</v>
      </c>
    </row>
    <row r="1690" spans="1:19" x14ac:dyDescent="0.3">
      <c r="A1690" s="32">
        <v>38029</v>
      </c>
      <c r="B1690" s="55">
        <v>127000</v>
      </c>
      <c r="C1690" s="10" t="s">
        <v>6314</v>
      </c>
      <c r="D1690" s="10" t="s">
        <v>4</v>
      </c>
      <c r="E1690" s="10" t="s">
        <v>2</v>
      </c>
      <c r="F1690" s="10" t="s">
        <v>3</v>
      </c>
      <c r="H1690" s="10" t="s">
        <v>165</v>
      </c>
      <c r="I1690" s="10" t="s">
        <v>4775</v>
      </c>
      <c r="J1690" s="10" t="s">
        <v>218</v>
      </c>
      <c r="K1690" s="10" t="s">
        <v>219</v>
      </c>
      <c r="L1690" s="10" t="s">
        <v>220</v>
      </c>
      <c r="M1690" s="10" t="s">
        <v>167</v>
      </c>
      <c r="N1690" s="10" t="s">
        <v>42</v>
      </c>
      <c r="O1690" s="10" t="s">
        <v>6346</v>
      </c>
      <c r="P1690" s="10" t="s">
        <v>6347</v>
      </c>
      <c r="Q1690" s="10" t="s">
        <v>6317</v>
      </c>
      <c r="R1690" s="10" t="s">
        <v>6314</v>
      </c>
      <c r="S1690" s="10" t="s">
        <v>79</v>
      </c>
    </row>
    <row r="1691" spans="1:19" x14ac:dyDescent="0.3">
      <c r="A1691" s="32">
        <v>38030</v>
      </c>
      <c r="B1691" s="55">
        <v>125000</v>
      </c>
      <c r="C1691" s="10" t="s">
        <v>380</v>
      </c>
      <c r="D1691" s="10" t="s">
        <v>1</v>
      </c>
      <c r="E1691" s="10" t="s">
        <v>2</v>
      </c>
      <c r="F1691" s="10" t="s">
        <v>3</v>
      </c>
      <c r="H1691" s="10" t="s">
        <v>84</v>
      </c>
      <c r="I1691" s="10" t="s">
        <v>381</v>
      </c>
      <c r="J1691" s="10" t="s">
        <v>218</v>
      </c>
      <c r="K1691" s="10" t="s">
        <v>219</v>
      </c>
      <c r="L1691" s="10" t="s">
        <v>220</v>
      </c>
      <c r="M1691" s="10" t="s">
        <v>167</v>
      </c>
      <c r="N1691" s="10" t="s">
        <v>42</v>
      </c>
      <c r="O1691" s="10" t="s">
        <v>421</v>
      </c>
      <c r="P1691" s="10" t="s">
        <v>422</v>
      </c>
      <c r="Q1691" s="10" t="s">
        <v>384</v>
      </c>
      <c r="R1691" s="10" t="s">
        <v>380</v>
      </c>
      <c r="S1691" s="10" t="s">
        <v>79</v>
      </c>
    </row>
    <row r="1692" spans="1:19" x14ac:dyDescent="0.3">
      <c r="A1692" s="32">
        <v>38030</v>
      </c>
      <c r="B1692" s="55">
        <v>89995</v>
      </c>
      <c r="C1692" s="10" t="s">
        <v>6581</v>
      </c>
      <c r="D1692" s="10" t="s">
        <v>1</v>
      </c>
      <c r="E1692" s="10" t="s">
        <v>5</v>
      </c>
      <c r="F1692" s="10" t="s">
        <v>3</v>
      </c>
      <c r="H1692" s="10" t="s">
        <v>99</v>
      </c>
      <c r="I1692" s="10" t="s">
        <v>6582</v>
      </c>
      <c r="J1692" s="10" t="s">
        <v>218</v>
      </c>
      <c r="K1692" s="10" t="s">
        <v>219</v>
      </c>
      <c r="L1692" s="10" t="s">
        <v>220</v>
      </c>
      <c r="M1692" s="10" t="s">
        <v>167</v>
      </c>
      <c r="N1692" s="10" t="s">
        <v>42</v>
      </c>
      <c r="O1692" s="10" t="s">
        <v>6610</v>
      </c>
      <c r="P1692" s="10" t="s">
        <v>6611</v>
      </c>
      <c r="Q1692" s="10" t="s">
        <v>6585</v>
      </c>
      <c r="R1692" s="10" t="s">
        <v>6581</v>
      </c>
      <c r="S1692" s="10" t="s">
        <v>79</v>
      </c>
    </row>
    <row r="1693" spans="1:19" x14ac:dyDescent="0.3">
      <c r="A1693" s="32">
        <v>38033</v>
      </c>
      <c r="B1693" s="55">
        <v>84000</v>
      </c>
      <c r="C1693" s="10" t="s">
        <v>2058</v>
      </c>
      <c r="D1693" s="10" t="s">
        <v>6</v>
      </c>
      <c r="E1693" s="10" t="s">
        <v>2</v>
      </c>
      <c r="F1693" s="10" t="s">
        <v>3</v>
      </c>
      <c r="H1693" s="10" t="s">
        <v>128</v>
      </c>
      <c r="I1693" s="10" t="s">
        <v>1656</v>
      </c>
      <c r="J1693" s="10" t="s">
        <v>218</v>
      </c>
      <c r="K1693" s="10" t="s">
        <v>219</v>
      </c>
      <c r="L1693" s="10" t="s">
        <v>220</v>
      </c>
      <c r="M1693" s="10" t="s">
        <v>167</v>
      </c>
      <c r="N1693" s="10" t="s">
        <v>42</v>
      </c>
      <c r="O1693" s="10" t="s">
        <v>2102</v>
      </c>
      <c r="P1693" s="10" t="s">
        <v>2103</v>
      </c>
      <c r="Q1693" s="10" t="s">
        <v>2061</v>
      </c>
      <c r="R1693" s="10" t="s">
        <v>2058</v>
      </c>
      <c r="S1693" s="10" t="s">
        <v>79</v>
      </c>
    </row>
    <row r="1694" spans="1:19" x14ac:dyDescent="0.3">
      <c r="A1694" s="32">
        <v>38037</v>
      </c>
      <c r="B1694" s="55">
        <v>121000</v>
      </c>
      <c r="C1694" s="10" t="s">
        <v>2472</v>
      </c>
      <c r="D1694" s="10" t="s">
        <v>4</v>
      </c>
      <c r="E1694" s="10" t="s">
        <v>2</v>
      </c>
      <c r="F1694" s="10" t="s">
        <v>3</v>
      </c>
      <c r="H1694" s="10" t="s">
        <v>116</v>
      </c>
      <c r="I1694" s="10" t="s">
        <v>2473</v>
      </c>
      <c r="J1694" s="10" t="s">
        <v>218</v>
      </c>
      <c r="K1694" s="10" t="s">
        <v>219</v>
      </c>
      <c r="L1694" s="10" t="s">
        <v>220</v>
      </c>
      <c r="M1694" s="10" t="s">
        <v>167</v>
      </c>
      <c r="N1694" s="10" t="s">
        <v>42</v>
      </c>
      <c r="O1694" s="10" t="s">
        <v>2575</v>
      </c>
      <c r="P1694" s="10" t="s">
        <v>2576</v>
      </c>
      <c r="Q1694" s="10" t="s">
        <v>2476</v>
      </c>
      <c r="R1694" s="10" t="s">
        <v>2472</v>
      </c>
      <c r="S1694" s="10" t="s">
        <v>79</v>
      </c>
    </row>
    <row r="1695" spans="1:19" x14ac:dyDescent="0.3">
      <c r="A1695" s="32">
        <v>38037</v>
      </c>
      <c r="B1695" s="55">
        <v>175995</v>
      </c>
      <c r="C1695" s="10" t="s">
        <v>6581</v>
      </c>
      <c r="D1695" s="10" t="s">
        <v>6</v>
      </c>
      <c r="E1695" s="10" t="s">
        <v>5</v>
      </c>
      <c r="F1695" s="10" t="s">
        <v>3</v>
      </c>
      <c r="H1695" s="10" t="s">
        <v>70</v>
      </c>
      <c r="I1695" s="10" t="s">
        <v>6582</v>
      </c>
      <c r="J1695" s="10" t="s">
        <v>218</v>
      </c>
      <c r="K1695" s="10" t="s">
        <v>219</v>
      </c>
      <c r="L1695" s="10" t="s">
        <v>220</v>
      </c>
      <c r="M1695" s="10" t="s">
        <v>167</v>
      </c>
      <c r="N1695" s="10" t="s">
        <v>42</v>
      </c>
      <c r="O1695" s="10" t="s">
        <v>6618</v>
      </c>
      <c r="P1695" s="10" t="s">
        <v>6619</v>
      </c>
      <c r="Q1695" s="10" t="s">
        <v>6585</v>
      </c>
      <c r="R1695" s="10" t="s">
        <v>6581</v>
      </c>
      <c r="S1695" s="10" t="s">
        <v>79</v>
      </c>
    </row>
    <row r="1696" spans="1:19" x14ac:dyDescent="0.3">
      <c r="A1696" s="32">
        <v>38044</v>
      </c>
      <c r="B1696" s="55">
        <v>116500</v>
      </c>
      <c r="C1696" s="10" t="s">
        <v>3176</v>
      </c>
      <c r="D1696" s="10" t="s">
        <v>4</v>
      </c>
      <c r="E1696" s="10" t="s">
        <v>2</v>
      </c>
      <c r="F1696" s="10" t="s">
        <v>3</v>
      </c>
      <c r="H1696" s="10" t="s">
        <v>123</v>
      </c>
      <c r="I1696" s="10" t="s">
        <v>3021</v>
      </c>
      <c r="J1696" s="10" t="s">
        <v>218</v>
      </c>
      <c r="K1696" s="10" t="s">
        <v>219</v>
      </c>
      <c r="L1696" s="10" t="s">
        <v>220</v>
      </c>
      <c r="M1696" s="10" t="s">
        <v>167</v>
      </c>
      <c r="N1696" s="10" t="s">
        <v>42</v>
      </c>
      <c r="O1696" s="10" t="s">
        <v>3202</v>
      </c>
      <c r="P1696" s="10" t="s">
        <v>3203</v>
      </c>
      <c r="Q1696" s="10" t="s">
        <v>3179</v>
      </c>
      <c r="R1696" s="10" t="s">
        <v>3176</v>
      </c>
      <c r="S1696" s="10" t="s">
        <v>79</v>
      </c>
    </row>
    <row r="1697" spans="1:19" x14ac:dyDescent="0.3">
      <c r="A1697" s="32">
        <v>38044</v>
      </c>
      <c r="B1697" s="55">
        <v>80000</v>
      </c>
      <c r="C1697" s="10" t="s">
        <v>4220</v>
      </c>
      <c r="D1697" s="10" t="s">
        <v>6</v>
      </c>
      <c r="E1697" s="10" t="s">
        <v>2</v>
      </c>
      <c r="F1697" s="10" t="s">
        <v>3</v>
      </c>
      <c r="H1697" s="10" t="s">
        <v>73</v>
      </c>
      <c r="I1697" s="10" t="s">
        <v>4221</v>
      </c>
      <c r="J1697" s="10" t="s">
        <v>218</v>
      </c>
      <c r="K1697" s="10" t="s">
        <v>219</v>
      </c>
      <c r="L1697" s="10" t="s">
        <v>220</v>
      </c>
      <c r="M1697" s="10" t="s">
        <v>167</v>
      </c>
      <c r="N1697" s="10" t="s">
        <v>42</v>
      </c>
      <c r="O1697" s="10" t="s">
        <v>4315</v>
      </c>
      <c r="P1697" s="10" t="s">
        <v>4316</v>
      </c>
      <c r="Q1697" s="10" t="s">
        <v>4224</v>
      </c>
      <c r="R1697" s="10" t="s">
        <v>4220</v>
      </c>
      <c r="S1697" s="10" t="s">
        <v>79</v>
      </c>
    </row>
    <row r="1698" spans="1:19" x14ac:dyDescent="0.3">
      <c r="A1698" s="32">
        <v>38044</v>
      </c>
      <c r="B1698" s="55">
        <v>222950</v>
      </c>
      <c r="C1698" s="10" t="s">
        <v>4697</v>
      </c>
      <c r="D1698" s="10" t="s">
        <v>6</v>
      </c>
      <c r="E1698" s="10" t="s">
        <v>2</v>
      </c>
      <c r="F1698" s="10" t="s">
        <v>3</v>
      </c>
      <c r="H1698" s="10" t="s">
        <v>63</v>
      </c>
      <c r="I1698" s="10" t="s">
        <v>258</v>
      </c>
      <c r="J1698" s="10" t="s">
        <v>218</v>
      </c>
      <c r="K1698" s="10" t="s">
        <v>219</v>
      </c>
      <c r="L1698" s="10" t="s">
        <v>220</v>
      </c>
      <c r="M1698" s="10" t="s">
        <v>167</v>
      </c>
      <c r="N1698" s="10" t="s">
        <v>42</v>
      </c>
      <c r="O1698" s="10" t="s">
        <v>4723</v>
      </c>
      <c r="P1698" s="10" t="s">
        <v>4724</v>
      </c>
      <c r="Q1698" s="10" t="s">
        <v>4700</v>
      </c>
      <c r="R1698" s="10" t="s">
        <v>4697</v>
      </c>
      <c r="S1698" s="10" t="s">
        <v>79</v>
      </c>
    </row>
    <row r="1699" spans="1:19" x14ac:dyDescent="0.3">
      <c r="A1699" s="32">
        <v>38048</v>
      </c>
      <c r="B1699" s="55">
        <v>100000</v>
      </c>
      <c r="C1699" s="10" t="s">
        <v>6900</v>
      </c>
      <c r="D1699" s="10" t="s">
        <v>4</v>
      </c>
      <c r="E1699" s="10" t="s">
        <v>2</v>
      </c>
      <c r="F1699" s="10" t="s">
        <v>3</v>
      </c>
      <c r="H1699" s="10" t="s">
        <v>1627</v>
      </c>
      <c r="I1699" s="10" t="s">
        <v>6901</v>
      </c>
      <c r="J1699" s="10" t="s">
        <v>218</v>
      </c>
      <c r="K1699" s="10" t="s">
        <v>219</v>
      </c>
      <c r="L1699" s="10" t="s">
        <v>220</v>
      </c>
      <c r="M1699" s="10" t="s">
        <v>167</v>
      </c>
      <c r="N1699" s="10" t="s">
        <v>42</v>
      </c>
      <c r="O1699" s="10" t="s">
        <v>6958</v>
      </c>
      <c r="P1699" s="10" t="s">
        <v>6959</v>
      </c>
      <c r="Q1699" s="10" t="s">
        <v>6904</v>
      </c>
      <c r="R1699" s="10" t="s">
        <v>6900</v>
      </c>
      <c r="S1699" s="10" t="s">
        <v>79</v>
      </c>
    </row>
    <row r="1700" spans="1:19" x14ac:dyDescent="0.3">
      <c r="A1700" s="32">
        <v>38051</v>
      </c>
      <c r="B1700" s="55">
        <v>136000</v>
      </c>
      <c r="C1700" s="10" t="s">
        <v>380</v>
      </c>
      <c r="D1700" s="10" t="s">
        <v>4</v>
      </c>
      <c r="E1700" s="10" t="s">
        <v>2</v>
      </c>
      <c r="F1700" s="10" t="s">
        <v>3</v>
      </c>
      <c r="H1700" s="10" t="s">
        <v>71</v>
      </c>
      <c r="I1700" s="10" t="s">
        <v>381</v>
      </c>
      <c r="J1700" s="10" t="s">
        <v>218</v>
      </c>
      <c r="K1700" s="10" t="s">
        <v>219</v>
      </c>
      <c r="L1700" s="10" t="s">
        <v>220</v>
      </c>
      <c r="M1700" s="10" t="s">
        <v>167</v>
      </c>
      <c r="N1700" s="10" t="s">
        <v>42</v>
      </c>
      <c r="O1700" s="10" t="s">
        <v>491</v>
      </c>
      <c r="P1700" s="10" t="s">
        <v>492</v>
      </c>
      <c r="Q1700" s="10" t="s">
        <v>384</v>
      </c>
      <c r="R1700" s="10" t="s">
        <v>380</v>
      </c>
      <c r="S1700" s="10" t="s">
        <v>79</v>
      </c>
    </row>
    <row r="1701" spans="1:19" x14ac:dyDescent="0.3">
      <c r="A1701" s="32">
        <v>38051</v>
      </c>
      <c r="B1701" s="55">
        <v>240000</v>
      </c>
      <c r="C1701" s="10" t="s">
        <v>4913</v>
      </c>
      <c r="D1701" s="10" t="s">
        <v>1</v>
      </c>
      <c r="E1701" s="10" t="s">
        <v>2</v>
      </c>
      <c r="F1701" s="10" t="s">
        <v>3</v>
      </c>
      <c r="H1701" s="10" t="s">
        <v>69</v>
      </c>
      <c r="I1701" s="10" t="s">
        <v>4914</v>
      </c>
      <c r="J1701" s="10" t="s">
        <v>218</v>
      </c>
      <c r="K1701" s="10" t="s">
        <v>219</v>
      </c>
      <c r="L1701" s="10" t="s">
        <v>220</v>
      </c>
      <c r="M1701" s="10" t="s">
        <v>167</v>
      </c>
      <c r="N1701" s="10" t="s">
        <v>42</v>
      </c>
      <c r="O1701" s="10" t="s">
        <v>5008</v>
      </c>
      <c r="P1701" s="10" t="s">
        <v>5009</v>
      </c>
      <c r="Q1701" s="10" t="s">
        <v>4917</v>
      </c>
      <c r="R1701" s="10" t="s">
        <v>4913</v>
      </c>
      <c r="S1701" s="10" t="s">
        <v>79</v>
      </c>
    </row>
    <row r="1702" spans="1:19" x14ac:dyDescent="0.3">
      <c r="A1702" s="32">
        <v>38051</v>
      </c>
      <c r="B1702" s="55">
        <v>455000</v>
      </c>
      <c r="C1702" s="10" t="s">
        <v>5446</v>
      </c>
      <c r="D1702" s="10" t="s">
        <v>1</v>
      </c>
      <c r="E1702" s="10" t="s">
        <v>2</v>
      </c>
      <c r="F1702" s="10" t="s">
        <v>3</v>
      </c>
      <c r="H1702" s="10" t="s">
        <v>113</v>
      </c>
      <c r="I1702" s="10" t="s">
        <v>5216</v>
      </c>
      <c r="J1702" s="10" t="s">
        <v>218</v>
      </c>
      <c r="K1702" s="10" t="s">
        <v>219</v>
      </c>
      <c r="L1702" s="10" t="s">
        <v>220</v>
      </c>
      <c r="M1702" s="10" t="s">
        <v>167</v>
      </c>
      <c r="N1702" s="10" t="s">
        <v>42</v>
      </c>
      <c r="O1702" s="10" t="s">
        <v>5479</v>
      </c>
      <c r="P1702" s="10" t="s">
        <v>5480</v>
      </c>
      <c r="Q1702" s="10" t="s">
        <v>5449</v>
      </c>
      <c r="R1702" s="10" t="s">
        <v>5446</v>
      </c>
      <c r="S1702" s="10" t="s">
        <v>79</v>
      </c>
    </row>
    <row r="1703" spans="1:19" x14ac:dyDescent="0.3">
      <c r="A1703" s="32">
        <v>38051</v>
      </c>
      <c r="B1703" s="55">
        <v>249950</v>
      </c>
      <c r="C1703" s="10" t="s">
        <v>7670</v>
      </c>
      <c r="D1703" s="10" t="s">
        <v>1</v>
      </c>
      <c r="E1703" s="10" t="s">
        <v>2</v>
      </c>
      <c r="F1703" s="10" t="s">
        <v>3</v>
      </c>
      <c r="H1703" s="10" t="s">
        <v>73</v>
      </c>
      <c r="I1703" s="10" t="s">
        <v>7671</v>
      </c>
      <c r="J1703" s="10" t="s">
        <v>218</v>
      </c>
      <c r="K1703" s="10" t="s">
        <v>219</v>
      </c>
      <c r="L1703" s="10" t="s">
        <v>220</v>
      </c>
      <c r="M1703" s="10" t="s">
        <v>167</v>
      </c>
      <c r="N1703" s="10" t="s">
        <v>42</v>
      </c>
      <c r="O1703" s="10" t="s">
        <v>7677</v>
      </c>
      <c r="P1703" s="10" t="s">
        <v>7678</v>
      </c>
      <c r="Q1703" s="10" t="s">
        <v>7674</v>
      </c>
      <c r="R1703" s="10" t="s">
        <v>7670</v>
      </c>
      <c r="S1703" s="10" t="s">
        <v>79</v>
      </c>
    </row>
    <row r="1704" spans="1:19" x14ac:dyDescent="0.3">
      <c r="A1704" s="32">
        <v>38054</v>
      </c>
      <c r="B1704" s="55">
        <v>187500</v>
      </c>
      <c r="C1704" s="10" t="s">
        <v>6354</v>
      </c>
      <c r="D1704" s="10" t="s">
        <v>1</v>
      </c>
      <c r="E1704" s="10" t="s">
        <v>5</v>
      </c>
      <c r="F1704" s="10" t="s">
        <v>3</v>
      </c>
      <c r="H1704" s="10" t="s">
        <v>171</v>
      </c>
      <c r="I1704" s="10" t="s">
        <v>6355</v>
      </c>
      <c r="J1704" s="10" t="s">
        <v>218</v>
      </c>
      <c r="K1704" s="10" t="s">
        <v>219</v>
      </c>
      <c r="L1704" s="10" t="s">
        <v>220</v>
      </c>
      <c r="M1704" s="10" t="s">
        <v>167</v>
      </c>
      <c r="N1704" s="10" t="s">
        <v>42</v>
      </c>
      <c r="O1704" s="10" t="s">
        <v>6371</v>
      </c>
      <c r="P1704" s="10" t="s">
        <v>6372</v>
      </c>
      <c r="Q1704" s="10" t="s">
        <v>6358</v>
      </c>
      <c r="R1704" s="10" t="s">
        <v>6354</v>
      </c>
      <c r="S1704" s="10" t="s">
        <v>79</v>
      </c>
    </row>
    <row r="1705" spans="1:19" x14ac:dyDescent="0.3">
      <c r="A1705" s="32">
        <v>38058</v>
      </c>
      <c r="B1705" s="55">
        <v>182000</v>
      </c>
      <c r="C1705" s="10" t="s">
        <v>380</v>
      </c>
      <c r="D1705" s="10" t="s">
        <v>4</v>
      </c>
      <c r="E1705" s="10" t="s">
        <v>2</v>
      </c>
      <c r="F1705" s="10" t="s">
        <v>3</v>
      </c>
      <c r="H1705" s="10" t="s">
        <v>81</v>
      </c>
      <c r="I1705" s="10" t="s">
        <v>381</v>
      </c>
      <c r="J1705" s="10" t="s">
        <v>218</v>
      </c>
      <c r="K1705" s="10" t="s">
        <v>219</v>
      </c>
      <c r="L1705" s="10" t="s">
        <v>220</v>
      </c>
      <c r="M1705" s="10" t="s">
        <v>167</v>
      </c>
      <c r="N1705" s="10" t="s">
        <v>42</v>
      </c>
      <c r="O1705" s="10" t="s">
        <v>393</v>
      </c>
      <c r="P1705" s="10" t="s">
        <v>394</v>
      </c>
      <c r="Q1705" s="10" t="s">
        <v>384</v>
      </c>
      <c r="R1705" s="10" t="s">
        <v>380</v>
      </c>
      <c r="S1705" s="10" t="s">
        <v>79</v>
      </c>
    </row>
    <row r="1706" spans="1:19" x14ac:dyDescent="0.3">
      <c r="A1706" s="32">
        <v>38058</v>
      </c>
      <c r="B1706" s="55">
        <v>86450</v>
      </c>
      <c r="C1706" s="10" t="s">
        <v>1193</v>
      </c>
      <c r="D1706" s="10" t="s">
        <v>4</v>
      </c>
      <c r="E1706" s="10" t="s">
        <v>2</v>
      </c>
      <c r="F1706" s="10" t="s">
        <v>3</v>
      </c>
      <c r="H1706" s="10" t="s">
        <v>144</v>
      </c>
      <c r="I1706" s="10" t="s">
        <v>1182</v>
      </c>
      <c r="J1706" s="10" t="s">
        <v>218</v>
      </c>
      <c r="K1706" s="10" t="s">
        <v>219</v>
      </c>
      <c r="L1706" s="10" t="s">
        <v>220</v>
      </c>
      <c r="M1706" s="10" t="s">
        <v>167</v>
      </c>
      <c r="N1706" s="10" t="s">
        <v>42</v>
      </c>
      <c r="O1706" s="10" t="s">
        <v>1261</v>
      </c>
      <c r="P1706" s="10" t="s">
        <v>1262</v>
      </c>
      <c r="Q1706" s="10" t="s">
        <v>1196</v>
      </c>
      <c r="R1706" s="10" t="s">
        <v>1193</v>
      </c>
      <c r="S1706" s="10" t="s">
        <v>79</v>
      </c>
    </row>
    <row r="1707" spans="1:19" x14ac:dyDescent="0.3">
      <c r="A1707" s="32">
        <v>38058</v>
      </c>
      <c r="B1707" s="55">
        <v>237000</v>
      </c>
      <c r="C1707" s="10" t="s">
        <v>4741</v>
      </c>
      <c r="D1707" s="10" t="s">
        <v>1</v>
      </c>
      <c r="E1707" s="10" t="s">
        <v>2</v>
      </c>
      <c r="F1707" s="10" t="s">
        <v>3</v>
      </c>
      <c r="H1707" s="10" t="s">
        <v>72</v>
      </c>
      <c r="I1707" s="10" t="s">
        <v>4742</v>
      </c>
      <c r="J1707" s="10" t="s">
        <v>218</v>
      </c>
      <c r="K1707" s="10" t="s">
        <v>219</v>
      </c>
      <c r="L1707" s="10" t="s">
        <v>220</v>
      </c>
      <c r="M1707" s="10" t="s">
        <v>167</v>
      </c>
      <c r="N1707" s="10" t="s">
        <v>42</v>
      </c>
      <c r="O1707" s="10" t="s">
        <v>4762</v>
      </c>
      <c r="P1707" s="10" t="s">
        <v>4763</v>
      </c>
      <c r="Q1707" s="10" t="s">
        <v>4745</v>
      </c>
      <c r="R1707" s="10" t="s">
        <v>4741</v>
      </c>
      <c r="S1707" s="10" t="s">
        <v>79</v>
      </c>
    </row>
    <row r="1708" spans="1:19" x14ac:dyDescent="0.3">
      <c r="A1708" s="32">
        <v>38058</v>
      </c>
      <c r="B1708" s="55">
        <v>181995</v>
      </c>
      <c r="C1708" s="10" t="s">
        <v>6581</v>
      </c>
      <c r="D1708" s="10" t="s">
        <v>6</v>
      </c>
      <c r="E1708" s="10" t="s">
        <v>5</v>
      </c>
      <c r="F1708" s="10" t="s">
        <v>3</v>
      </c>
      <c r="H1708" s="10" t="s">
        <v>106</v>
      </c>
      <c r="I1708" s="10" t="s">
        <v>6582</v>
      </c>
      <c r="J1708" s="10" t="s">
        <v>218</v>
      </c>
      <c r="K1708" s="10" t="s">
        <v>219</v>
      </c>
      <c r="L1708" s="10" t="s">
        <v>220</v>
      </c>
      <c r="M1708" s="10" t="s">
        <v>167</v>
      </c>
      <c r="N1708" s="10" t="s">
        <v>42</v>
      </c>
      <c r="O1708" s="10" t="s">
        <v>6622</v>
      </c>
      <c r="P1708" s="10" t="s">
        <v>6623</v>
      </c>
      <c r="Q1708" s="10" t="s">
        <v>6585</v>
      </c>
      <c r="R1708" s="10" t="s">
        <v>6581</v>
      </c>
      <c r="S1708" s="10" t="s">
        <v>79</v>
      </c>
    </row>
    <row r="1709" spans="1:19" x14ac:dyDescent="0.3">
      <c r="A1709" s="32">
        <v>38063</v>
      </c>
      <c r="B1709" s="55">
        <v>119950</v>
      </c>
      <c r="C1709" s="10" t="s">
        <v>2627</v>
      </c>
      <c r="D1709" s="10" t="s">
        <v>4</v>
      </c>
      <c r="E1709" s="10" t="s">
        <v>2</v>
      </c>
      <c r="F1709" s="10" t="s">
        <v>3</v>
      </c>
      <c r="H1709" s="10" t="s">
        <v>126</v>
      </c>
      <c r="I1709" s="10" t="s">
        <v>2628</v>
      </c>
      <c r="J1709" s="10" t="s">
        <v>218</v>
      </c>
      <c r="K1709" s="10" t="s">
        <v>219</v>
      </c>
      <c r="L1709" s="10" t="s">
        <v>220</v>
      </c>
      <c r="M1709" s="10" t="s">
        <v>167</v>
      </c>
      <c r="N1709" s="10" t="s">
        <v>42</v>
      </c>
      <c r="O1709" s="10" t="s">
        <v>2660</v>
      </c>
      <c r="P1709" s="10" t="s">
        <v>2661</v>
      </c>
      <c r="Q1709" s="10" t="s">
        <v>2631</v>
      </c>
      <c r="R1709" s="10" t="s">
        <v>2627</v>
      </c>
      <c r="S1709" s="10" t="s">
        <v>79</v>
      </c>
    </row>
    <row r="1710" spans="1:19" x14ac:dyDescent="0.3">
      <c r="A1710" s="32">
        <v>38063</v>
      </c>
      <c r="B1710" s="55">
        <v>89950</v>
      </c>
      <c r="C1710" s="10" t="s">
        <v>5840</v>
      </c>
      <c r="D1710" s="10" t="s">
        <v>6</v>
      </c>
      <c r="E1710" s="10" t="s">
        <v>2</v>
      </c>
      <c r="F1710" s="10" t="s">
        <v>3</v>
      </c>
      <c r="H1710" s="10" t="s">
        <v>150</v>
      </c>
      <c r="I1710" s="10" t="s">
        <v>5841</v>
      </c>
      <c r="J1710" s="10" t="s">
        <v>218</v>
      </c>
      <c r="K1710" s="10" t="s">
        <v>219</v>
      </c>
      <c r="L1710" s="10" t="s">
        <v>220</v>
      </c>
      <c r="M1710" s="10" t="s">
        <v>167</v>
      </c>
      <c r="N1710" s="10" t="s">
        <v>42</v>
      </c>
      <c r="O1710" s="10" t="s">
        <v>5863</v>
      </c>
      <c r="P1710" s="10" t="s">
        <v>5864</v>
      </c>
      <c r="Q1710" s="10" t="s">
        <v>5844</v>
      </c>
      <c r="R1710" s="10" t="s">
        <v>5840</v>
      </c>
      <c r="S1710" s="10" t="s">
        <v>79</v>
      </c>
    </row>
    <row r="1711" spans="1:19" x14ac:dyDescent="0.3">
      <c r="A1711" s="32">
        <v>38065</v>
      </c>
      <c r="B1711" s="55">
        <v>184995</v>
      </c>
      <c r="C1711" s="10" t="s">
        <v>6581</v>
      </c>
      <c r="D1711" s="10" t="s">
        <v>6</v>
      </c>
      <c r="E1711" s="10" t="s">
        <v>5</v>
      </c>
      <c r="F1711" s="10" t="s">
        <v>3</v>
      </c>
      <c r="H1711" s="10" t="s">
        <v>74</v>
      </c>
      <c r="I1711" s="10" t="s">
        <v>6582</v>
      </c>
      <c r="J1711" s="10" t="s">
        <v>218</v>
      </c>
      <c r="K1711" s="10" t="s">
        <v>219</v>
      </c>
      <c r="L1711" s="10" t="s">
        <v>220</v>
      </c>
      <c r="M1711" s="10" t="s">
        <v>167</v>
      </c>
      <c r="N1711" s="10" t="s">
        <v>42</v>
      </c>
      <c r="O1711" s="10" t="s">
        <v>6640</v>
      </c>
      <c r="P1711" s="10" t="s">
        <v>6641</v>
      </c>
      <c r="Q1711" s="10" t="s">
        <v>6585</v>
      </c>
      <c r="R1711" s="10" t="s">
        <v>6581</v>
      </c>
      <c r="S1711" s="10" t="s">
        <v>79</v>
      </c>
    </row>
    <row r="1712" spans="1:19" x14ac:dyDescent="0.3">
      <c r="A1712" s="32">
        <v>38068</v>
      </c>
      <c r="B1712" s="55">
        <v>84500</v>
      </c>
      <c r="C1712" s="10" t="s">
        <v>1655</v>
      </c>
      <c r="D1712" s="10" t="s">
        <v>6</v>
      </c>
      <c r="E1712" s="10" t="s">
        <v>2</v>
      </c>
      <c r="F1712" s="10" t="s">
        <v>3</v>
      </c>
      <c r="H1712" s="10" t="s">
        <v>107</v>
      </c>
      <c r="I1712" s="10" t="s">
        <v>1656</v>
      </c>
      <c r="J1712" s="10" t="s">
        <v>218</v>
      </c>
      <c r="K1712" s="10" t="s">
        <v>219</v>
      </c>
      <c r="L1712" s="10" t="s">
        <v>220</v>
      </c>
      <c r="M1712" s="10" t="s">
        <v>167</v>
      </c>
      <c r="N1712" s="10" t="s">
        <v>42</v>
      </c>
      <c r="O1712" s="10" t="s">
        <v>1690</v>
      </c>
      <c r="P1712" s="10" t="s">
        <v>1691</v>
      </c>
      <c r="Q1712" s="10" t="s">
        <v>1659</v>
      </c>
      <c r="R1712" s="10" t="s">
        <v>1655</v>
      </c>
      <c r="S1712" s="10" t="s">
        <v>79</v>
      </c>
    </row>
    <row r="1713" spans="1:19" x14ac:dyDescent="0.3">
      <c r="A1713" s="32">
        <v>38071</v>
      </c>
      <c r="B1713" s="55">
        <v>235000</v>
      </c>
      <c r="C1713" s="10" t="s">
        <v>800</v>
      </c>
      <c r="D1713" s="10" t="s">
        <v>1</v>
      </c>
      <c r="E1713" s="10" t="s">
        <v>2</v>
      </c>
      <c r="F1713" s="10" t="s">
        <v>3</v>
      </c>
      <c r="H1713" s="10" t="s">
        <v>95</v>
      </c>
      <c r="I1713" s="10" t="s">
        <v>801</v>
      </c>
      <c r="J1713" s="10" t="s">
        <v>218</v>
      </c>
      <c r="K1713" s="10" t="s">
        <v>219</v>
      </c>
      <c r="L1713" s="10" t="s">
        <v>220</v>
      </c>
      <c r="M1713" s="10" t="s">
        <v>167</v>
      </c>
      <c r="N1713" s="10" t="s">
        <v>42</v>
      </c>
      <c r="O1713" s="10" t="s">
        <v>831</v>
      </c>
      <c r="P1713" s="10" t="s">
        <v>832</v>
      </c>
      <c r="Q1713" s="10" t="s">
        <v>804</v>
      </c>
      <c r="R1713" s="10" t="s">
        <v>800</v>
      </c>
      <c r="S1713" s="10" t="s">
        <v>79</v>
      </c>
    </row>
    <row r="1714" spans="1:19" x14ac:dyDescent="0.3">
      <c r="A1714" s="32">
        <v>38071</v>
      </c>
      <c r="B1714" s="55">
        <v>92000</v>
      </c>
      <c r="C1714" s="10" t="s">
        <v>921</v>
      </c>
      <c r="D1714" s="10" t="s">
        <v>6</v>
      </c>
      <c r="E1714" s="10" t="s">
        <v>2</v>
      </c>
      <c r="F1714" s="10" t="s">
        <v>3</v>
      </c>
      <c r="H1714" s="10" t="s">
        <v>927</v>
      </c>
      <c r="I1714" s="10" t="s">
        <v>801</v>
      </c>
      <c r="J1714" s="10" t="s">
        <v>218</v>
      </c>
      <c r="K1714" s="10" t="s">
        <v>219</v>
      </c>
      <c r="L1714" s="10" t="s">
        <v>220</v>
      </c>
      <c r="M1714" s="10" t="s">
        <v>167</v>
      </c>
      <c r="N1714" s="10" t="s">
        <v>42</v>
      </c>
      <c r="O1714" s="10" t="s">
        <v>930</v>
      </c>
      <c r="P1714" s="10" t="s">
        <v>931</v>
      </c>
      <c r="Q1714" s="10" t="s">
        <v>924</v>
      </c>
      <c r="R1714" s="10" t="s">
        <v>921</v>
      </c>
      <c r="S1714" s="10" t="s">
        <v>79</v>
      </c>
    </row>
    <row r="1715" spans="1:19" x14ac:dyDescent="0.3">
      <c r="A1715" s="32">
        <v>38071</v>
      </c>
      <c r="B1715" s="55">
        <v>71000</v>
      </c>
      <c r="C1715" s="10" t="s">
        <v>2058</v>
      </c>
      <c r="D1715" s="10" t="s">
        <v>6</v>
      </c>
      <c r="E1715" s="10" t="s">
        <v>2</v>
      </c>
      <c r="F1715" s="10" t="s">
        <v>3</v>
      </c>
      <c r="H1715" s="10" t="s">
        <v>83</v>
      </c>
      <c r="I1715" s="10" t="s">
        <v>1656</v>
      </c>
      <c r="J1715" s="10" t="s">
        <v>218</v>
      </c>
      <c r="K1715" s="10" t="s">
        <v>219</v>
      </c>
      <c r="L1715" s="10" t="s">
        <v>220</v>
      </c>
      <c r="M1715" s="10" t="s">
        <v>167</v>
      </c>
      <c r="N1715" s="10" t="s">
        <v>42</v>
      </c>
      <c r="O1715" s="10" t="s">
        <v>2070</v>
      </c>
      <c r="P1715" s="10" t="s">
        <v>2071</v>
      </c>
      <c r="Q1715" s="10" t="s">
        <v>2061</v>
      </c>
      <c r="R1715" s="10" t="s">
        <v>2058</v>
      </c>
      <c r="S1715" s="10" t="s">
        <v>79</v>
      </c>
    </row>
    <row r="1716" spans="1:19" x14ac:dyDescent="0.3">
      <c r="A1716" s="32">
        <v>38071</v>
      </c>
      <c r="B1716" s="55">
        <v>144995</v>
      </c>
      <c r="C1716" s="10" t="s">
        <v>6581</v>
      </c>
      <c r="D1716" s="10" t="s">
        <v>6</v>
      </c>
      <c r="E1716" s="10" t="s">
        <v>5</v>
      </c>
      <c r="F1716" s="10" t="s">
        <v>3</v>
      </c>
      <c r="H1716" s="10" t="s">
        <v>82</v>
      </c>
      <c r="I1716" s="10" t="s">
        <v>6582</v>
      </c>
      <c r="J1716" s="10" t="s">
        <v>218</v>
      </c>
      <c r="K1716" s="10" t="s">
        <v>219</v>
      </c>
      <c r="L1716" s="10" t="s">
        <v>220</v>
      </c>
      <c r="M1716" s="10" t="s">
        <v>167</v>
      </c>
      <c r="N1716" s="10" t="s">
        <v>42</v>
      </c>
      <c r="O1716" s="10" t="s">
        <v>6602</v>
      </c>
      <c r="P1716" s="10" t="s">
        <v>6603</v>
      </c>
      <c r="Q1716" s="10" t="s">
        <v>6585</v>
      </c>
      <c r="R1716" s="10" t="s">
        <v>6581</v>
      </c>
      <c r="S1716" s="10" t="s">
        <v>79</v>
      </c>
    </row>
    <row r="1717" spans="1:19" x14ac:dyDescent="0.3">
      <c r="A1717" s="32">
        <v>38072</v>
      </c>
      <c r="B1717" s="55">
        <v>110000</v>
      </c>
      <c r="C1717" s="10" t="s">
        <v>1314</v>
      </c>
      <c r="D1717" s="10" t="s">
        <v>4</v>
      </c>
      <c r="E1717" s="10" t="s">
        <v>2</v>
      </c>
      <c r="F1717" s="10" t="s">
        <v>3</v>
      </c>
      <c r="H1717" s="10" t="s">
        <v>142</v>
      </c>
      <c r="I1717" s="10" t="s">
        <v>1282</v>
      </c>
      <c r="J1717" s="10" t="s">
        <v>218</v>
      </c>
      <c r="K1717" s="10" t="s">
        <v>219</v>
      </c>
      <c r="L1717" s="10" t="s">
        <v>220</v>
      </c>
      <c r="M1717" s="10" t="s">
        <v>167</v>
      </c>
      <c r="N1717" s="10" t="s">
        <v>42</v>
      </c>
      <c r="O1717" s="10" t="s">
        <v>1506</v>
      </c>
      <c r="P1717" s="10" t="s">
        <v>1507</v>
      </c>
      <c r="Q1717" s="10" t="s">
        <v>1317</v>
      </c>
      <c r="R1717" s="10" t="s">
        <v>1314</v>
      </c>
      <c r="S1717" s="10" t="s">
        <v>79</v>
      </c>
    </row>
    <row r="1718" spans="1:19" x14ac:dyDescent="0.3">
      <c r="A1718" s="32">
        <v>38072</v>
      </c>
      <c r="B1718" s="55">
        <v>129950</v>
      </c>
      <c r="C1718" s="10" t="s">
        <v>3712</v>
      </c>
      <c r="D1718" s="10" t="s">
        <v>4</v>
      </c>
      <c r="E1718" s="10" t="s">
        <v>2</v>
      </c>
      <c r="F1718" s="10" t="s">
        <v>3</v>
      </c>
      <c r="H1718" s="10" t="s">
        <v>3761</v>
      </c>
      <c r="I1718" s="10" t="s">
        <v>3360</v>
      </c>
      <c r="J1718" s="10" t="s">
        <v>218</v>
      </c>
      <c r="K1718" s="10" t="s">
        <v>219</v>
      </c>
      <c r="L1718" s="10" t="s">
        <v>220</v>
      </c>
      <c r="M1718" s="10" t="s">
        <v>167</v>
      </c>
      <c r="N1718" s="10" t="s">
        <v>42</v>
      </c>
      <c r="O1718" s="10" t="s">
        <v>3762</v>
      </c>
      <c r="P1718" s="10" t="s">
        <v>3763</v>
      </c>
      <c r="Q1718" s="10" t="s">
        <v>3715</v>
      </c>
      <c r="R1718" s="10" t="s">
        <v>3712</v>
      </c>
      <c r="S1718" s="10" t="s">
        <v>79</v>
      </c>
    </row>
    <row r="1719" spans="1:19" x14ac:dyDescent="0.3">
      <c r="A1719" s="32">
        <v>38072</v>
      </c>
      <c r="B1719" s="55">
        <v>169995</v>
      </c>
      <c r="C1719" s="10" t="s">
        <v>6581</v>
      </c>
      <c r="D1719" s="10" t="s">
        <v>6</v>
      </c>
      <c r="E1719" s="10" t="s">
        <v>5</v>
      </c>
      <c r="F1719" s="10" t="s">
        <v>3</v>
      </c>
      <c r="H1719" s="10" t="s">
        <v>126</v>
      </c>
      <c r="I1719" s="10" t="s">
        <v>6582</v>
      </c>
      <c r="J1719" s="10" t="s">
        <v>218</v>
      </c>
      <c r="K1719" s="10" t="s">
        <v>219</v>
      </c>
      <c r="L1719" s="10" t="s">
        <v>220</v>
      </c>
      <c r="M1719" s="10" t="s">
        <v>167</v>
      </c>
      <c r="N1719" s="10" t="s">
        <v>42</v>
      </c>
      <c r="O1719" s="10" t="s">
        <v>6616</v>
      </c>
      <c r="P1719" s="10" t="s">
        <v>6617</v>
      </c>
      <c r="Q1719" s="10" t="s">
        <v>6585</v>
      </c>
      <c r="R1719" s="10" t="s">
        <v>6581</v>
      </c>
      <c r="S1719" s="10" t="s">
        <v>79</v>
      </c>
    </row>
    <row r="1720" spans="1:19" x14ac:dyDescent="0.3">
      <c r="A1720" s="32">
        <v>38072</v>
      </c>
      <c r="B1720" s="55">
        <v>115468</v>
      </c>
      <c r="C1720" s="10" t="s">
        <v>6581</v>
      </c>
      <c r="D1720" s="10" t="s">
        <v>6</v>
      </c>
      <c r="E1720" s="10" t="s">
        <v>5</v>
      </c>
      <c r="F1720" s="10" t="s">
        <v>3</v>
      </c>
      <c r="H1720" s="10" t="s">
        <v>93</v>
      </c>
      <c r="I1720" s="10" t="s">
        <v>6582</v>
      </c>
      <c r="J1720" s="10" t="s">
        <v>218</v>
      </c>
      <c r="K1720" s="10" t="s">
        <v>219</v>
      </c>
      <c r="L1720" s="10" t="s">
        <v>220</v>
      </c>
      <c r="M1720" s="10" t="s">
        <v>167</v>
      </c>
      <c r="N1720" s="10" t="s">
        <v>42</v>
      </c>
      <c r="O1720" s="10" t="s">
        <v>6646</v>
      </c>
      <c r="P1720" s="10" t="s">
        <v>6647</v>
      </c>
      <c r="Q1720" s="10" t="s">
        <v>6585</v>
      </c>
      <c r="R1720" s="10" t="s">
        <v>6581</v>
      </c>
      <c r="S1720" s="10" t="s">
        <v>79</v>
      </c>
    </row>
    <row r="1721" spans="1:19" x14ac:dyDescent="0.3">
      <c r="A1721" s="32">
        <v>38072</v>
      </c>
      <c r="B1721" s="55">
        <v>146950</v>
      </c>
      <c r="C1721" s="10" t="s">
        <v>7732</v>
      </c>
      <c r="D1721" s="10" t="s">
        <v>6</v>
      </c>
      <c r="E1721" s="10" t="s">
        <v>2</v>
      </c>
      <c r="F1721" s="10" t="s">
        <v>3</v>
      </c>
      <c r="H1721" s="10" t="s">
        <v>63</v>
      </c>
      <c r="I1721" s="10" t="s">
        <v>7733</v>
      </c>
      <c r="J1721" s="10" t="s">
        <v>218</v>
      </c>
      <c r="K1721" s="10" t="s">
        <v>219</v>
      </c>
      <c r="L1721" s="10" t="s">
        <v>220</v>
      </c>
      <c r="M1721" s="10" t="s">
        <v>167</v>
      </c>
      <c r="N1721" s="10" t="s">
        <v>42</v>
      </c>
      <c r="O1721" s="10" t="s">
        <v>7767</v>
      </c>
      <c r="P1721" s="10" t="s">
        <v>7768</v>
      </c>
      <c r="Q1721" s="10" t="s">
        <v>7736</v>
      </c>
      <c r="R1721" s="10" t="s">
        <v>7732</v>
      </c>
      <c r="S1721" s="10" t="s">
        <v>79</v>
      </c>
    </row>
    <row r="1722" spans="1:19" x14ac:dyDescent="0.3">
      <c r="A1722" s="32">
        <v>38077</v>
      </c>
      <c r="B1722" s="55">
        <v>153000</v>
      </c>
      <c r="C1722" s="10" t="s">
        <v>7925</v>
      </c>
      <c r="D1722" s="10" t="s">
        <v>4</v>
      </c>
      <c r="E1722" s="10" t="s">
        <v>2</v>
      </c>
      <c r="F1722" s="10" t="s">
        <v>3</v>
      </c>
      <c r="H1722" s="10" t="s">
        <v>73</v>
      </c>
      <c r="I1722" s="10" t="s">
        <v>7817</v>
      </c>
      <c r="J1722" s="10" t="s">
        <v>218</v>
      </c>
      <c r="K1722" s="10" t="s">
        <v>219</v>
      </c>
      <c r="L1722" s="10" t="s">
        <v>220</v>
      </c>
      <c r="M1722" s="10" t="s">
        <v>167</v>
      </c>
      <c r="N1722" s="10" t="s">
        <v>42</v>
      </c>
      <c r="O1722" s="10" t="s">
        <v>8053</v>
      </c>
      <c r="P1722" s="10" t="s">
        <v>8054</v>
      </c>
      <c r="Q1722" s="10" t="s">
        <v>7928</v>
      </c>
      <c r="R1722" s="10" t="s">
        <v>7925</v>
      </c>
      <c r="S1722" s="10" t="s">
        <v>79</v>
      </c>
    </row>
    <row r="1723" spans="1:19" x14ac:dyDescent="0.3">
      <c r="A1723" s="32">
        <v>38079</v>
      </c>
      <c r="B1723" s="55">
        <v>134950</v>
      </c>
      <c r="C1723" s="10" t="s">
        <v>497</v>
      </c>
      <c r="D1723" s="10" t="s">
        <v>4</v>
      </c>
      <c r="E1723" s="10" t="s">
        <v>2</v>
      </c>
      <c r="F1723" s="10" t="s">
        <v>3</v>
      </c>
      <c r="H1723" s="10" t="s">
        <v>107</v>
      </c>
      <c r="I1723" s="10" t="s">
        <v>498</v>
      </c>
      <c r="J1723" s="10" t="s">
        <v>218</v>
      </c>
      <c r="K1723" s="10" t="s">
        <v>219</v>
      </c>
      <c r="L1723" s="10" t="s">
        <v>220</v>
      </c>
      <c r="M1723" s="10" t="s">
        <v>167</v>
      </c>
      <c r="N1723" s="10" t="s">
        <v>42</v>
      </c>
      <c r="O1723" s="10" t="s">
        <v>598</v>
      </c>
      <c r="P1723" s="10" t="s">
        <v>599</v>
      </c>
      <c r="Q1723" s="10" t="s">
        <v>501</v>
      </c>
      <c r="R1723" s="10" t="s">
        <v>497</v>
      </c>
      <c r="S1723" s="10" t="s">
        <v>79</v>
      </c>
    </row>
    <row r="1724" spans="1:19" x14ac:dyDescent="0.3">
      <c r="A1724" s="32">
        <v>38079</v>
      </c>
      <c r="B1724" s="55">
        <v>141000</v>
      </c>
      <c r="C1724" s="10" t="s">
        <v>3087</v>
      </c>
      <c r="D1724" s="10" t="s">
        <v>4</v>
      </c>
      <c r="E1724" s="10" t="s">
        <v>2</v>
      </c>
      <c r="F1724" s="10" t="s">
        <v>3</v>
      </c>
      <c r="H1724" s="10" t="s">
        <v>90</v>
      </c>
      <c r="I1724" s="10" t="s">
        <v>3021</v>
      </c>
      <c r="J1724" s="10" t="s">
        <v>218</v>
      </c>
      <c r="K1724" s="10" t="s">
        <v>219</v>
      </c>
      <c r="L1724" s="10" t="s">
        <v>220</v>
      </c>
      <c r="M1724" s="10" t="s">
        <v>167</v>
      </c>
      <c r="N1724" s="10" t="s">
        <v>42</v>
      </c>
      <c r="O1724" s="10" t="s">
        <v>3105</v>
      </c>
      <c r="P1724" s="10" t="s">
        <v>3106</v>
      </c>
      <c r="Q1724" s="10" t="s">
        <v>3090</v>
      </c>
      <c r="R1724" s="10" t="s">
        <v>3087</v>
      </c>
      <c r="S1724" s="10" t="s">
        <v>79</v>
      </c>
    </row>
    <row r="1725" spans="1:19" x14ac:dyDescent="0.3">
      <c r="A1725" s="32">
        <v>38079</v>
      </c>
      <c r="B1725" s="55">
        <v>88000</v>
      </c>
      <c r="C1725" s="10" t="s">
        <v>4131</v>
      </c>
      <c r="D1725" s="10" t="s">
        <v>6</v>
      </c>
      <c r="E1725" s="10" t="s">
        <v>2</v>
      </c>
      <c r="F1725" s="10" t="s">
        <v>3</v>
      </c>
      <c r="H1725" s="10" t="s">
        <v>100</v>
      </c>
      <c r="I1725" s="10" t="s">
        <v>3964</v>
      </c>
      <c r="J1725" s="10" t="s">
        <v>218</v>
      </c>
      <c r="K1725" s="10" t="s">
        <v>219</v>
      </c>
      <c r="L1725" s="10" t="s">
        <v>220</v>
      </c>
      <c r="M1725" s="10" t="s">
        <v>167</v>
      </c>
      <c r="N1725" s="10" t="s">
        <v>42</v>
      </c>
      <c r="O1725" s="10" t="s">
        <v>4145</v>
      </c>
      <c r="P1725" s="10" t="s">
        <v>4146</v>
      </c>
      <c r="Q1725" s="10" t="s">
        <v>4134</v>
      </c>
      <c r="R1725" s="10" t="s">
        <v>4131</v>
      </c>
      <c r="S1725" s="10" t="s">
        <v>79</v>
      </c>
    </row>
    <row r="1726" spans="1:19" x14ac:dyDescent="0.3">
      <c r="A1726" s="32">
        <v>38079</v>
      </c>
      <c r="B1726" s="55">
        <v>85950</v>
      </c>
      <c r="C1726" s="10" t="s">
        <v>4443</v>
      </c>
      <c r="D1726" s="10" t="s">
        <v>6</v>
      </c>
      <c r="E1726" s="10" t="s">
        <v>2</v>
      </c>
      <c r="F1726" s="10" t="s">
        <v>3</v>
      </c>
      <c r="H1726" s="10" t="s">
        <v>110</v>
      </c>
      <c r="I1726" s="10" t="s">
        <v>4444</v>
      </c>
      <c r="J1726" s="10" t="s">
        <v>218</v>
      </c>
      <c r="K1726" s="10" t="s">
        <v>219</v>
      </c>
      <c r="L1726" s="10" t="s">
        <v>220</v>
      </c>
      <c r="M1726" s="10" t="s">
        <v>167</v>
      </c>
      <c r="N1726" s="10" t="s">
        <v>42</v>
      </c>
      <c r="O1726" s="10" t="s">
        <v>4524</v>
      </c>
      <c r="P1726" s="10" t="s">
        <v>4525</v>
      </c>
      <c r="Q1726" s="10" t="s">
        <v>4447</v>
      </c>
      <c r="R1726" s="10" t="s">
        <v>4443</v>
      </c>
      <c r="S1726" s="10" t="s">
        <v>79</v>
      </c>
    </row>
    <row r="1727" spans="1:19" x14ac:dyDescent="0.3">
      <c r="A1727" s="32">
        <v>38079</v>
      </c>
      <c r="B1727" s="55">
        <v>121500</v>
      </c>
      <c r="C1727" s="10" t="s">
        <v>4774</v>
      </c>
      <c r="D1727" s="10" t="s">
        <v>4</v>
      </c>
      <c r="E1727" s="10" t="s">
        <v>2</v>
      </c>
      <c r="F1727" s="10" t="s">
        <v>3</v>
      </c>
      <c r="H1727" s="10" t="s">
        <v>81</v>
      </c>
      <c r="I1727" s="10" t="s">
        <v>4775</v>
      </c>
      <c r="J1727" s="10" t="s">
        <v>218</v>
      </c>
      <c r="K1727" s="10" t="s">
        <v>219</v>
      </c>
      <c r="L1727" s="10" t="s">
        <v>220</v>
      </c>
      <c r="M1727" s="10" t="s">
        <v>167</v>
      </c>
      <c r="N1727" s="10" t="s">
        <v>42</v>
      </c>
      <c r="O1727" s="10" t="s">
        <v>4776</v>
      </c>
      <c r="P1727" s="10" t="s">
        <v>4777</v>
      </c>
      <c r="Q1727" s="10" t="s">
        <v>4778</v>
      </c>
      <c r="R1727" s="10" t="s">
        <v>4774</v>
      </c>
      <c r="S1727" s="10" t="s">
        <v>79</v>
      </c>
    </row>
    <row r="1728" spans="1:19" x14ac:dyDescent="0.3">
      <c r="A1728" s="32">
        <v>38082</v>
      </c>
      <c r="B1728" s="55">
        <v>112000</v>
      </c>
      <c r="C1728" s="10" t="s">
        <v>3141</v>
      </c>
      <c r="D1728" s="10" t="s">
        <v>4</v>
      </c>
      <c r="E1728" s="10" t="s">
        <v>2</v>
      </c>
      <c r="F1728" s="10" t="s">
        <v>3</v>
      </c>
      <c r="H1728" s="10" t="s">
        <v>72</v>
      </c>
      <c r="I1728" s="10" t="s">
        <v>3142</v>
      </c>
      <c r="J1728" s="10" t="s">
        <v>218</v>
      </c>
      <c r="K1728" s="10" t="s">
        <v>219</v>
      </c>
      <c r="L1728" s="10" t="s">
        <v>220</v>
      </c>
      <c r="M1728" s="10" t="s">
        <v>167</v>
      </c>
      <c r="N1728" s="10" t="s">
        <v>42</v>
      </c>
      <c r="O1728" s="10" t="s">
        <v>3170</v>
      </c>
      <c r="P1728" s="10" t="s">
        <v>3171</v>
      </c>
      <c r="Q1728" s="10" t="s">
        <v>3145</v>
      </c>
      <c r="R1728" s="10" t="s">
        <v>3141</v>
      </c>
      <c r="S1728" s="10" t="s">
        <v>79</v>
      </c>
    </row>
    <row r="1729" spans="1:19" x14ac:dyDescent="0.3">
      <c r="A1729" s="32">
        <v>38082</v>
      </c>
      <c r="B1729" s="55">
        <v>137000</v>
      </c>
      <c r="C1729" s="10" t="s">
        <v>7542</v>
      </c>
      <c r="D1729" s="10" t="s">
        <v>4</v>
      </c>
      <c r="E1729" s="10" t="s">
        <v>2</v>
      </c>
      <c r="F1729" s="10" t="s">
        <v>3</v>
      </c>
      <c r="H1729" s="10" t="s">
        <v>137</v>
      </c>
      <c r="I1729" s="10" t="s">
        <v>1595</v>
      </c>
      <c r="J1729" s="10" t="s">
        <v>218</v>
      </c>
      <c r="K1729" s="10" t="s">
        <v>219</v>
      </c>
      <c r="L1729" s="10" t="s">
        <v>220</v>
      </c>
      <c r="M1729" s="10" t="s">
        <v>167</v>
      </c>
      <c r="N1729" s="10" t="s">
        <v>42</v>
      </c>
      <c r="O1729" s="10" t="s">
        <v>7612</v>
      </c>
      <c r="P1729" s="10" t="s">
        <v>7613</v>
      </c>
      <c r="Q1729" s="10" t="s">
        <v>7545</v>
      </c>
      <c r="R1729" s="10" t="s">
        <v>7542</v>
      </c>
      <c r="S1729" s="10" t="s">
        <v>79</v>
      </c>
    </row>
    <row r="1730" spans="1:19" x14ac:dyDescent="0.3">
      <c r="A1730" s="32">
        <v>38084</v>
      </c>
      <c r="B1730" s="55">
        <v>299000</v>
      </c>
      <c r="C1730" s="10" t="s">
        <v>4424</v>
      </c>
      <c r="D1730" s="10" t="s">
        <v>1</v>
      </c>
      <c r="E1730" s="10" t="s">
        <v>5</v>
      </c>
      <c r="F1730" s="10" t="s">
        <v>3</v>
      </c>
      <c r="H1730" s="10" t="s">
        <v>63</v>
      </c>
      <c r="I1730" s="10" t="s">
        <v>4425</v>
      </c>
      <c r="J1730" s="10" t="s">
        <v>218</v>
      </c>
      <c r="K1730" s="10" t="s">
        <v>219</v>
      </c>
      <c r="L1730" s="10" t="s">
        <v>220</v>
      </c>
      <c r="M1730" s="10" t="s">
        <v>167</v>
      </c>
      <c r="N1730" s="10" t="s">
        <v>42</v>
      </c>
      <c r="O1730" s="10" t="s">
        <v>4437</v>
      </c>
      <c r="P1730" s="10" t="s">
        <v>4438</v>
      </c>
      <c r="Q1730" s="10" t="s">
        <v>4428</v>
      </c>
      <c r="R1730" s="10" t="s">
        <v>4424</v>
      </c>
      <c r="S1730" s="10" t="s">
        <v>79</v>
      </c>
    </row>
    <row r="1731" spans="1:19" x14ac:dyDescent="0.3">
      <c r="A1731" s="32">
        <v>38085</v>
      </c>
      <c r="B1731" s="55">
        <v>91950</v>
      </c>
      <c r="C1731" s="10" t="s">
        <v>1314</v>
      </c>
      <c r="D1731" s="10" t="s">
        <v>4</v>
      </c>
      <c r="E1731" s="10" t="s">
        <v>2</v>
      </c>
      <c r="F1731" s="10" t="s">
        <v>3</v>
      </c>
      <c r="H1731" s="10" t="s">
        <v>140</v>
      </c>
      <c r="I1731" s="10" t="s">
        <v>1282</v>
      </c>
      <c r="J1731" s="10" t="s">
        <v>218</v>
      </c>
      <c r="K1731" s="10" t="s">
        <v>219</v>
      </c>
      <c r="L1731" s="10" t="s">
        <v>220</v>
      </c>
      <c r="M1731" s="10" t="s">
        <v>167</v>
      </c>
      <c r="N1731" s="10" t="s">
        <v>42</v>
      </c>
      <c r="O1731" s="10" t="s">
        <v>1490</v>
      </c>
      <c r="P1731" s="10" t="s">
        <v>1491</v>
      </c>
      <c r="Q1731" s="10" t="s">
        <v>1317</v>
      </c>
      <c r="R1731" s="10" t="s">
        <v>1314</v>
      </c>
      <c r="S1731" s="10" t="s">
        <v>79</v>
      </c>
    </row>
    <row r="1732" spans="1:19" x14ac:dyDescent="0.3">
      <c r="A1732" s="32">
        <v>38085</v>
      </c>
      <c r="B1732" s="55">
        <v>96500</v>
      </c>
      <c r="C1732" s="10" t="s">
        <v>1314</v>
      </c>
      <c r="D1732" s="10" t="s">
        <v>4</v>
      </c>
      <c r="E1732" s="10" t="s">
        <v>2</v>
      </c>
      <c r="F1732" s="10" t="s">
        <v>3</v>
      </c>
      <c r="H1732" s="10" t="s">
        <v>149</v>
      </c>
      <c r="I1732" s="10" t="s">
        <v>1282</v>
      </c>
      <c r="J1732" s="10" t="s">
        <v>218</v>
      </c>
      <c r="K1732" s="10" t="s">
        <v>219</v>
      </c>
      <c r="L1732" s="10" t="s">
        <v>220</v>
      </c>
      <c r="M1732" s="10" t="s">
        <v>167</v>
      </c>
      <c r="N1732" s="10" t="s">
        <v>42</v>
      </c>
      <c r="O1732" s="10" t="s">
        <v>1494</v>
      </c>
      <c r="P1732" s="10" t="s">
        <v>1495</v>
      </c>
      <c r="Q1732" s="10" t="s">
        <v>1317</v>
      </c>
      <c r="R1732" s="10" t="s">
        <v>1314</v>
      </c>
      <c r="S1732" s="10" t="s">
        <v>79</v>
      </c>
    </row>
    <row r="1733" spans="1:19" x14ac:dyDescent="0.3">
      <c r="A1733" s="32">
        <v>38085</v>
      </c>
      <c r="B1733" s="55">
        <v>131000</v>
      </c>
      <c r="C1733" s="10" t="s">
        <v>2912</v>
      </c>
      <c r="D1733" s="10" t="s">
        <v>4</v>
      </c>
      <c r="E1733" s="10" t="s">
        <v>2</v>
      </c>
      <c r="F1733" s="10" t="s">
        <v>3</v>
      </c>
      <c r="H1733" s="10" t="s">
        <v>91</v>
      </c>
      <c r="I1733" s="10" t="s">
        <v>2913</v>
      </c>
      <c r="J1733" s="10" t="s">
        <v>218</v>
      </c>
      <c r="K1733" s="10" t="s">
        <v>219</v>
      </c>
      <c r="L1733" s="10" t="s">
        <v>220</v>
      </c>
      <c r="M1733" s="10" t="s">
        <v>167</v>
      </c>
      <c r="N1733" s="10" t="s">
        <v>42</v>
      </c>
      <c r="O1733" s="10" t="s">
        <v>2959</v>
      </c>
      <c r="P1733" s="10" t="s">
        <v>2960</v>
      </c>
      <c r="Q1733" s="10" t="s">
        <v>2916</v>
      </c>
      <c r="R1733" s="10" t="s">
        <v>2912</v>
      </c>
      <c r="S1733" s="10" t="s">
        <v>79</v>
      </c>
    </row>
    <row r="1734" spans="1:19" x14ac:dyDescent="0.3">
      <c r="A1734" s="32">
        <v>38085</v>
      </c>
      <c r="B1734" s="55">
        <v>136995</v>
      </c>
      <c r="C1734" s="10" t="s">
        <v>6581</v>
      </c>
      <c r="D1734" s="10" t="s">
        <v>6</v>
      </c>
      <c r="E1734" s="10" t="s">
        <v>5</v>
      </c>
      <c r="F1734" s="10" t="s">
        <v>3</v>
      </c>
      <c r="H1734" s="10" t="s">
        <v>94</v>
      </c>
      <c r="I1734" s="10" t="s">
        <v>6582</v>
      </c>
      <c r="J1734" s="10" t="s">
        <v>218</v>
      </c>
      <c r="K1734" s="10" t="s">
        <v>219</v>
      </c>
      <c r="L1734" s="10" t="s">
        <v>220</v>
      </c>
      <c r="M1734" s="10" t="s">
        <v>167</v>
      </c>
      <c r="N1734" s="10" t="s">
        <v>42</v>
      </c>
      <c r="O1734" s="10" t="s">
        <v>6648</v>
      </c>
      <c r="P1734" s="10" t="s">
        <v>6649</v>
      </c>
      <c r="Q1734" s="10" t="s">
        <v>6585</v>
      </c>
      <c r="R1734" s="10" t="s">
        <v>6581</v>
      </c>
      <c r="S1734" s="10" t="s">
        <v>79</v>
      </c>
    </row>
    <row r="1735" spans="1:19" x14ac:dyDescent="0.3">
      <c r="A1735" s="32">
        <v>38085</v>
      </c>
      <c r="B1735" s="55">
        <v>114995</v>
      </c>
      <c r="C1735" s="10" t="s">
        <v>6581</v>
      </c>
      <c r="D1735" s="10" t="s">
        <v>6</v>
      </c>
      <c r="E1735" s="10" t="s">
        <v>5</v>
      </c>
      <c r="F1735" s="10" t="s">
        <v>3</v>
      </c>
      <c r="H1735" s="10" t="s">
        <v>108</v>
      </c>
      <c r="I1735" s="10" t="s">
        <v>6582</v>
      </c>
      <c r="J1735" s="10" t="s">
        <v>218</v>
      </c>
      <c r="K1735" s="10" t="s">
        <v>219</v>
      </c>
      <c r="L1735" s="10" t="s">
        <v>220</v>
      </c>
      <c r="M1735" s="10" t="s">
        <v>167</v>
      </c>
      <c r="N1735" s="10" t="s">
        <v>42</v>
      </c>
      <c r="O1735" s="10" t="s">
        <v>6658</v>
      </c>
      <c r="P1735" s="10" t="s">
        <v>6659</v>
      </c>
      <c r="Q1735" s="10" t="s">
        <v>6585</v>
      </c>
      <c r="R1735" s="10" t="s">
        <v>6581</v>
      </c>
      <c r="S1735" s="10" t="s">
        <v>79</v>
      </c>
    </row>
    <row r="1736" spans="1:19" x14ac:dyDescent="0.3">
      <c r="A1736" s="32">
        <v>38093</v>
      </c>
      <c r="B1736" s="55">
        <v>114995</v>
      </c>
      <c r="C1736" s="10" t="s">
        <v>6581</v>
      </c>
      <c r="D1736" s="10" t="s">
        <v>6</v>
      </c>
      <c r="E1736" s="10" t="s">
        <v>5</v>
      </c>
      <c r="F1736" s="10" t="s">
        <v>3</v>
      </c>
      <c r="H1736" s="10" t="s">
        <v>96</v>
      </c>
      <c r="I1736" s="10" t="s">
        <v>6582</v>
      </c>
      <c r="J1736" s="10" t="s">
        <v>218</v>
      </c>
      <c r="K1736" s="10" t="s">
        <v>219</v>
      </c>
      <c r="L1736" s="10" t="s">
        <v>220</v>
      </c>
      <c r="M1736" s="10" t="s">
        <v>167</v>
      </c>
      <c r="N1736" s="10" t="s">
        <v>42</v>
      </c>
      <c r="O1736" s="10" t="s">
        <v>6664</v>
      </c>
      <c r="P1736" s="10" t="s">
        <v>6665</v>
      </c>
      <c r="Q1736" s="10" t="s">
        <v>6585</v>
      </c>
      <c r="R1736" s="10" t="s">
        <v>6581</v>
      </c>
      <c r="S1736" s="10" t="s">
        <v>79</v>
      </c>
    </row>
    <row r="1737" spans="1:19" x14ac:dyDescent="0.3">
      <c r="A1737" s="32">
        <v>38096</v>
      </c>
      <c r="B1737" s="55">
        <v>99950</v>
      </c>
      <c r="C1737" s="10" t="s">
        <v>4443</v>
      </c>
      <c r="D1737" s="10" t="s">
        <v>6</v>
      </c>
      <c r="E1737" s="10" t="s">
        <v>2</v>
      </c>
      <c r="F1737" s="10" t="s">
        <v>3</v>
      </c>
      <c r="H1737" s="10" t="s">
        <v>81</v>
      </c>
      <c r="I1737" s="10" t="s">
        <v>4444</v>
      </c>
      <c r="J1737" s="10" t="s">
        <v>218</v>
      </c>
      <c r="K1737" s="10" t="s">
        <v>219</v>
      </c>
      <c r="L1737" s="10" t="s">
        <v>220</v>
      </c>
      <c r="M1737" s="10" t="s">
        <v>167</v>
      </c>
      <c r="N1737" s="10" t="s">
        <v>42</v>
      </c>
      <c r="O1737" s="10" t="s">
        <v>4452</v>
      </c>
      <c r="P1737" s="10" t="s">
        <v>4453</v>
      </c>
      <c r="Q1737" s="10" t="s">
        <v>4447</v>
      </c>
      <c r="R1737" s="10" t="s">
        <v>4443</v>
      </c>
      <c r="S1737" s="10" t="s">
        <v>79</v>
      </c>
    </row>
    <row r="1738" spans="1:19" x14ac:dyDescent="0.3">
      <c r="A1738" s="32">
        <v>38096</v>
      </c>
      <c r="B1738" s="55">
        <v>89995</v>
      </c>
      <c r="C1738" s="10" t="s">
        <v>6581</v>
      </c>
      <c r="D1738" s="10" t="s">
        <v>6</v>
      </c>
      <c r="E1738" s="10" t="s">
        <v>5</v>
      </c>
      <c r="F1738" s="10" t="s">
        <v>3</v>
      </c>
      <c r="H1738" s="10" t="s">
        <v>92</v>
      </c>
      <c r="I1738" s="10" t="s">
        <v>6582</v>
      </c>
      <c r="J1738" s="10" t="s">
        <v>218</v>
      </c>
      <c r="K1738" s="10" t="s">
        <v>219</v>
      </c>
      <c r="L1738" s="10" t="s">
        <v>220</v>
      </c>
      <c r="M1738" s="10" t="s">
        <v>167</v>
      </c>
      <c r="N1738" s="10" t="s">
        <v>42</v>
      </c>
      <c r="O1738" s="10" t="s">
        <v>6644</v>
      </c>
      <c r="P1738" s="10" t="s">
        <v>6645</v>
      </c>
      <c r="Q1738" s="10" t="s">
        <v>6585</v>
      </c>
      <c r="R1738" s="10" t="s">
        <v>6581</v>
      </c>
      <c r="S1738" s="10" t="s">
        <v>79</v>
      </c>
    </row>
    <row r="1739" spans="1:19" x14ac:dyDescent="0.3">
      <c r="A1739" s="32">
        <v>38098</v>
      </c>
      <c r="B1739" s="55">
        <v>220000</v>
      </c>
      <c r="C1739" s="10" t="s">
        <v>5215</v>
      </c>
      <c r="D1739" s="10" t="s">
        <v>1</v>
      </c>
      <c r="E1739" s="10" t="s">
        <v>2</v>
      </c>
      <c r="F1739" s="10" t="s">
        <v>3</v>
      </c>
      <c r="H1739" s="10" t="s">
        <v>207</v>
      </c>
      <c r="I1739" s="10" t="s">
        <v>5216</v>
      </c>
      <c r="J1739" s="10" t="s">
        <v>218</v>
      </c>
      <c r="K1739" s="10" t="s">
        <v>219</v>
      </c>
      <c r="L1739" s="10" t="s">
        <v>220</v>
      </c>
      <c r="M1739" s="10" t="s">
        <v>167</v>
      </c>
      <c r="N1739" s="10" t="s">
        <v>42</v>
      </c>
      <c r="O1739" s="10" t="s">
        <v>5270</v>
      </c>
      <c r="P1739" s="10" t="s">
        <v>5271</v>
      </c>
      <c r="Q1739" s="10" t="s">
        <v>5219</v>
      </c>
      <c r="R1739" s="10" t="s">
        <v>5215</v>
      </c>
      <c r="S1739" s="10" t="s">
        <v>79</v>
      </c>
    </row>
    <row r="1740" spans="1:19" x14ac:dyDescent="0.3">
      <c r="A1740" s="32">
        <v>38099</v>
      </c>
      <c r="B1740" s="55">
        <v>100000</v>
      </c>
      <c r="C1740" s="10" t="s">
        <v>3432</v>
      </c>
      <c r="D1740" s="10" t="s">
        <v>4</v>
      </c>
      <c r="E1740" s="10" t="s">
        <v>2</v>
      </c>
      <c r="F1740" s="10" t="s">
        <v>3</v>
      </c>
      <c r="H1740" s="10" t="s">
        <v>1617</v>
      </c>
      <c r="I1740" s="10" t="s">
        <v>3021</v>
      </c>
      <c r="J1740" s="10" t="s">
        <v>218</v>
      </c>
      <c r="K1740" s="10" t="s">
        <v>219</v>
      </c>
      <c r="L1740" s="10" t="s">
        <v>220</v>
      </c>
      <c r="M1740" s="10" t="s">
        <v>167</v>
      </c>
      <c r="N1740" s="10" t="s">
        <v>42</v>
      </c>
      <c r="O1740" s="10" t="s">
        <v>3524</v>
      </c>
      <c r="P1740" s="10" t="s">
        <v>3525</v>
      </c>
      <c r="Q1740" s="10" t="s">
        <v>3435</v>
      </c>
      <c r="R1740" s="10" t="s">
        <v>3432</v>
      </c>
      <c r="S1740" s="10" t="s">
        <v>79</v>
      </c>
    </row>
    <row r="1741" spans="1:19" x14ac:dyDescent="0.3">
      <c r="A1741" s="32">
        <v>38099</v>
      </c>
      <c r="B1741" s="55">
        <v>197500</v>
      </c>
      <c r="C1741" s="10" t="s">
        <v>4424</v>
      </c>
      <c r="D1741" s="10" t="s">
        <v>1</v>
      </c>
      <c r="E1741" s="10" t="s">
        <v>5</v>
      </c>
      <c r="F1741" s="10" t="s">
        <v>3</v>
      </c>
      <c r="H1741" s="10" t="s">
        <v>61</v>
      </c>
      <c r="I1741" s="10" t="s">
        <v>4425</v>
      </c>
      <c r="J1741" s="10" t="s">
        <v>218</v>
      </c>
      <c r="K1741" s="10" t="s">
        <v>219</v>
      </c>
      <c r="L1741" s="10" t="s">
        <v>220</v>
      </c>
      <c r="M1741" s="10" t="s">
        <v>167</v>
      </c>
      <c r="N1741" s="10" t="s">
        <v>42</v>
      </c>
      <c r="O1741" s="10" t="s">
        <v>4435</v>
      </c>
      <c r="P1741" s="10" t="s">
        <v>4436</v>
      </c>
      <c r="Q1741" s="10" t="s">
        <v>4428</v>
      </c>
      <c r="R1741" s="10" t="s">
        <v>4424</v>
      </c>
      <c r="S1741" s="10" t="s">
        <v>79</v>
      </c>
    </row>
    <row r="1742" spans="1:19" x14ac:dyDescent="0.3">
      <c r="A1742" s="32">
        <v>38099</v>
      </c>
      <c r="B1742" s="55">
        <v>235000</v>
      </c>
      <c r="C1742" s="10" t="s">
        <v>4424</v>
      </c>
      <c r="D1742" s="10" t="s">
        <v>1</v>
      </c>
      <c r="E1742" s="10" t="s">
        <v>5</v>
      </c>
      <c r="F1742" s="10" t="s">
        <v>3</v>
      </c>
      <c r="H1742" s="10" t="s">
        <v>72</v>
      </c>
      <c r="I1742" s="10" t="s">
        <v>4425</v>
      </c>
      <c r="J1742" s="10" t="s">
        <v>218</v>
      </c>
      <c r="K1742" s="10" t="s">
        <v>219</v>
      </c>
      <c r="L1742" s="10" t="s">
        <v>220</v>
      </c>
      <c r="M1742" s="10" t="s">
        <v>167</v>
      </c>
      <c r="N1742" s="10" t="s">
        <v>42</v>
      </c>
      <c r="O1742" s="10" t="s">
        <v>4441</v>
      </c>
      <c r="P1742" s="10" t="s">
        <v>4442</v>
      </c>
      <c r="Q1742" s="10" t="s">
        <v>4428</v>
      </c>
      <c r="R1742" s="10" t="s">
        <v>4424</v>
      </c>
      <c r="S1742" s="10" t="s">
        <v>79</v>
      </c>
    </row>
    <row r="1743" spans="1:19" x14ac:dyDescent="0.3">
      <c r="A1743" s="32">
        <v>38100</v>
      </c>
      <c r="B1743" s="55">
        <v>249950</v>
      </c>
      <c r="C1743" s="10" t="s">
        <v>3087</v>
      </c>
      <c r="D1743" s="10" t="s">
        <v>1</v>
      </c>
      <c r="E1743" s="10" t="s">
        <v>2</v>
      </c>
      <c r="F1743" s="10" t="s">
        <v>3</v>
      </c>
      <c r="H1743" s="10" t="s">
        <v>61</v>
      </c>
      <c r="I1743" s="10" t="s">
        <v>3021</v>
      </c>
      <c r="J1743" s="10" t="s">
        <v>218</v>
      </c>
      <c r="K1743" s="10" t="s">
        <v>219</v>
      </c>
      <c r="L1743" s="10" t="s">
        <v>220</v>
      </c>
      <c r="M1743" s="10" t="s">
        <v>167</v>
      </c>
      <c r="N1743" s="10" t="s">
        <v>42</v>
      </c>
      <c r="O1743" s="10" t="s">
        <v>3121</v>
      </c>
      <c r="P1743" s="10" t="s">
        <v>3122</v>
      </c>
      <c r="Q1743" s="10" t="s">
        <v>3090</v>
      </c>
      <c r="R1743" s="10" t="s">
        <v>3087</v>
      </c>
      <c r="S1743" s="10" t="s">
        <v>79</v>
      </c>
    </row>
    <row r="1744" spans="1:19" x14ac:dyDescent="0.3">
      <c r="A1744" s="32">
        <v>38100</v>
      </c>
      <c r="B1744" s="55">
        <v>132500</v>
      </c>
      <c r="C1744" s="10" t="s">
        <v>3432</v>
      </c>
      <c r="D1744" s="10" t="s">
        <v>4</v>
      </c>
      <c r="E1744" s="10" t="s">
        <v>2</v>
      </c>
      <c r="F1744" s="10" t="s">
        <v>3</v>
      </c>
      <c r="H1744" s="10" t="s">
        <v>3487</v>
      </c>
      <c r="I1744" s="10" t="s">
        <v>3021</v>
      </c>
      <c r="J1744" s="10" t="s">
        <v>218</v>
      </c>
      <c r="K1744" s="10" t="s">
        <v>219</v>
      </c>
      <c r="L1744" s="10" t="s">
        <v>220</v>
      </c>
      <c r="M1744" s="10" t="s">
        <v>167</v>
      </c>
      <c r="N1744" s="10" t="s">
        <v>42</v>
      </c>
      <c r="O1744" s="10" t="s">
        <v>3490</v>
      </c>
      <c r="P1744" s="10" t="s">
        <v>3491</v>
      </c>
      <c r="Q1744" s="10" t="s">
        <v>3435</v>
      </c>
      <c r="R1744" s="10" t="s">
        <v>3432</v>
      </c>
      <c r="S1744" s="10" t="s">
        <v>79</v>
      </c>
    </row>
    <row r="1745" spans="1:19" x14ac:dyDescent="0.3">
      <c r="A1745" s="32">
        <v>38100</v>
      </c>
      <c r="B1745" s="55">
        <v>146000</v>
      </c>
      <c r="C1745" s="10" t="s">
        <v>5507</v>
      </c>
      <c r="D1745" s="10" t="s">
        <v>4</v>
      </c>
      <c r="E1745" s="10" t="s">
        <v>2</v>
      </c>
      <c r="F1745" s="10" t="s">
        <v>3</v>
      </c>
      <c r="H1745" s="10" t="s">
        <v>3191</v>
      </c>
      <c r="I1745" s="10" t="s">
        <v>5216</v>
      </c>
      <c r="J1745" s="10" t="s">
        <v>218</v>
      </c>
      <c r="K1745" s="10" t="s">
        <v>219</v>
      </c>
      <c r="L1745" s="10" t="s">
        <v>220</v>
      </c>
      <c r="M1745" s="10" t="s">
        <v>167</v>
      </c>
      <c r="N1745" s="10" t="s">
        <v>42</v>
      </c>
      <c r="O1745" s="10" t="s">
        <v>5517</v>
      </c>
      <c r="P1745" s="10" t="s">
        <v>5518</v>
      </c>
      <c r="Q1745" s="10" t="s">
        <v>5510</v>
      </c>
      <c r="R1745" s="10" t="s">
        <v>5507</v>
      </c>
      <c r="S1745" s="10" t="s">
        <v>79</v>
      </c>
    </row>
    <row r="1746" spans="1:19" x14ac:dyDescent="0.3">
      <c r="A1746" s="32">
        <v>38100</v>
      </c>
      <c r="B1746" s="55">
        <v>114995</v>
      </c>
      <c r="C1746" s="10" t="s">
        <v>6581</v>
      </c>
      <c r="D1746" s="10" t="s">
        <v>6</v>
      </c>
      <c r="E1746" s="10" t="s">
        <v>5</v>
      </c>
      <c r="F1746" s="10" t="s">
        <v>3</v>
      </c>
      <c r="H1746" s="10" t="s">
        <v>109</v>
      </c>
      <c r="I1746" s="10" t="s">
        <v>6582</v>
      </c>
      <c r="J1746" s="10" t="s">
        <v>218</v>
      </c>
      <c r="K1746" s="10" t="s">
        <v>219</v>
      </c>
      <c r="L1746" s="10" t="s">
        <v>220</v>
      </c>
      <c r="M1746" s="10" t="s">
        <v>167</v>
      </c>
      <c r="N1746" s="10" t="s">
        <v>42</v>
      </c>
      <c r="O1746" s="10" t="s">
        <v>6668</v>
      </c>
      <c r="P1746" s="10" t="s">
        <v>6669</v>
      </c>
      <c r="Q1746" s="10" t="s">
        <v>6585</v>
      </c>
      <c r="R1746" s="10" t="s">
        <v>6581</v>
      </c>
      <c r="S1746" s="10" t="s">
        <v>79</v>
      </c>
    </row>
    <row r="1747" spans="1:19" x14ac:dyDescent="0.3">
      <c r="A1747" s="32">
        <v>38104</v>
      </c>
      <c r="B1747" s="55">
        <v>160000</v>
      </c>
      <c r="C1747" s="10" t="s">
        <v>1847</v>
      </c>
      <c r="D1747" s="10" t="s">
        <v>4</v>
      </c>
      <c r="E1747" s="10" t="s">
        <v>2</v>
      </c>
      <c r="F1747" s="10" t="s">
        <v>3</v>
      </c>
      <c r="H1747" s="10" t="s">
        <v>68</v>
      </c>
      <c r="I1747" s="10" t="s">
        <v>1848</v>
      </c>
      <c r="J1747" s="10" t="s">
        <v>218</v>
      </c>
      <c r="K1747" s="10" t="s">
        <v>219</v>
      </c>
      <c r="L1747" s="10" t="s">
        <v>220</v>
      </c>
      <c r="M1747" s="10" t="s">
        <v>167</v>
      </c>
      <c r="N1747" s="10" t="s">
        <v>42</v>
      </c>
      <c r="O1747" s="10" t="s">
        <v>1852</v>
      </c>
      <c r="P1747" s="10" t="s">
        <v>1853</v>
      </c>
      <c r="Q1747" s="10" t="s">
        <v>1851</v>
      </c>
      <c r="R1747" s="10" t="s">
        <v>1847</v>
      </c>
      <c r="S1747" s="10" t="s">
        <v>79</v>
      </c>
    </row>
    <row r="1748" spans="1:19" x14ac:dyDescent="0.3">
      <c r="A1748" s="32">
        <v>38104</v>
      </c>
      <c r="B1748" s="55">
        <v>160000</v>
      </c>
      <c r="C1748" s="10" t="s">
        <v>1847</v>
      </c>
      <c r="D1748" s="10" t="s">
        <v>4</v>
      </c>
      <c r="E1748" s="10" t="s">
        <v>2</v>
      </c>
      <c r="F1748" s="10" t="s">
        <v>3</v>
      </c>
      <c r="H1748" s="10" t="s">
        <v>68</v>
      </c>
      <c r="I1748" s="10" t="s">
        <v>1848</v>
      </c>
      <c r="J1748" s="10" t="s">
        <v>218</v>
      </c>
      <c r="K1748" s="10" t="s">
        <v>219</v>
      </c>
      <c r="L1748" s="10" t="s">
        <v>220</v>
      </c>
      <c r="M1748" s="10" t="s">
        <v>167</v>
      </c>
      <c r="N1748" s="10" t="s">
        <v>42</v>
      </c>
      <c r="O1748" s="10" t="s">
        <v>1854</v>
      </c>
      <c r="P1748" s="10" t="s">
        <v>1855</v>
      </c>
      <c r="Q1748" s="10" t="s">
        <v>1851</v>
      </c>
      <c r="R1748" s="10" t="s">
        <v>1847</v>
      </c>
      <c r="S1748" s="10" t="s">
        <v>79</v>
      </c>
    </row>
    <row r="1749" spans="1:19" x14ac:dyDescent="0.3">
      <c r="A1749" s="32">
        <v>38107</v>
      </c>
      <c r="B1749" s="55">
        <v>110000</v>
      </c>
      <c r="C1749" s="10" t="s">
        <v>1314</v>
      </c>
      <c r="D1749" s="10" t="s">
        <v>6</v>
      </c>
      <c r="E1749" s="10" t="s">
        <v>2</v>
      </c>
      <c r="F1749" s="10" t="s">
        <v>3</v>
      </c>
      <c r="H1749" s="10" t="s">
        <v>96</v>
      </c>
      <c r="I1749" s="10" t="s">
        <v>1282</v>
      </c>
      <c r="J1749" s="10" t="s">
        <v>218</v>
      </c>
      <c r="K1749" s="10" t="s">
        <v>219</v>
      </c>
      <c r="L1749" s="10" t="s">
        <v>220</v>
      </c>
      <c r="M1749" s="10" t="s">
        <v>167</v>
      </c>
      <c r="N1749" s="10" t="s">
        <v>42</v>
      </c>
      <c r="O1749" s="10" t="s">
        <v>1362</v>
      </c>
      <c r="P1749" s="10" t="s">
        <v>1363</v>
      </c>
      <c r="Q1749" s="10" t="s">
        <v>1317</v>
      </c>
      <c r="R1749" s="10" t="s">
        <v>1314</v>
      </c>
      <c r="S1749" s="10" t="s">
        <v>79</v>
      </c>
    </row>
    <row r="1750" spans="1:19" x14ac:dyDescent="0.3">
      <c r="A1750" s="32">
        <v>38107</v>
      </c>
      <c r="B1750" s="55">
        <v>125000</v>
      </c>
      <c r="C1750" s="10" t="s">
        <v>1314</v>
      </c>
      <c r="D1750" s="10" t="s">
        <v>4</v>
      </c>
      <c r="E1750" s="10" t="s">
        <v>2</v>
      </c>
      <c r="F1750" s="10" t="s">
        <v>3</v>
      </c>
      <c r="H1750" s="10" t="s">
        <v>98</v>
      </c>
      <c r="I1750" s="10" t="s">
        <v>1282</v>
      </c>
      <c r="J1750" s="10" t="s">
        <v>218</v>
      </c>
      <c r="K1750" s="10" t="s">
        <v>219</v>
      </c>
      <c r="L1750" s="10" t="s">
        <v>220</v>
      </c>
      <c r="M1750" s="10" t="s">
        <v>167</v>
      </c>
      <c r="N1750" s="10" t="s">
        <v>42</v>
      </c>
      <c r="O1750" s="10" t="s">
        <v>1366</v>
      </c>
      <c r="P1750" s="10" t="s">
        <v>1367</v>
      </c>
      <c r="Q1750" s="10" t="s">
        <v>1317</v>
      </c>
      <c r="R1750" s="10" t="s">
        <v>1314</v>
      </c>
      <c r="S1750" s="10" t="s">
        <v>79</v>
      </c>
    </row>
    <row r="1751" spans="1:19" x14ac:dyDescent="0.3">
      <c r="A1751" s="32">
        <v>38107</v>
      </c>
      <c r="B1751" s="55">
        <v>116500</v>
      </c>
      <c r="C1751" s="10" t="s">
        <v>2912</v>
      </c>
      <c r="D1751" s="10" t="s">
        <v>4</v>
      </c>
      <c r="E1751" s="10" t="s">
        <v>2</v>
      </c>
      <c r="F1751" s="10" t="s">
        <v>3</v>
      </c>
      <c r="H1751" s="10" t="s">
        <v>90</v>
      </c>
      <c r="I1751" s="10" t="s">
        <v>2913</v>
      </c>
      <c r="J1751" s="10" t="s">
        <v>218</v>
      </c>
      <c r="K1751" s="10" t="s">
        <v>219</v>
      </c>
      <c r="L1751" s="10" t="s">
        <v>220</v>
      </c>
      <c r="M1751" s="10" t="s">
        <v>167</v>
      </c>
      <c r="N1751" s="10" t="s">
        <v>42</v>
      </c>
      <c r="O1751" s="10" t="s">
        <v>2953</v>
      </c>
      <c r="P1751" s="10" t="s">
        <v>2954</v>
      </c>
      <c r="Q1751" s="10" t="s">
        <v>2916</v>
      </c>
      <c r="R1751" s="10" t="s">
        <v>2912</v>
      </c>
      <c r="S1751" s="10" t="s">
        <v>79</v>
      </c>
    </row>
    <row r="1752" spans="1:19" x14ac:dyDescent="0.3">
      <c r="A1752" s="32">
        <v>38107</v>
      </c>
      <c r="B1752" s="55">
        <v>148000</v>
      </c>
      <c r="C1752" s="10" t="s">
        <v>3432</v>
      </c>
      <c r="D1752" s="10" t="s">
        <v>4</v>
      </c>
      <c r="E1752" s="10" t="s">
        <v>2</v>
      </c>
      <c r="F1752" s="10" t="s">
        <v>3</v>
      </c>
      <c r="H1752" s="10" t="s">
        <v>3502</v>
      </c>
      <c r="I1752" s="10" t="s">
        <v>3021</v>
      </c>
      <c r="J1752" s="10" t="s">
        <v>218</v>
      </c>
      <c r="K1752" s="10" t="s">
        <v>219</v>
      </c>
      <c r="L1752" s="10" t="s">
        <v>220</v>
      </c>
      <c r="M1752" s="10" t="s">
        <v>167</v>
      </c>
      <c r="N1752" s="10" t="s">
        <v>42</v>
      </c>
      <c r="O1752" s="10" t="s">
        <v>3503</v>
      </c>
      <c r="P1752" s="10" t="s">
        <v>3504</v>
      </c>
      <c r="Q1752" s="10" t="s">
        <v>3435</v>
      </c>
      <c r="R1752" s="10" t="s">
        <v>3432</v>
      </c>
      <c r="S1752" s="10" t="s">
        <v>79</v>
      </c>
    </row>
    <row r="1753" spans="1:19" x14ac:dyDescent="0.3">
      <c r="A1753" s="32">
        <v>38107</v>
      </c>
      <c r="B1753" s="55">
        <v>89950</v>
      </c>
      <c r="C1753" s="10" t="s">
        <v>4443</v>
      </c>
      <c r="D1753" s="10" t="s">
        <v>6</v>
      </c>
      <c r="E1753" s="10" t="s">
        <v>2</v>
      </c>
      <c r="F1753" s="10" t="s">
        <v>3</v>
      </c>
      <c r="H1753" s="10" t="s">
        <v>94</v>
      </c>
      <c r="I1753" s="10" t="s">
        <v>4444</v>
      </c>
      <c r="J1753" s="10" t="s">
        <v>218</v>
      </c>
      <c r="K1753" s="10" t="s">
        <v>219</v>
      </c>
      <c r="L1753" s="10" t="s">
        <v>220</v>
      </c>
      <c r="M1753" s="10" t="s">
        <v>167</v>
      </c>
      <c r="N1753" s="10" t="s">
        <v>42</v>
      </c>
      <c r="O1753" s="10" t="s">
        <v>4510</v>
      </c>
      <c r="P1753" s="10" t="s">
        <v>4511</v>
      </c>
      <c r="Q1753" s="10" t="s">
        <v>4447</v>
      </c>
      <c r="R1753" s="10" t="s">
        <v>4443</v>
      </c>
      <c r="S1753" s="10" t="s">
        <v>79</v>
      </c>
    </row>
    <row r="1754" spans="1:19" x14ac:dyDescent="0.3">
      <c r="A1754" s="32">
        <v>38107</v>
      </c>
      <c r="B1754" s="55">
        <v>105000</v>
      </c>
      <c r="C1754" s="10" t="s">
        <v>4774</v>
      </c>
      <c r="D1754" s="10" t="s">
        <v>4</v>
      </c>
      <c r="E1754" s="10" t="s">
        <v>5</v>
      </c>
      <c r="F1754" s="10" t="s">
        <v>3</v>
      </c>
      <c r="H1754" s="10" t="s">
        <v>107</v>
      </c>
      <c r="I1754" s="10" t="s">
        <v>4775</v>
      </c>
      <c r="J1754" s="10" t="s">
        <v>218</v>
      </c>
      <c r="K1754" s="10" t="s">
        <v>219</v>
      </c>
      <c r="L1754" s="10" t="s">
        <v>220</v>
      </c>
      <c r="M1754" s="10" t="s">
        <v>167</v>
      </c>
      <c r="N1754" s="10" t="s">
        <v>42</v>
      </c>
      <c r="O1754" s="10" t="s">
        <v>4801</v>
      </c>
      <c r="P1754" s="10" t="s">
        <v>4802</v>
      </c>
      <c r="Q1754" s="10" t="s">
        <v>4778</v>
      </c>
      <c r="R1754" s="10" t="s">
        <v>4774</v>
      </c>
      <c r="S1754" s="10" t="s">
        <v>79</v>
      </c>
    </row>
    <row r="1755" spans="1:19" x14ac:dyDescent="0.3">
      <c r="A1755" s="32">
        <v>38107</v>
      </c>
      <c r="B1755" s="55">
        <v>174995</v>
      </c>
      <c r="C1755" s="10" t="s">
        <v>6581</v>
      </c>
      <c r="D1755" s="10" t="s">
        <v>6</v>
      </c>
      <c r="E1755" s="10" t="s">
        <v>5</v>
      </c>
      <c r="F1755" s="10" t="s">
        <v>3</v>
      </c>
      <c r="H1755" s="10" t="s">
        <v>107</v>
      </c>
      <c r="I1755" s="10" t="s">
        <v>6582</v>
      </c>
      <c r="J1755" s="10" t="s">
        <v>218</v>
      </c>
      <c r="K1755" s="10" t="s">
        <v>219</v>
      </c>
      <c r="L1755" s="10" t="s">
        <v>220</v>
      </c>
      <c r="M1755" s="10" t="s">
        <v>167</v>
      </c>
      <c r="N1755" s="10" t="s">
        <v>42</v>
      </c>
      <c r="O1755" s="10" t="s">
        <v>6636</v>
      </c>
      <c r="P1755" s="10" t="s">
        <v>6637</v>
      </c>
      <c r="Q1755" s="10" t="s">
        <v>6585</v>
      </c>
      <c r="R1755" s="10" t="s">
        <v>6581</v>
      </c>
      <c r="S1755" s="10" t="s">
        <v>79</v>
      </c>
    </row>
    <row r="1756" spans="1:19" x14ac:dyDescent="0.3">
      <c r="A1756" s="32">
        <v>38107</v>
      </c>
      <c r="B1756" s="55">
        <v>114950</v>
      </c>
      <c r="C1756" s="10" t="s">
        <v>7135</v>
      </c>
      <c r="D1756" s="10" t="s">
        <v>6</v>
      </c>
      <c r="E1756" s="10" t="s">
        <v>2</v>
      </c>
      <c r="F1756" s="10" t="s">
        <v>3</v>
      </c>
      <c r="H1756" s="10" t="s">
        <v>107</v>
      </c>
      <c r="I1756" s="10" t="s">
        <v>1595</v>
      </c>
      <c r="J1756" s="10" t="s">
        <v>218</v>
      </c>
      <c r="K1756" s="10" t="s">
        <v>219</v>
      </c>
      <c r="L1756" s="10" t="s">
        <v>220</v>
      </c>
      <c r="M1756" s="10" t="s">
        <v>167</v>
      </c>
      <c r="N1756" s="10" t="s">
        <v>42</v>
      </c>
      <c r="O1756" s="10" t="s">
        <v>7143</v>
      </c>
      <c r="P1756" s="10" t="s">
        <v>7144</v>
      </c>
      <c r="Q1756" s="10" t="s">
        <v>7138</v>
      </c>
      <c r="R1756" s="10" t="s">
        <v>7135</v>
      </c>
      <c r="S1756" s="10" t="s">
        <v>79</v>
      </c>
    </row>
    <row r="1757" spans="1:19" x14ac:dyDescent="0.3">
      <c r="A1757" s="32">
        <v>38111</v>
      </c>
      <c r="B1757" s="55">
        <v>89950</v>
      </c>
      <c r="C1757" s="10" t="s">
        <v>2058</v>
      </c>
      <c r="D1757" s="10" t="s">
        <v>6</v>
      </c>
      <c r="E1757" s="10" t="s">
        <v>2</v>
      </c>
      <c r="F1757" s="10" t="s">
        <v>3</v>
      </c>
      <c r="H1757" s="10" t="s">
        <v>127</v>
      </c>
      <c r="I1757" s="10" t="s">
        <v>1656</v>
      </c>
      <c r="J1757" s="10" t="s">
        <v>218</v>
      </c>
      <c r="K1757" s="10" t="s">
        <v>219</v>
      </c>
      <c r="L1757" s="10" t="s">
        <v>220</v>
      </c>
      <c r="M1757" s="10" t="s">
        <v>167</v>
      </c>
      <c r="N1757" s="10" t="s">
        <v>42</v>
      </c>
      <c r="O1757" s="10" t="s">
        <v>2098</v>
      </c>
      <c r="P1757" s="10" t="s">
        <v>2099</v>
      </c>
      <c r="Q1757" s="10" t="s">
        <v>2061</v>
      </c>
      <c r="R1757" s="10" t="s">
        <v>2058</v>
      </c>
      <c r="S1757" s="10" t="s">
        <v>79</v>
      </c>
    </row>
    <row r="1758" spans="1:19" x14ac:dyDescent="0.3">
      <c r="A1758" s="32">
        <v>38111</v>
      </c>
      <c r="B1758" s="55">
        <v>120000</v>
      </c>
      <c r="C1758" s="10" t="s">
        <v>3432</v>
      </c>
      <c r="D1758" s="10" t="s">
        <v>4</v>
      </c>
      <c r="E1758" s="10" t="s">
        <v>2</v>
      </c>
      <c r="F1758" s="10" t="s">
        <v>3</v>
      </c>
      <c r="H1758" s="10" t="s">
        <v>1299</v>
      </c>
      <c r="I1758" s="10" t="s">
        <v>3021</v>
      </c>
      <c r="J1758" s="10" t="s">
        <v>218</v>
      </c>
      <c r="K1758" s="10" t="s">
        <v>219</v>
      </c>
      <c r="L1758" s="10" t="s">
        <v>220</v>
      </c>
      <c r="M1758" s="10" t="s">
        <v>167</v>
      </c>
      <c r="N1758" s="10" t="s">
        <v>42</v>
      </c>
      <c r="O1758" s="10" t="s">
        <v>3471</v>
      </c>
      <c r="P1758" s="10" t="s">
        <v>3472</v>
      </c>
      <c r="Q1758" s="10" t="s">
        <v>3435</v>
      </c>
      <c r="R1758" s="10" t="s">
        <v>3432</v>
      </c>
      <c r="S1758" s="10" t="s">
        <v>79</v>
      </c>
    </row>
    <row r="1759" spans="1:19" x14ac:dyDescent="0.3">
      <c r="A1759" s="32">
        <v>38112</v>
      </c>
      <c r="B1759" s="55">
        <v>85000</v>
      </c>
      <c r="C1759" s="10" t="s">
        <v>1528</v>
      </c>
      <c r="D1759" s="10" t="s">
        <v>6</v>
      </c>
      <c r="E1759" s="10" t="s">
        <v>2</v>
      </c>
      <c r="F1759" s="10" t="s">
        <v>3</v>
      </c>
      <c r="H1759" s="10" t="s">
        <v>87</v>
      </c>
      <c r="I1759" s="10" t="s">
        <v>1529</v>
      </c>
      <c r="J1759" s="10" t="s">
        <v>218</v>
      </c>
      <c r="K1759" s="10" t="s">
        <v>219</v>
      </c>
      <c r="L1759" s="10" t="s">
        <v>220</v>
      </c>
      <c r="M1759" s="10" t="s">
        <v>167</v>
      </c>
      <c r="N1759" s="10" t="s">
        <v>42</v>
      </c>
      <c r="O1759" s="10" t="s">
        <v>1533</v>
      </c>
      <c r="P1759" s="10" t="s">
        <v>1534</v>
      </c>
      <c r="Q1759" s="10" t="s">
        <v>1532</v>
      </c>
      <c r="R1759" s="10" t="s">
        <v>1528</v>
      </c>
      <c r="S1759" s="10" t="s">
        <v>79</v>
      </c>
    </row>
    <row r="1760" spans="1:19" x14ac:dyDescent="0.3">
      <c r="A1760" s="32">
        <v>38114</v>
      </c>
      <c r="B1760" s="55">
        <v>119995</v>
      </c>
      <c r="C1760" s="10" t="s">
        <v>6581</v>
      </c>
      <c r="D1760" s="10" t="s">
        <v>6</v>
      </c>
      <c r="E1760" s="10" t="s">
        <v>5</v>
      </c>
      <c r="F1760" s="10" t="s">
        <v>3</v>
      </c>
      <c r="H1760" s="10" t="s">
        <v>72</v>
      </c>
      <c r="I1760" s="10" t="s">
        <v>6582</v>
      </c>
      <c r="J1760" s="10" t="s">
        <v>218</v>
      </c>
      <c r="K1760" s="10" t="s">
        <v>219</v>
      </c>
      <c r="L1760" s="10" t="s">
        <v>220</v>
      </c>
      <c r="M1760" s="10" t="s">
        <v>167</v>
      </c>
      <c r="N1760" s="10" t="s">
        <v>42</v>
      </c>
      <c r="O1760" s="10" t="s">
        <v>6702</v>
      </c>
      <c r="P1760" s="10" t="s">
        <v>6703</v>
      </c>
      <c r="Q1760" s="10" t="s">
        <v>6585</v>
      </c>
      <c r="R1760" s="10" t="s">
        <v>6581</v>
      </c>
      <c r="S1760" s="10" t="s">
        <v>79</v>
      </c>
    </row>
    <row r="1761" spans="1:19" x14ac:dyDescent="0.3">
      <c r="A1761" s="32">
        <v>38118</v>
      </c>
      <c r="B1761" s="55">
        <v>110000</v>
      </c>
      <c r="C1761" s="10" t="s">
        <v>5707</v>
      </c>
      <c r="D1761" s="10" t="s">
        <v>6</v>
      </c>
      <c r="E1761" s="10" t="s">
        <v>2</v>
      </c>
      <c r="F1761" s="10" t="s">
        <v>3</v>
      </c>
      <c r="H1761" s="10" t="s">
        <v>108</v>
      </c>
      <c r="I1761" s="10" t="s">
        <v>5216</v>
      </c>
      <c r="J1761" s="10" t="s">
        <v>218</v>
      </c>
      <c r="K1761" s="10" t="s">
        <v>219</v>
      </c>
      <c r="L1761" s="10" t="s">
        <v>220</v>
      </c>
      <c r="M1761" s="10" t="s">
        <v>167</v>
      </c>
      <c r="N1761" s="10" t="s">
        <v>42</v>
      </c>
      <c r="O1761" s="10" t="s">
        <v>5739</v>
      </c>
      <c r="P1761" s="10" t="s">
        <v>5740</v>
      </c>
      <c r="Q1761" s="10" t="s">
        <v>5710</v>
      </c>
      <c r="R1761" s="10" t="s">
        <v>5707</v>
      </c>
      <c r="S1761" s="10" t="s">
        <v>79</v>
      </c>
    </row>
    <row r="1762" spans="1:19" x14ac:dyDescent="0.3">
      <c r="A1762" s="32">
        <v>38121</v>
      </c>
      <c r="B1762" s="55">
        <v>117729</v>
      </c>
      <c r="C1762" s="10" t="s">
        <v>6581</v>
      </c>
      <c r="D1762" s="10" t="s">
        <v>6</v>
      </c>
      <c r="E1762" s="10" t="s">
        <v>5</v>
      </c>
      <c r="F1762" s="10" t="s">
        <v>3</v>
      </c>
      <c r="H1762" s="10" t="s">
        <v>61</v>
      </c>
      <c r="I1762" s="10" t="s">
        <v>6582</v>
      </c>
      <c r="J1762" s="10" t="s">
        <v>218</v>
      </c>
      <c r="K1762" s="10" t="s">
        <v>219</v>
      </c>
      <c r="L1762" s="10" t="s">
        <v>220</v>
      </c>
      <c r="M1762" s="10" t="s">
        <v>167</v>
      </c>
      <c r="N1762" s="10" t="s">
        <v>42</v>
      </c>
      <c r="O1762" s="10" t="s">
        <v>6654</v>
      </c>
      <c r="P1762" s="10" t="s">
        <v>6655</v>
      </c>
      <c r="Q1762" s="10" t="s">
        <v>6585</v>
      </c>
      <c r="R1762" s="10" t="s">
        <v>6581</v>
      </c>
      <c r="S1762" s="10" t="s">
        <v>79</v>
      </c>
    </row>
    <row r="1763" spans="1:19" x14ac:dyDescent="0.3">
      <c r="A1763" s="32">
        <v>38125</v>
      </c>
      <c r="B1763" s="55">
        <v>48000</v>
      </c>
      <c r="C1763" s="10" t="s">
        <v>800</v>
      </c>
      <c r="D1763" s="10" t="s">
        <v>6</v>
      </c>
      <c r="E1763" s="10" t="s">
        <v>5</v>
      </c>
      <c r="F1763" s="10" t="s">
        <v>3</v>
      </c>
      <c r="H1763" s="10" t="s">
        <v>133</v>
      </c>
      <c r="I1763" s="10" t="s">
        <v>801</v>
      </c>
      <c r="J1763" s="10" t="s">
        <v>218</v>
      </c>
      <c r="K1763" s="10" t="s">
        <v>219</v>
      </c>
      <c r="L1763" s="10" t="s">
        <v>220</v>
      </c>
      <c r="M1763" s="10" t="s">
        <v>167</v>
      </c>
      <c r="N1763" s="10" t="s">
        <v>42</v>
      </c>
      <c r="O1763" s="10" t="s">
        <v>837</v>
      </c>
      <c r="P1763" s="10" t="s">
        <v>838</v>
      </c>
      <c r="Q1763" s="10" t="s">
        <v>804</v>
      </c>
      <c r="R1763" s="10" t="s">
        <v>800</v>
      </c>
      <c r="S1763" s="10" t="s">
        <v>79</v>
      </c>
    </row>
    <row r="1764" spans="1:19" x14ac:dyDescent="0.3">
      <c r="A1764" s="32">
        <v>38127</v>
      </c>
      <c r="B1764" s="55">
        <v>173000</v>
      </c>
      <c r="C1764" s="10" t="s">
        <v>2472</v>
      </c>
      <c r="D1764" s="10" t="s">
        <v>1</v>
      </c>
      <c r="E1764" s="10" t="s">
        <v>2</v>
      </c>
      <c r="F1764" s="10" t="s">
        <v>3</v>
      </c>
      <c r="H1764" s="10" t="s">
        <v>118</v>
      </c>
      <c r="I1764" s="10" t="s">
        <v>2473</v>
      </c>
      <c r="J1764" s="10" t="s">
        <v>218</v>
      </c>
      <c r="K1764" s="10" t="s">
        <v>219</v>
      </c>
      <c r="L1764" s="10" t="s">
        <v>220</v>
      </c>
      <c r="M1764" s="10" t="s">
        <v>167</v>
      </c>
      <c r="N1764" s="10" t="s">
        <v>42</v>
      </c>
      <c r="O1764" s="10" t="s">
        <v>2591</v>
      </c>
      <c r="P1764" s="10" t="s">
        <v>2592</v>
      </c>
      <c r="Q1764" s="10" t="s">
        <v>2476</v>
      </c>
      <c r="R1764" s="10" t="s">
        <v>2472</v>
      </c>
      <c r="S1764" s="10" t="s">
        <v>79</v>
      </c>
    </row>
    <row r="1765" spans="1:19" x14ac:dyDescent="0.3">
      <c r="A1765" s="32">
        <v>38127</v>
      </c>
      <c r="B1765" s="55">
        <v>141000</v>
      </c>
      <c r="C1765" s="10" t="s">
        <v>3547</v>
      </c>
      <c r="D1765" s="10" t="s">
        <v>4</v>
      </c>
      <c r="E1765" s="10" t="s">
        <v>2</v>
      </c>
      <c r="F1765" s="10" t="s">
        <v>3</v>
      </c>
      <c r="H1765" s="10" t="s">
        <v>1627</v>
      </c>
      <c r="I1765" s="10" t="s">
        <v>3360</v>
      </c>
      <c r="J1765" s="10" t="s">
        <v>218</v>
      </c>
      <c r="K1765" s="10" t="s">
        <v>219</v>
      </c>
      <c r="L1765" s="10" t="s">
        <v>220</v>
      </c>
      <c r="M1765" s="10" t="s">
        <v>167</v>
      </c>
      <c r="N1765" s="10" t="s">
        <v>42</v>
      </c>
      <c r="O1765" s="10" t="s">
        <v>3615</v>
      </c>
      <c r="P1765" s="10" t="s">
        <v>3616</v>
      </c>
      <c r="Q1765" s="10" t="s">
        <v>3550</v>
      </c>
      <c r="R1765" s="10" t="s">
        <v>3547</v>
      </c>
      <c r="S1765" s="10" t="s">
        <v>79</v>
      </c>
    </row>
    <row r="1766" spans="1:19" x14ac:dyDescent="0.3">
      <c r="A1766" s="32">
        <v>38127</v>
      </c>
      <c r="B1766" s="55">
        <v>114950</v>
      </c>
      <c r="C1766" s="10" t="s">
        <v>4774</v>
      </c>
      <c r="D1766" s="10" t="s">
        <v>4</v>
      </c>
      <c r="E1766" s="10" t="s">
        <v>2</v>
      </c>
      <c r="F1766" s="10" t="s">
        <v>3</v>
      </c>
      <c r="H1766" s="10" t="s">
        <v>69</v>
      </c>
      <c r="I1766" s="10" t="s">
        <v>4775</v>
      </c>
      <c r="J1766" s="10" t="s">
        <v>218</v>
      </c>
      <c r="K1766" s="10" t="s">
        <v>219</v>
      </c>
      <c r="L1766" s="10" t="s">
        <v>220</v>
      </c>
      <c r="M1766" s="10" t="s">
        <v>167</v>
      </c>
      <c r="N1766" s="10" t="s">
        <v>42</v>
      </c>
      <c r="O1766" s="10" t="s">
        <v>4795</v>
      </c>
      <c r="P1766" s="10" t="s">
        <v>4796</v>
      </c>
      <c r="Q1766" s="10" t="s">
        <v>4778</v>
      </c>
      <c r="R1766" s="10" t="s">
        <v>4774</v>
      </c>
      <c r="S1766" s="10" t="s">
        <v>79</v>
      </c>
    </row>
    <row r="1767" spans="1:19" x14ac:dyDescent="0.3">
      <c r="A1767" s="32">
        <v>38133</v>
      </c>
      <c r="B1767" s="55">
        <v>100500</v>
      </c>
      <c r="C1767" s="10" t="s">
        <v>2627</v>
      </c>
      <c r="D1767" s="10" t="s">
        <v>4</v>
      </c>
      <c r="E1767" s="10" t="s">
        <v>2</v>
      </c>
      <c r="F1767" s="10" t="s">
        <v>3</v>
      </c>
      <c r="H1767" s="10" t="s">
        <v>85</v>
      </c>
      <c r="I1767" s="10" t="s">
        <v>2628</v>
      </c>
      <c r="J1767" s="10" t="s">
        <v>218</v>
      </c>
      <c r="K1767" s="10" t="s">
        <v>219</v>
      </c>
      <c r="L1767" s="10" t="s">
        <v>220</v>
      </c>
      <c r="M1767" s="10" t="s">
        <v>167</v>
      </c>
      <c r="N1767" s="10" t="s">
        <v>42</v>
      </c>
      <c r="O1767" s="10" t="s">
        <v>2656</v>
      </c>
      <c r="P1767" s="10" t="s">
        <v>2657</v>
      </c>
      <c r="Q1767" s="10" t="s">
        <v>2631</v>
      </c>
      <c r="R1767" s="10" t="s">
        <v>2627</v>
      </c>
      <c r="S1767" s="10" t="s">
        <v>79</v>
      </c>
    </row>
    <row r="1768" spans="1:19" x14ac:dyDescent="0.3">
      <c r="A1768" s="32">
        <v>38135</v>
      </c>
      <c r="B1768" s="55">
        <v>351000</v>
      </c>
      <c r="C1768" s="10" t="s">
        <v>1647</v>
      </c>
      <c r="D1768" s="10" t="s">
        <v>1</v>
      </c>
      <c r="E1768" s="10" t="s">
        <v>2</v>
      </c>
      <c r="F1768" s="10" t="s">
        <v>3</v>
      </c>
      <c r="H1768" s="10" t="s">
        <v>1648</v>
      </c>
      <c r="I1768" s="10" t="s">
        <v>1595</v>
      </c>
      <c r="J1768" s="10" t="s">
        <v>218</v>
      </c>
      <c r="K1768" s="10" t="s">
        <v>219</v>
      </c>
      <c r="L1768" s="10" t="s">
        <v>220</v>
      </c>
      <c r="M1768" s="10" t="s">
        <v>167</v>
      </c>
      <c r="N1768" s="10" t="s">
        <v>42</v>
      </c>
      <c r="O1768" s="10" t="s">
        <v>1649</v>
      </c>
      <c r="P1768" s="10" t="s">
        <v>1650</v>
      </c>
      <c r="Q1768" s="10" t="s">
        <v>1651</v>
      </c>
      <c r="R1768" s="10" t="s">
        <v>1647</v>
      </c>
      <c r="S1768" s="10" t="s">
        <v>79</v>
      </c>
    </row>
    <row r="1769" spans="1:19" x14ac:dyDescent="0.3">
      <c r="A1769" s="32">
        <v>38135</v>
      </c>
      <c r="B1769" s="55">
        <v>104950</v>
      </c>
      <c r="C1769" s="10" t="s">
        <v>2198</v>
      </c>
      <c r="D1769" s="10" t="s">
        <v>4</v>
      </c>
      <c r="E1769" s="10" t="s">
        <v>2</v>
      </c>
      <c r="F1769" s="10" t="s">
        <v>3</v>
      </c>
      <c r="H1769" s="10" t="s">
        <v>61</v>
      </c>
      <c r="I1769" s="10" t="s">
        <v>2199</v>
      </c>
      <c r="J1769" s="10" t="s">
        <v>218</v>
      </c>
      <c r="K1769" s="10" t="s">
        <v>219</v>
      </c>
      <c r="L1769" s="10" t="s">
        <v>220</v>
      </c>
      <c r="M1769" s="10" t="s">
        <v>167</v>
      </c>
      <c r="N1769" s="10" t="s">
        <v>42</v>
      </c>
      <c r="O1769" s="10" t="s">
        <v>2243</v>
      </c>
      <c r="P1769" s="10" t="s">
        <v>2244</v>
      </c>
      <c r="Q1769" s="10" t="s">
        <v>2202</v>
      </c>
      <c r="R1769" s="10" t="s">
        <v>2198</v>
      </c>
      <c r="S1769" s="10" t="s">
        <v>79</v>
      </c>
    </row>
    <row r="1770" spans="1:19" x14ac:dyDescent="0.3">
      <c r="A1770" s="32">
        <v>38135</v>
      </c>
      <c r="B1770" s="55">
        <v>113000</v>
      </c>
      <c r="C1770" s="10" t="s">
        <v>4220</v>
      </c>
      <c r="D1770" s="10" t="s">
        <v>4</v>
      </c>
      <c r="E1770" s="10" t="s">
        <v>2</v>
      </c>
      <c r="F1770" s="10" t="s">
        <v>3</v>
      </c>
      <c r="H1770" s="10" t="s">
        <v>60</v>
      </c>
      <c r="I1770" s="10" t="s">
        <v>4221</v>
      </c>
      <c r="J1770" s="10" t="s">
        <v>218</v>
      </c>
      <c r="K1770" s="10" t="s">
        <v>219</v>
      </c>
      <c r="L1770" s="10" t="s">
        <v>220</v>
      </c>
      <c r="M1770" s="10" t="s">
        <v>167</v>
      </c>
      <c r="N1770" s="10" t="s">
        <v>42</v>
      </c>
      <c r="O1770" s="10" t="s">
        <v>4227</v>
      </c>
      <c r="P1770" s="10" t="s">
        <v>4228</v>
      </c>
      <c r="Q1770" s="10" t="s">
        <v>4224</v>
      </c>
      <c r="R1770" s="10" t="s">
        <v>4220</v>
      </c>
      <c r="S1770" s="10" t="s">
        <v>79</v>
      </c>
    </row>
    <row r="1771" spans="1:19" x14ac:dyDescent="0.3">
      <c r="A1771" s="32">
        <v>38135</v>
      </c>
      <c r="B1771" s="55">
        <v>169995</v>
      </c>
      <c r="C1771" s="10" t="s">
        <v>6581</v>
      </c>
      <c r="D1771" s="10" t="s">
        <v>6</v>
      </c>
      <c r="E1771" s="10" t="s">
        <v>5</v>
      </c>
      <c r="F1771" s="10" t="s">
        <v>3</v>
      </c>
      <c r="H1771" s="10" t="s">
        <v>69</v>
      </c>
      <c r="I1771" s="10" t="s">
        <v>6582</v>
      </c>
      <c r="J1771" s="10" t="s">
        <v>218</v>
      </c>
      <c r="K1771" s="10" t="s">
        <v>219</v>
      </c>
      <c r="L1771" s="10" t="s">
        <v>220</v>
      </c>
      <c r="M1771" s="10" t="s">
        <v>167</v>
      </c>
      <c r="N1771" s="10" t="s">
        <v>42</v>
      </c>
      <c r="O1771" s="10" t="s">
        <v>6624</v>
      </c>
      <c r="P1771" s="10" t="s">
        <v>6625</v>
      </c>
      <c r="Q1771" s="10" t="s">
        <v>6585</v>
      </c>
      <c r="R1771" s="10" t="s">
        <v>6581</v>
      </c>
      <c r="S1771" s="10" t="s">
        <v>79</v>
      </c>
    </row>
    <row r="1772" spans="1:19" x14ac:dyDescent="0.3">
      <c r="A1772" s="32">
        <v>38135</v>
      </c>
      <c r="B1772" s="55">
        <v>139995</v>
      </c>
      <c r="C1772" s="10" t="s">
        <v>6581</v>
      </c>
      <c r="D1772" s="10" t="s">
        <v>6</v>
      </c>
      <c r="E1772" s="10" t="s">
        <v>5</v>
      </c>
      <c r="F1772" s="10" t="s">
        <v>3</v>
      </c>
      <c r="H1772" s="10" t="s">
        <v>110</v>
      </c>
      <c r="I1772" s="10" t="s">
        <v>6582</v>
      </c>
      <c r="J1772" s="10" t="s">
        <v>218</v>
      </c>
      <c r="K1772" s="10" t="s">
        <v>219</v>
      </c>
      <c r="L1772" s="10" t="s">
        <v>220</v>
      </c>
      <c r="M1772" s="10" t="s">
        <v>167</v>
      </c>
      <c r="N1772" s="10" t="s">
        <v>42</v>
      </c>
      <c r="O1772" s="10" t="s">
        <v>6672</v>
      </c>
      <c r="P1772" s="10" t="s">
        <v>6673</v>
      </c>
      <c r="Q1772" s="10" t="s">
        <v>6585</v>
      </c>
      <c r="R1772" s="10" t="s">
        <v>6581</v>
      </c>
      <c r="S1772" s="10" t="s">
        <v>79</v>
      </c>
    </row>
    <row r="1773" spans="1:19" x14ac:dyDescent="0.3">
      <c r="A1773" s="32">
        <v>38135</v>
      </c>
      <c r="B1773" s="55">
        <v>169500</v>
      </c>
      <c r="C1773" s="10" t="s">
        <v>7440</v>
      </c>
      <c r="D1773" s="10" t="s">
        <v>4</v>
      </c>
      <c r="E1773" s="10" t="s">
        <v>2</v>
      </c>
      <c r="F1773" s="10" t="s">
        <v>3</v>
      </c>
      <c r="H1773" s="10" t="s">
        <v>177</v>
      </c>
      <c r="I1773" s="10" t="s">
        <v>1595</v>
      </c>
      <c r="J1773" s="10" t="s">
        <v>218</v>
      </c>
      <c r="K1773" s="10" t="s">
        <v>219</v>
      </c>
      <c r="L1773" s="10" t="s">
        <v>220</v>
      </c>
      <c r="M1773" s="10" t="s">
        <v>167</v>
      </c>
      <c r="N1773" s="10" t="s">
        <v>42</v>
      </c>
      <c r="O1773" s="10" t="s">
        <v>7474</v>
      </c>
      <c r="P1773" s="10" t="s">
        <v>7475</v>
      </c>
      <c r="Q1773" s="10" t="s">
        <v>7443</v>
      </c>
      <c r="R1773" s="10" t="s">
        <v>7440</v>
      </c>
      <c r="S1773" s="10" t="s">
        <v>79</v>
      </c>
    </row>
    <row r="1774" spans="1:19" x14ac:dyDescent="0.3">
      <c r="A1774" s="32">
        <v>38142</v>
      </c>
      <c r="B1774" s="55">
        <v>97000</v>
      </c>
      <c r="C1774" s="10" t="s">
        <v>2796</v>
      </c>
      <c r="D1774" s="10" t="s">
        <v>6</v>
      </c>
      <c r="E1774" s="10" t="s">
        <v>2</v>
      </c>
      <c r="F1774" s="10" t="s">
        <v>3</v>
      </c>
      <c r="H1774" s="10" t="s">
        <v>91</v>
      </c>
      <c r="I1774" s="10" t="s">
        <v>2797</v>
      </c>
      <c r="J1774" s="10" t="s">
        <v>218</v>
      </c>
      <c r="K1774" s="10" t="s">
        <v>219</v>
      </c>
      <c r="L1774" s="10" t="s">
        <v>220</v>
      </c>
      <c r="M1774" s="10" t="s">
        <v>167</v>
      </c>
      <c r="N1774" s="10" t="s">
        <v>42</v>
      </c>
      <c r="O1774" s="10" t="s">
        <v>2839</v>
      </c>
      <c r="P1774" s="10" t="s">
        <v>2840</v>
      </c>
      <c r="Q1774" s="10" t="s">
        <v>2800</v>
      </c>
      <c r="R1774" s="10" t="s">
        <v>2796</v>
      </c>
      <c r="S1774" s="10" t="s">
        <v>79</v>
      </c>
    </row>
    <row r="1775" spans="1:19" x14ac:dyDescent="0.3">
      <c r="A1775" s="32">
        <v>38142</v>
      </c>
      <c r="B1775" s="55">
        <v>77000</v>
      </c>
      <c r="C1775" s="10" t="s">
        <v>7177</v>
      </c>
      <c r="D1775" s="10" t="s">
        <v>6</v>
      </c>
      <c r="E1775" s="10" t="s">
        <v>2</v>
      </c>
      <c r="F1775" s="10" t="s">
        <v>3</v>
      </c>
      <c r="H1775" s="10" t="s">
        <v>80</v>
      </c>
      <c r="I1775" s="10" t="s">
        <v>1595</v>
      </c>
      <c r="J1775" s="10" t="s">
        <v>218</v>
      </c>
      <c r="K1775" s="10" t="s">
        <v>219</v>
      </c>
      <c r="L1775" s="10" t="s">
        <v>220</v>
      </c>
      <c r="M1775" s="10" t="s">
        <v>167</v>
      </c>
      <c r="N1775" s="10" t="s">
        <v>42</v>
      </c>
      <c r="O1775" s="10" t="s">
        <v>7181</v>
      </c>
      <c r="P1775" s="10" t="s">
        <v>7182</v>
      </c>
      <c r="Q1775" s="10" t="s">
        <v>7180</v>
      </c>
      <c r="R1775" s="10" t="s">
        <v>7177</v>
      </c>
      <c r="S1775" s="10" t="s">
        <v>79</v>
      </c>
    </row>
    <row r="1776" spans="1:19" x14ac:dyDescent="0.3">
      <c r="A1776" s="32">
        <v>38142</v>
      </c>
      <c r="B1776" s="55">
        <v>152000</v>
      </c>
      <c r="C1776" s="10" t="s">
        <v>7816</v>
      </c>
      <c r="D1776" s="10" t="s">
        <v>4</v>
      </c>
      <c r="E1776" s="10" t="s">
        <v>2</v>
      </c>
      <c r="F1776" s="10" t="s">
        <v>3</v>
      </c>
      <c r="H1776" s="10" t="s">
        <v>62</v>
      </c>
      <c r="I1776" s="10" t="s">
        <v>7817</v>
      </c>
      <c r="J1776" s="10" t="s">
        <v>218</v>
      </c>
      <c r="K1776" s="10" t="s">
        <v>219</v>
      </c>
      <c r="L1776" s="10" t="s">
        <v>220</v>
      </c>
      <c r="M1776" s="10" t="s">
        <v>167</v>
      </c>
      <c r="N1776" s="10" t="s">
        <v>42</v>
      </c>
      <c r="O1776" s="10" t="s">
        <v>7851</v>
      </c>
      <c r="P1776" s="10" t="s">
        <v>7852</v>
      </c>
      <c r="Q1776" s="10" t="s">
        <v>7820</v>
      </c>
      <c r="R1776" s="10" t="s">
        <v>7816</v>
      </c>
      <c r="S1776" s="10" t="s">
        <v>79</v>
      </c>
    </row>
    <row r="1777" spans="1:19" x14ac:dyDescent="0.3">
      <c r="A1777" s="32">
        <v>38145</v>
      </c>
      <c r="B1777" s="55">
        <v>90000</v>
      </c>
      <c r="C1777" s="10" t="s">
        <v>1655</v>
      </c>
      <c r="D1777" s="10" t="s">
        <v>6</v>
      </c>
      <c r="E1777" s="10" t="s">
        <v>2</v>
      </c>
      <c r="F1777" s="10" t="s">
        <v>3</v>
      </c>
      <c r="H1777" s="10" t="s">
        <v>63</v>
      </c>
      <c r="I1777" s="10" t="s">
        <v>1656</v>
      </c>
      <c r="J1777" s="10" t="s">
        <v>218</v>
      </c>
      <c r="K1777" s="10" t="s">
        <v>219</v>
      </c>
      <c r="L1777" s="10" t="s">
        <v>220</v>
      </c>
      <c r="M1777" s="10" t="s">
        <v>167</v>
      </c>
      <c r="N1777" s="10" t="s">
        <v>42</v>
      </c>
      <c r="O1777" s="10" t="s">
        <v>1725</v>
      </c>
      <c r="P1777" s="10" t="s">
        <v>1726</v>
      </c>
      <c r="Q1777" s="10" t="s">
        <v>1659</v>
      </c>
      <c r="R1777" s="10" t="s">
        <v>1655</v>
      </c>
      <c r="S1777" s="10" t="s">
        <v>79</v>
      </c>
    </row>
    <row r="1778" spans="1:19" x14ac:dyDescent="0.3">
      <c r="A1778" s="32">
        <v>38147</v>
      </c>
      <c r="B1778" s="55">
        <v>239000</v>
      </c>
      <c r="C1778" s="10" t="s">
        <v>4741</v>
      </c>
      <c r="D1778" s="10" t="s">
        <v>1</v>
      </c>
      <c r="E1778" s="10" t="s">
        <v>2</v>
      </c>
      <c r="F1778" s="10" t="s">
        <v>3</v>
      </c>
      <c r="H1778" s="10" t="s">
        <v>71</v>
      </c>
      <c r="I1778" s="10" t="s">
        <v>4742</v>
      </c>
      <c r="J1778" s="10" t="s">
        <v>218</v>
      </c>
      <c r="K1778" s="10" t="s">
        <v>219</v>
      </c>
      <c r="L1778" s="10" t="s">
        <v>220</v>
      </c>
      <c r="M1778" s="10" t="s">
        <v>167</v>
      </c>
      <c r="N1778" s="10" t="s">
        <v>42</v>
      </c>
      <c r="O1778" s="10" t="s">
        <v>4768</v>
      </c>
      <c r="P1778" s="10" t="s">
        <v>4769</v>
      </c>
      <c r="Q1778" s="10" t="s">
        <v>4745</v>
      </c>
      <c r="R1778" s="10" t="s">
        <v>4741</v>
      </c>
      <c r="S1778" s="10" t="s">
        <v>79</v>
      </c>
    </row>
    <row r="1779" spans="1:19" x14ac:dyDescent="0.3">
      <c r="A1779" s="32">
        <v>38147</v>
      </c>
      <c r="B1779" s="55">
        <v>186500</v>
      </c>
      <c r="C1779" s="10" t="s">
        <v>6354</v>
      </c>
      <c r="D1779" s="10" t="s">
        <v>1</v>
      </c>
      <c r="E1779" s="10" t="s">
        <v>2</v>
      </c>
      <c r="F1779" s="10" t="s">
        <v>3</v>
      </c>
      <c r="H1779" s="10" t="s">
        <v>64</v>
      </c>
      <c r="I1779" s="10" t="s">
        <v>6355</v>
      </c>
      <c r="J1779" s="10" t="s">
        <v>218</v>
      </c>
      <c r="K1779" s="10" t="s">
        <v>219</v>
      </c>
      <c r="L1779" s="10" t="s">
        <v>220</v>
      </c>
      <c r="M1779" s="10" t="s">
        <v>167</v>
      </c>
      <c r="N1779" s="10" t="s">
        <v>42</v>
      </c>
      <c r="O1779" s="10" t="s">
        <v>6367</v>
      </c>
      <c r="P1779" s="10" t="s">
        <v>6368</v>
      </c>
      <c r="Q1779" s="10" t="s">
        <v>6358</v>
      </c>
      <c r="R1779" s="10" t="s">
        <v>6354</v>
      </c>
      <c r="S1779" s="10" t="s">
        <v>79</v>
      </c>
    </row>
    <row r="1780" spans="1:19" x14ac:dyDescent="0.3">
      <c r="A1780" s="32">
        <v>38149</v>
      </c>
      <c r="B1780" s="55">
        <v>112950</v>
      </c>
      <c r="C1780" s="10" t="s">
        <v>3641</v>
      </c>
      <c r="D1780" s="10" t="s">
        <v>4</v>
      </c>
      <c r="E1780" s="10" t="s">
        <v>2</v>
      </c>
      <c r="F1780" s="10" t="s">
        <v>3</v>
      </c>
      <c r="H1780" s="10" t="s">
        <v>113</v>
      </c>
      <c r="I1780" s="10" t="s">
        <v>3360</v>
      </c>
      <c r="J1780" s="10" t="s">
        <v>218</v>
      </c>
      <c r="K1780" s="10" t="s">
        <v>219</v>
      </c>
      <c r="L1780" s="10" t="s">
        <v>220</v>
      </c>
      <c r="M1780" s="10" t="s">
        <v>167</v>
      </c>
      <c r="N1780" s="10" t="s">
        <v>42</v>
      </c>
      <c r="O1780" s="10" t="s">
        <v>3671</v>
      </c>
      <c r="P1780" s="10" t="s">
        <v>3672</v>
      </c>
      <c r="Q1780" s="10" t="s">
        <v>3644</v>
      </c>
      <c r="R1780" s="10" t="s">
        <v>3641</v>
      </c>
      <c r="S1780" s="10" t="s">
        <v>79</v>
      </c>
    </row>
    <row r="1781" spans="1:19" x14ac:dyDescent="0.3">
      <c r="A1781" s="32">
        <v>38152</v>
      </c>
      <c r="B1781" s="55">
        <v>150000</v>
      </c>
      <c r="C1781" s="10" t="s">
        <v>6900</v>
      </c>
      <c r="D1781" s="10" t="s">
        <v>4</v>
      </c>
      <c r="E1781" s="10" t="s">
        <v>2</v>
      </c>
      <c r="F1781" s="10" t="s">
        <v>3</v>
      </c>
      <c r="H1781" s="10" t="s">
        <v>205</v>
      </c>
      <c r="I1781" s="10" t="s">
        <v>6901</v>
      </c>
      <c r="J1781" s="10" t="s">
        <v>218</v>
      </c>
      <c r="K1781" s="10" t="s">
        <v>219</v>
      </c>
      <c r="L1781" s="10" t="s">
        <v>220</v>
      </c>
      <c r="M1781" s="10" t="s">
        <v>167</v>
      </c>
      <c r="N1781" s="10" t="s">
        <v>42</v>
      </c>
      <c r="O1781" s="10" t="s">
        <v>6931</v>
      </c>
      <c r="P1781" s="10" t="s">
        <v>6932</v>
      </c>
      <c r="Q1781" s="10" t="s">
        <v>6904</v>
      </c>
      <c r="R1781" s="10" t="s">
        <v>6900</v>
      </c>
      <c r="S1781" s="10" t="s">
        <v>79</v>
      </c>
    </row>
    <row r="1782" spans="1:19" x14ac:dyDescent="0.3">
      <c r="A1782" s="32">
        <v>38152</v>
      </c>
      <c r="B1782" s="55">
        <v>150000</v>
      </c>
      <c r="C1782" s="10" t="s">
        <v>6900</v>
      </c>
      <c r="D1782" s="10" t="s">
        <v>4</v>
      </c>
      <c r="E1782" s="10" t="s">
        <v>2</v>
      </c>
      <c r="F1782" s="10" t="s">
        <v>3</v>
      </c>
      <c r="H1782" s="10" t="s">
        <v>205</v>
      </c>
      <c r="I1782" s="10" t="s">
        <v>6901</v>
      </c>
      <c r="J1782" s="10" t="s">
        <v>218</v>
      </c>
      <c r="K1782" s="10" t="s">
        <v>219</v>
      </c>
      <c r="L1782" s="10" t="s">
        <v>220</v>
      </c>
      <c r="M1782" s="10" t="s">
        <v>167</v>
      </c>
      <c r="N1782" s="10" t="s">
        <v>42</v>
      </c>
      <c r="O1782" s="10" t="s">
        <v>6933</v>
      </c>
      <c r="P1782" s="10" t="s">
        <v>6934</v>
      </c>
      <c r="Q1782" s="10" t="s">
        <v>6904</v>
      </c>
      <c r="R1782" s="10" t="s">
        <v>6900</v>
      </c>
      <c r="S1782" s="10" t="s">
        <v>79</v>
      </c>
    </row>
    <row r="1783" spans="1:19" x14ac:dyDescent="0.3">
      <c r="A1783" s="32">
        <v>38156</v>
      </c>
      <c r="B1783" s="55">
        <v>217950</v>
      </c>
      <c r="C1783" s="10" t="s">
        <v>4913</v>
      </c>
      <c r="D1783" s="10" t="s">
        <v>1</v>
      </c>
      <c r="E1783" s="10" t="s">
        <v>2</v>
      </c>
      <c r="F1783" s="10" t="s">
        <v>3</v>
      </c>
      <c r="H1783" s="10" t="s">
        <v>90</v>
      </c>
      <c r="I1783" s="10" t="s">
        <v>4914</v>
      </c>
      <c r="J1783" s="10" t="s">
        <v>218</v>
      </c>
      <c r="K1783" s="10" t="s">
        <v>219</v>
      </c>
      <c r="L1783" s="10" t="s">
        <v>220</v>
      </c>
      <c r="M1783" s="10" t="s">
        <v>167</v>
      </c>
      <c r="N1783" s="10" t="s">
        <v>42</v>
      </c>
      <c r="O1783" s="10" t="s">
        <v>5014</v>
      </c>
      <c r="P1783" s="10" t="s">
        <v>5015</v>
      </c>
      <c r="Q1783" s="10" t="s">
        <v>4917</v>
      </c>
      <c r="R1783" s="10" t="s">
        <v>4913</v>
      </c>
      <c r="S1783" s="10" t="s">
        <v>79</v>
      </c>
    </row>
    <row r="1784" spans="1:19" x14ac:dyDescent="0.3">
      <c r="A1784" s="32">
        <v>38156</v>
      </c>
      <c r="B1784" s="55">
        <v>260000</v>
      </c>
      <c r="C1784" s="10" t="s">
        <v>5879</v>
      </c>
      <c r="D1784" s="10" t="s">
        <v>1</v>
      </c>
      <c r="E1784" s="10" t="s">
        <v>2</v>
      </c>
      <c r="F1784" s="10" t="s">
        <v>3</v>
      </c>
      <c r="H1784" s="10" t="s">
        <v>67</v>
      </c>
      <c r="I1784" s="10" t="s">
        <v>5880</v>
      </c>
      <c r="J1784" s="10" t="s">
        <v>218</v>
      </c>
      <c r="K1784" s="10" t="s">
        <v>219</v>
      </c>
      <c r="L1784" s="10" t="s">
        <v>220</v>
      </c>
      <c r="M1784" s="10" t="s">
        <v>167</v>
      </c>
      <c r="N1784" s="10" t="s">
        <v>42</v>
      </c>
      <c r="O1784" s="10" t="s">
        <v>5890</v>
      </c>
      <c r="P1784" s="10" t="s">
        <v>5891</v>
      </c>
      <c r="Q1784" s="10" t="s">
        <v>5883</v>
      </c>
      <c r="R1784" s="10" t="s">
        <v>5879</v>
      </c>
      <c r="S1784" s="10" t="s">
        <v>79</v>
      </c>
    </row>
    <row r="1785" spans="1:19" x14ac:dyDescent="0.3">
      <c r="A1785" s="32">
        <v>38160</v>
      </c>
      <c r="B1785" s="55">
        <v>128000</v>
      </c>
      <c r="C1785" s="10" t="s">
        <v>497</v>
      </c>
      <c r="D1785" s="10" t="s">
        <v>4</v>
      </c>
      <c r="E1785" s="10" t="s">
        <v>2</v>
      </c>
      <c r="F1785" s="10" t="s">
        <v>3</v>
      </c>
      <c r="H1785" s="10" t="s">
        <v>94</v>
      </c>
      <c r="I1785" s="10" t="s">
        <v>498</v>
      </c>
      <c r="J1785" s="10" t="s">
        <v>218</v>
      </c>
      <c r="K1785" s="10" t="s">
        <v>219</v>
      </c>
      <c r="L1785" s="10" t="s">
        <v>220</v>
      </c>
      <c r="M1785" s="10" t="s">
        <v>167</v>
      </c>
      <c r="N1785" s="10" t="s">
        <v>42</v>
      </c>
      <c r="O1785" s="10" t="s">
        <v>628</v>
      </c>
      <c r="P1785" s="10" t="s">
        <v>629</v>
      </c>
      <c r="Q1785" s="10" t="s">
        <v>501</v>
      </c>
      <c r="R1785" s="10" t="s">
        <v>497</v>
      </c>
      <c r="S1785" s="10" t="s">
        <v>79</v>
      </c>
    </row>
    <row r="1786" spans="1:19" x14ac:dyDescent="0.3">
      <c r="A1786" s="32">
        <v>38160</v>
      </c>
      <c r="B1786" s="55">
        <v>128000</v>
      </c>
      <c r="C1786" s="10" t="s">
        <v>497</v>
      </c>
      <c r="D1786" s="10" t="s">
        <v>4</v>
      </c>
      <c r="E1786" s="10" t="s">
        <v>2</v>
      </c>
      <c r="F1786" s="10" t="s">
        <v>3</v>
      </c>
      <c r="H1786" s="10" t="s">
        <v>94</v>
      </c>
      <c r="I1786" s="10" t="s">
        <v>498</v>
      </c>
      <c r="J1786" s="10" t="s">
        <v>218</v>
      </c>
      <c r="K1786" s="10" t="s">
        <v>219</v>
      </c>
      <c r="L1786" s="10" t="s">
        <v>220</v>
      </c>
      <c r="M1786" s="10" t="s">
        <v>167</v>
      </c>
      <c r="N1786" s="10" t="s">
        <v>42</v>
      </c>
      <c r="O1786" s="10" t="s">
        <v>630</v>
      </c>
      <c r="P1786" s="10" t="s">
        <v>631</v>
      </c>
      <c r="Q1786" s="10" t="s">
        <v>501</v>
      </c>
      <c r="R1786" s="10" t="s">
        <v>497</v>
      </c>
      <c r="S1786" s="10" t="s">
        <v>79</v>
      </c>
    </row>
    <row r="1787" spans="1:19" x14ac:dyDescent="0.3">
      <c r="A1787" s="32">
        <v>38160</v>
      </c>
      <c r="B1787" s="55">
        <v>248950</v>
      </c>
      <c r="C1787" s="10" t="s">
        <v>4741</v>
      </c>
      <c r="D1787" s="10" t="s">
        <v>1</v>
      </c>
      <c r="E1787" s="10" t="s">
        <v>2</v>
      </c>
      <c r="F1787" s="10" t="s">
        <v>3</v>
      </c>
      <c r="H1787" s="10" t="s">
        <v>61</v>
      </c>
      <c r="I1787" s="10" t="s">
        <v>4742</v>
      </c>
      <c r="J1787" s="10" t="s">
        <v>218</v>
      </c>
      <c r="K1787" s="10" t="s">
        <v>219</v>
      </c>
      <c r="L1787" s="10" t="s">
        <v>220</v>
      </c>
      <c r="M1787" s="10" t="s">
        <v>167</v>
      </c>
      <c r="N1787" s="10" t="s">
        <v>42</v>
      </c>
      <c r="O1787" s="10" t="s">
        <v>4754</v>
      </c>
      <c r="P1787" s="10" t="s">
        <v>4755</v>
      </c>
      <c r="Q1787" s="10" t="s">
        <v>4745</v>
      </c>
      <c r="R1787" s="10" t="s">
        <v>4741</v>
      </c>
      <c r="S1787" s="10" t="s">
        <v>79</v>
      </c>
    </row>
    <row r="1788" spans="1:19" x14ac:dyDescent="0.3">
      <c r="A1788" s="32">
        <v>38162</v>
      </c>
      <c r="B1788" s="55">
        <v>285000</v>
      </c>
      <c r="C1788" s="10" t="s">
        <v>5378</v>
      </c>
      <c r="D1788" s="10" t="s">
        <v>1</v>
      </c>
      <c r="E1788" s="10" t="s">
        <v>2</v>
      </c>
      <c r="F1788" s="10" t="s">
        <v>3</v>
      </c>
      <c r="H1788" s="10" t="s">
        <v>197</v>
      </c>
      <c r="I1788" s="10" t="s">
        <v>5216</v>
      </c>
      <c r="J1788" s="10" t="s">
        <v>218</v>
      </c>
      <c r="K1788" s="10" t="s">
        <v>219</v>
      </c>
      <c r="L1788" s="10" t="s">
        <v>220</v>
      </c>
      <c r="M1788" s="10" t="s">
        <v>167</v>
      </c>
      <c r="N1788" s="10" t="s">
        <v>42</v>
      </c>
      <c r="O1788" s="10" t="s">
        <v>5396</v>
      </c>
      <c r="P1788" s="10" t="s">
        <v>5397</v>
      </c>
      <c r="Q1788" s="10" t="s">
        <v>5381</v>
      </c>
      <c r="R1788" s="10" t="s">
        <v>5378</v>
      </c>
      <c r="S1788" s="10" t="s">
        <v>79</v>
      </c>
    </row>
    <row r="1789" spans="1:19" x14ac:dyDescent="0.3">
      <c r="A1789" s="32">
        <v>38163</v>
      </c>
      <c r="B1789" s="55">
        <v>105000</v>
      </c>
      <c r="C1789" s="10" t="s">
        <v>2627</v>
      </c>
      <c r="D1789" s="10" t="s">
        <v>6</v>
      </c>
      <c r="E1789" s="10" t="s">
        <v>2</v>
      </c>
      <c r="F1789" s="10" t="s">
        <v>3</v>
      </c>
      <c r="H1789" s="10" t="s">
        <v>147</v>
      </c>
      <c r="I1789" s="10" t="s">
        <v>2628</v>
      </c>
      <c r="J1789" s="10" t="s">
        <v>218</v>
      </c>
      <c r="K1789" s="10" t="s">
        <v>219</v>
      </c>
      <c r="L1789" s="10" t="s">
        <v>220</v>
      </c>
      <c r="M1789" s="10" t="s">
        <v>167</v>
      </c>
      <c r="N1789" s="10" t="s">
        <v>42</v>
      </c>
      <c r="O1789" s="10" t="s">
        <v>2756</v>
      </c>
      <c r="P1789" s="10" t="s">
        <v>2757</v>
      </c>
      <c r="Q1789" s="10" t="s">
        <v>2631</v>
      </c>
      <c r="R1789" s="10" t="s">
        <v>2627</v>
      </c>
      <c r="S1789" s="10" t="s">
        <v>79</v>
      </c>
    </row>
    <row r="1790" spans="1:19" x14ac:dyDescent="0.3">
      <c r="A1790" s="32">
        <v>38163</v>
      </c>
      <c r="B1790" s="55">
        <v>144500</v>
      </c>
      <c r="C1790" s="10" t="s">
        <v>3432</v>
      </c>
      <c r="D1790" s="10" t="s">
        <v>4</v>
      </c>
      <c r="E1790" s="10" t="s">
        <v>2</v>
      </c>
      <c r="F1790" s="10" t="s">
        <v>3</v>
      </c>
      <c r="H1790" s="10" t="s">
        <v>198</v>
      </c>
      <c r="I1790" s="10" t="s">
        <v>3021</v>
      </c>
      <c r="J1790" s="10" t="s">
        <v>218</v>
      </c>
      <c r="K1790" s="10" t="s">
        <v>219</v>
      </c>
      <c r="L1790" s="10" t="s">
        <v>220</v>
      </c>
      <c r="M1790" s="10" t="s">
        <v>167</v>
      </c>
      <c r="N1790" s="10" t="s">
        <v>42</v>
      </c>
      <c r="O1790" s="10" t="s">
        <v>3496</v>
      </c>
      <c r="P1790" s="10" t="s">
        <v>3497</v>
      </c>
      <c r="Q1790" s="10" t="s">
        <v>3435</v>
      </c>
      <c r="R1790" s="10" t="s">
        <v>3432</v>
      </c>
      <c r="S1790" s="10" t="s">
        <v>79</v>
      </c>
    </row>
    <row r="1791" spans="1:19" x14ac:dyDescent="0.3">
      <c r="A1791" s="32">
        <v>38163</v>
      </c>
      <c r="B1791" s="55">
        <v>105000</v>
      </c>
      <c r="C1791" s="10" t="s">
        <v>4220</v>
      </c>
      <c r="D1791" s="10" t="s">
        <v>6</v>
      </c>
      <c r="E1791" s="10" t="s">
        <v>2</v>
      </c>
      <c r="F1791" s="10" t="s">
        <v>3</v>
      </c>
      <c r="H1791" s="10" t="s">
        <v>98</v>
      </c>
      <c r="I1791" s="10" t="s">
        <v>4221</v>
      </c>
      <c r="J1791" s="10" t="s">
        <v>218</v>
      </c>
      <c r="K1791" s="10" t="s">
        <v>219</v>
      </c>
      <c r="L1791" s="10" t="s">
        <v>220</v>
      </c>
      <c r="M1791" s="10" t="s">
        <v>167</v>
      </c>
      <c r="N1791" s="10" t="s">
        <v>42</v>
      </c>
      <c r="O1791" s="10" t="s">
        <v>4307</v>
      </c>
      <c r="P1791" s="10" t="s">
        <v>4308</v>
      </c>
      <c r="Q1791" s="10" t="s">
        <v>4224</v>
      </c>
      <c r="R1791" s="10" t="s">
        <v>4220</v>
      </c>
      <c r="S1791" s="10" t="s">
        <v>79</v>
      </c>
    </row>
    <row r="1792" spans="1:19" x14ac:dyDescent="0.3">
      <c r="A1792" s="32">
        <v>38163</v>
      </c>
      <c r="B1792" s="55">
        <v>217000</v>
      </c>
      <c r="C1792" s="10" t="s">
        <v>4913</v>
      </c>
      <c r="D1792" s="10" t="s">
        <v>1</v>
      </c>
      <c r="E1792" s="10" t="s">
        <v>2</v>
      </c>
      <c r="F1792" s="10" t="s">
        <v>3</v>
      </c>
      <c r="H1792" s="10" t="s">
        <v>62</v>
      </c>
      <c r="I1792" s="10" t="s">
        <v>4914</v>
      </c>
      <c r="J1792" s="10" t="s">
        <v>218</v>
      </c>
      <c r="K1792" s="10" t="s">
        <v>219</v>
      </c>
      <c r="L1792" s="10" t="s">
        <v>220</v>
      </c>
      <c r="M1792" s="10" t="s">
        <v>167</v>
      </c>
      <c r="N1792" s="10" t="s">
        <v>42</v>
      </c>
      <c r="O1792" s="10" t="s">
        <v>4958</v>
      </c>
      <c r="P1792" s="10" t="s">
        <v>4959</v>
      </c>
      <c r="Q1792" s="10" t="s">
        <v>4917</v>
      </c>
      <c r="R1792" s="10" t="s">
        <v>4913</v>
      </c>
      <c r="S1792" s="10" t="s">
        <v>79</v>
      </c>
    </row>
    <row r="1793" spans="1:19" x14ac:dyDescent="0.3">
      <c r="A1793" s="32">
        <v>38163</v>
      </c>
      <c r="B1793" s="55">
        <v>109995</v>
      </c>
      <c r="C1793" s="10" t="s">
        <v>5084</v>
      </c>
      <c r="D1793" s="10" t="s">
        <v>3</v>
      </c>
      <c r="E1793" s="10" t="s">
        <v>5</v>
      </c>
      <c r="F1793" s="10" t="s">
        <v>131</v>
      </c>
      <c r="H1793" s="10" t="s">
        <v>101</v>
      </c>
      <c r="I1793" s="10" t="s">
        <v>5085</v>
      </c>
      <c r="J1793" s="10" t="s">
        <v>218</v>
      </c>
      <c r="K1793" s="10" t="s">
        <v>219</v>
      </c>
      <c r="L1793" s="10" t="s">
        <v>220</v>
      </c>
      <c r="M1793" s="10" t="s">
        <v>167</v>
      </c>
      <c r="N1793" s="10" t="s">
        <v>42</v>
      </c>
      <c r="O1793" s="10" t="s">
        <v>5113</v>
      </c>
      <c r="P1793" s="10" t="s">
        <v>5114</v>
      </c>
      <c r="Q1793" s="10" t="s">
        <v>5088</v>
      </c>
      <c r="R1793" s="10" t="s">
        <v>5084</v>
      </c>
      <c r="S1793" s="10" t="s">
        <v>79</v>
      </c>
    </row>
    <row r="1794" spans="1:19" x14ac:dyDescent="0.3">
      <c r="A1794" s="32">
        <v>38163</v>
      </c>
      <c r="B1794" s="55">
        <v>105995</v>
      </c>
      <c r="C1794" s="10" t="s">
        <v>5084</v>
      </c>
      <c r="D1794" s="10" t="s">
        <v>3</v>
      </c>
      <c r="E1794" s="10" t="s">
        <v>5</v>
      </c>
      <c r="F1794" s="10" t="s">
        <v>131</v>
      </c>
      <c r="H1794" s="10" t="s">
        <v>90</v>
      </c>
      <c r="I1794" s="10" t="s">
        <v>5085</v>
      </c>
      <c r="J1794" s="10" t="s">
        <v>218</v>
      </c>
      <c r="K1794" s="10" t="s">
        <v>219</v>
      </c>
      <c r="L1794" s="10" t="s">
        <v>220</v>
      </c>
      <c r="M1794" s="10" t="s">
        <v>167</v>
      </c>
      <c r="N1794" s="10" t="s">
        <v>42</v>
      </c>
      <c r="O1794" s="10" t="s">
        <v>5121</v>
      </c>
      <c r="P1794" s="10" t="s">
        <v>5122</v>
      </c>
      <c r="Q1794" s="10" t="s">
        <v>5088</v>
      </c>
      <c r="R1794" s="10" t="s">
        <v>5084</v>
      </c>
      <c r="S1794" s="10" t="s">
        <v>79</v>
      </c>
    </row>
    <row r="1795" spans="1:19" x14ac:dyDescent="0.3">
      <c r="A1795" s="32">
        <v>38163</v>
      </c>
      <c r="B1795" s="55">
        <v>104495</v>
      </c>
      <c r="C1795" s="10" t="s">
        <v>5084</v>
      </c>
      <c r="D1795" s="10" t="s">
        <v>3</v>
      </c>
      <c r="E1795" s="10" t="s">
        <v>5</v>
      </c>
      <c r="F1795" s="10" t="s">
        <v>131</v>
      </c>
      <c r="H1795" s="10" t="s">
        <v>5212</v>
      </c>
      <c r="I1795" s="10" t="s">
        <v>5085</v>
      </c>
      <c r="J1795" s="10" t="s">
        <v>218</v>
      </c>
      <c r="K1795" s="10" t="s">
        <v>219</v>
      </c>
      <c r="L1795" s="10" t="s">
        <v>220</v>
      </c>
      <c r="M1795" s="10" t="s">
        <v>167</v>
      </c>
      <c r="N1795" s="10" t="s">
        <v>42</v>
      </c>
      <c r="O1795" s="10" t="s">
        <v>5213</v>
      </c>
      <c r="P1795" s="10" t="s">
        <v>5214</v>
      </c>
      <c r="Q1795" s="10" t="s">
        <v>5088</v>
      </c>
      <c r="R1795" s="10" t="s">
        <v>5084</v>
      </c>
      <c r="S1795" s="10" t="s">
        <v>79</v>
      </c>
    </row>
    <row r="1796" spans="1:19" x14ac:dyDescent="0.3">
      <c r="A1796" s="32">
        <v>38166</v>
      </c>
      <c r="B1796" s="55">
        <v>96000</v>
      </c>
      <c r="C1796" s="10" t="s">
        <v>921</v>
      </c>
      <c r="D1796" s="10" t="s">
        <v>6</v>
      </c>
      <c r="E1796" s="10" t="s">
        <v>2</v>
      </c>
      <c r="F1796" s="10" t="s">
        <v>3</v>
      </c>
      <c r="H1796" s="10" t="s">
        <v>985</v>
      </c>
      <c r="I1796" s="10" t="s">
        <v>801</v>
      </c>
      <c r="J1796" s="10" t="s">
        <v>218</v>
      </c>
      <c r="K1796" s="10" t="s">
        <v>219</v>
      </c>
      <c r="L1796" s="10" t="s">
        <v>220</v>
      </c>
      <c r="M1796" s="10" t="s">
        <v>167</v>
      </c>
      <c r="N1796" s="10" t="s">
        <v>42</v>
      </c>
      <c r="O1796" s="10" t="s">
        <v>986</v>
      </c>
      <c r="P1796" s="10" t="s">
        <v>987</v>
      </c>
      <c r="Q1796" s="10" t="s">
        <v>924</v>
      </c>
      <c r="R1796" s="10" t="s">
        <v>921</v>
      </c>
      <c r="S1796" s="10" t="s">
        <v>79</v>
      </c>
    </row>
    <row r="1797" spans="1:19" x14ac:dyDescent="0.3">
      <c r="A1797" s="32">
        <v>38166</v>
      </c>
      <c r="B1797" s="55">
        <v>116000</v>
      </c>
      <c r="C1797" s="10" t="s">
        <v>4078</v>
      </c>
      <c r="D1797" s="10" t="s">
        <v>4</v>
      </c>
      <c r="E1797" s="10" t="s">
        <v>2</v>
      </c>
      <c r="F1797" s="10" t="s">
        <v>3</v>
      </c>
      <c r="H1797" s="10" t="s">
        <v>64</v>
      </c>
      <c r="I1797" s="10" t="s">
        <v>4079</v>
      </c>
      <c r="J1797" s="10" t="s">
        <v>218</v>
      </c>
      <c r="K1797" s="10" t="s">
        <v>219</v>
      </c>
      <c r="L1797" s="10" t="s">
        <v>220</v>
      </c>
      <c r="M1797" s="10" t="s">
        <v>167</v>
      </c>
      <c r="N1797" s="10" t="s">
        <v>42</v>
      </c>
      <c r="O1797" s="10" t="s">
        <v>4085</v>
      </c>
      <c r="P1797" s="10" t="s">
        <v>4086</v>
      </c>
      <c r="Q1797" s="10" t="s">
        <v>4082</v>
      </c>
      <c r="R1797" s="10" t="s">
        <v>4078</v>
      </c>
      <c r="S1797" s="10" t="s">
        <v>79</v>
      </c>
    </row>
    <row r="1798" spans="1:19" x14ac:dyDescent="0.3">
      <c r="A1798" s="32">
        <v>38168</v>
      </c>
      <c r="B1798" s="55">
        <v>459950</v>
      </c>
      <c r="C1798" s="10" t="s">
        <v>1528</v>
      </c>
      <c r="D1798" s="10" t="s">
        <v>1</v>
      </c>
      <c r="E1798" s="10" t="s">
        <v>2</v>
      </c>
      <c r="F1798" s="10" t="s">
        <v>3</v>
      </c>
      <c r="H1798" s="10" t="s">
        <v>95</v>
      </c>
      <c r="I1798" s="10" t="s">
        <v>1529</v>
      </c>
      <c r="J1798" s="10" t="s">
        <v>218</v>
      </c>
      <c r="K1798" s="10" t="s">
        <v>219</v>
      </c>
      <c r="L1798" s="10" t="s">
        <v>220</v>
      </c>
      <c r="M1798" s="10" t="s">
        <v>167</v>
      </c>
      <c r="N1798" s="10" t="s">
        <v>42</v>
      </c>
      <c r="O1798" s="10" t="s">
        <v>1587</v>
      </c>
      <c r="P1798" s="10" t="s">
        <v>1588</v>
      </c>
      <c r="Q1798" s="10" t="s">
        <v>1532</v>
      </c>
      <c r="R1798" s="10" t="s">
        <v>1528</v>
      </c>
      <c r="S1798" s="10" t="s">
        <v>79</v>
      </c>
    </row>
    <row r="1799" spans="1:19" x14ac:dyDescent="0.3">
      <c r="A1799" s="32">
        <v>38168</v>
      </c>
      <c r="B1799" s="55">
        <v>132500</v>
      </c>
      <c r="C1799" s="10" t="s">
        <v>7925</v>
      </c>
      <c r="D1799" s="10" t="s">
        <v>6</v>
      </c>
      <c r="E1799" s="10" t="s">
        <v>2</v>
      </c>
      <c r="F1799" s="10" t="s">
        <v>3</v>
      </c>
      <c r="H1799" s="10" t="s">
        <v>136</v>
      </c>
      <c r="I1799" s="10" t="s">
        <v>7817</v>
      </c>
      <c r="J1799" s="10" t="s">
        <v>218</v>
      </c>
      <c r="K1799" s="10" t="s">
        <v>219</v>
      </c>
      <c r="L1799" s="10" t="s">
        <v>220</v>
      </c>
      <c r="M1799" s="10" t="s">
        <v>167</v>
      </c>
      <c r="N1799" s="10" t="s">
        <v>42</v>
      </c>
      <c r="O1799" s="10" t="s">
        <v>8059</v>
      </c>
      <c r="P1799" s="10" t="s">
        <v>8060</v>
      </c>
      <c r="Q1799" s="10" t="s">
        <v>7928</v>
      </c>
      <c r="R1799" s="10" t="s">
        <v>7925</v>
      </c>
      <c r="S1799" s="10" t="s">
        <v>79</v>
      </c>
    </row>
    <row r="1800" spans="1:19" x14ac:dyDescent="0.3">
      <c r="A1800" s="32">
        <v>38169</v>
      </c>
      <c r="B1800" s="55">
        <v>102500</v>
      </c>
      <c r="C1800" s="10" t="s">
        <v>3912</v>
      </c>
      <c r="D1800" s="10" t="s">
        <v>4</v>
      </c>
      <c r="E1800" s="10" t="s">
        <v>2</v>
      </c>
      <c r="F1800" s="10" t="s">
        <v>3</v>
      </c>
      <c r="H1800" s="10" t="s">
        <v>129</v>
      </c>
      <c r="I1800" s="10" t="s">
        <v>3913</v>
      </c>
      <c r="J1800" s="10" t="s">
        <v>218</v>
      </c>
      <c r="K1800" s="10" t="s">
        <v>219</v>
      </c>
      <c r="L1800" s="10" t="s">
        <v>220</v>
      </c>
      <c r="M1800" s="10" t="s">
        <v>167</v>
      </c>
      <c r="N1800" s="10" t="s">
        <v>42</v>
      </c>
      <c r="O1800" s="10" t="s">
        <v>3955</v>
      </c>
      <c r="P1800" s="10" t="s">
        <v>3956</v>
      </c>
      <c r="Q1800" s="10" t="s">
        <v>3916</v>
      </c>
      <c r="R1800" s="10" t="s">
        <v>3912</v>
      </c>
      <c r="S1800" s="10" t="s">
        <v>79</v>
      </c>
    </row>
    <row r="1801" spans="1:19" x14ac:dyDescent="0.3">
      <c r="A1801" s="32">
        <v>38170</v>
      </c>
      <c r="B1801" s="55">
        <v>124500</v>
      </c>
      <c r="C1801" s="10" t="s">
        <v>2268</v>
      </c>
      <c r="D1801" s="10" t="s">
        <v>4</v>
      </c>
      <c r="E1801" s="10" t="s">
        <v>2</v>
      </c>
      <c r="F1801" s="10" t="s">
        <v>3</v>
      </c>
      <c r="H1801" s="10" t="s">
        <v>62</v>
      </c>
      <c r="I1801" s="10" t="s">
        <v>2269</v>
      </c>
      <c r="J1801" s="10" t="s">
        <v>218</v>
      </c>
      <c r="K1801" s="10" t="s">
        <v>219</v>
      </c>
      <c r="L1801" s="10" t="s">
        <v>220</v>
      </c>
      <c r="M1801" s="10" t="s">
        <v>167</v>
      </c>
      <c r="N1801" s="10" t="s">
        <v>42</v>
      </c>
      <c r="O1801" s="10" t="s">
        <v>2291</v>
      </c>
      <c r="P1801" s="10" t="s">
        <v>2292</v>
      </c>
      <c r="Q1801" s="10" t="s">
        <v>2272</v>
      </c>
      <c r="R1801" s="10" t="s">
        <v>2268</v>
      </c>
      <c r="S1801" s="10" t="s">
        <v>79</v>
      </c>
    </row>
    <row r="1802" spans="1:19" x14ac:dyDescent="0.3">
      <c r="A1802" s="32">
        <v>38176</v>
      </c>
      <c r="B1802" s="55">
        <v>140000</v>
      </c>
      <c r="C1802" s="10" t="s">
        <v>7925</v>
      </c>
      <c r="D1802" s="10" t="s">
        <v>4</v>
      </c>
      <c r="E1802" s="10" t="s">
        <v>2</v>
      </c>
      <c r="F1802" s="10" t="s">
        <v>3</v>
      </c>
      <c r="H1802" s="10" t="s">
        <v>116</v>
      </c>
      <c r="I1802" s="10" t="s">
        <v>7817</v>
      </c>
      <c r="J1802" s="10" t="s">
        <v>218</v>
      </c>
      <c r="K1802" s="10" t="s">
        <v>219</v>
      </c>
      <c r="L1802" s="10" t="s">
        <v>220</v>
      </c>
      <c r="M1802" s="10" t="s">
        <v>167</v>
      </c>
      <c r="N1802" s="10" t="s">
        <v>42</v>
      </c>
      <c r="O1802" s="10" t="s">
        <v>8017</v>
      </c>
      <c r="P1802" s="10" t="s">
        <v>8018</v>
      </c>
      <c r="Q1802" s="10" t="s">
        <v>7928</v>
      </c>
      <c r="R1802" s="10" t="s">
        <v>7925</v>
      </c>
      <c r="S1802" s="10" t="s">
        <v>79</v>
      </c>
    </row>
    <row r="1803" spans="1:19" x14ac:dyDescent="0.3">
      <c r="A1803" s="32">
        <v>38177</v>
      </c>
      <c r="B1803" s="55">
        <v>129950</v>
      </c>
      <c r="C1803" s="10" t="s">
        <v>497</v>
      </c>
      <c r="D1803" s="10" t="s">
        <v>1</v>
      </c>
      <c r="E1803" s="10" t="s">
        <v>2</v>
      </c>
      <c r="F1803" s="10" t="s">
        <v>3</v>
      </c>
      <c r="H1803" s="10" t="s">
        <v>60</v>
      </c>
      <c r="I1803" s="10" t="s">
        <v>498</v>
      </c>
      <c r="J1803" s="10" t="s">
        <v>218</v>
      </c>
      <c r="K1803" s="10" t="s">
        <v>219</v>
      </c>
      <c r="L1803" s="10" t="s">
        <v>220</v>
      </c>
      <c r="M1803" s="10" t="s">
        <v>167</v>
      </c>
      <c r="N1803" s="10" t="s">
        <v>42</v>
      </c>
      <c r="O1803" s="10" t="s">
        <v>499</v>
      </c>
      <c r="P1803" s="10" t="s">
        <v>500</v>
      </c>
      <c r="Q1803" s="10" t="s">
        <v>501</v>
      </c>
      <c r="R1803" s="10" t="s">
        <v>497</v>
      </c>
      <c r="S1803" s="10" t="s">
        <v>79</v>
      </c>
    </row>
    <row r="1804" spans="1:19" x14ac:dyDescent="0.3">
      <c r="A1804" s="32">
        <v>38177</v>
      </c>
      <c r="B1804" s="55">
        <v>117000</v>
      </c>
      <c r="C1804" s="10" t="s">
        <v>2268</v>
      </c>
      <c r="D1804" s="10" t="s">
        <v>4</v>
      </c>
      <c r="E1804" s="10" t="s">
        <v>2</v>
      </c>
      <c r="F1804" s="10" t="s">
        <v>3</v>
      </c>
      <c r="H1804" s="10" t="s">
        <v>80</v>
      </c>
      <c r="I1804" s="10" t="s">
        <v>2269</v>
      </c>
      <c r="J1804" s="10" t="s">
        <v>218</v>
      </c>
      <c r="K1804" s="10" t="s">
        <v>219</v>
      </c>
      <c r="L1804" s="10" t="s">
        <v>220</v>
      </c>
      <c r="M1804" s="10" t="s">
        <v>167</v>
      </c>
      <c r="N1804" s="10" t="s">
        <v>42</v>
      </c>
      <c r="O1804" s="10" t="s">
        <v>2275</v>
      </c>
      <c r="P1804" s="10" t="s">
        <v>2276</v>
      </c>
      <c r="Q1804" s="10" t="s">
        <v>2272</v>
      </c>
      <c r="R1804" s="10" t="s">
        <v>2268</v>
      </c>
      <c r="S1804" s="10" t="s">
        <v>79</v>
      </c>
    </row>
    <row r="1805" spans="1:19" x14ac:dyDescent="0.3">
      <c r="A1805" s="32">
        <v>38177</v>
      </c>
      <c r="B1805" s="55">
        <v>98000</v>
      </c>
      <c r="C1805" s="10" t="s">
        <v>2472</v>
      </c>
      <c r="D1805" s="10" t="s">
        <v>6</v>
      </c>
      <c r="E1805" s="10" t="s">
        <v>2</v>
      </c>
      <c r="F1805" s="10" t="s">
        <v>3</v>
      </c>
      <c r="H1805" s="10" t="s">
        <v>132</v>
      </c>
      <c r="I1805" s="10" t="s">
        <v>2473</v>
      </c>
      <c r="J1805" s="10" t="s">
        <v>218</v>
      </c>
      <c r="K1805" s="10" t="s">
        <v>219</v>
      </c>
      <c r="L1805" s="10" t="s">
        <v>220</v>
      </c>
      <c r="M1805" s="10" t="s">
        <v>167</v>
      </c>
      <c r="N1805" s="10" t="s">
        <v>42</v>
      </c>
      <c r="O1805" s="10" t="s">
        <v>2537</v>
      </c>
      <c r="P1805" s="10" t="s">
        <v>2538</v>
      </c>
      <c r="Q1805" s="10" t="s">
        <v>2476</v>
      </c>
      <c r="R1805" s="10" t="s">
        <v>2472</v>
      </c>
      <c r="S1805" s="10" t="s">
        <v>79</v>
      </c>
    </row>
    <row r="1806" spans="1:19" x14ac:dyDescent="0.3">
      <c r="A1806" s="32">
        <v>38177</v>
      </c>
      <c r="B1806" s="55">
        <v>145000</v>
      </c>
      <c r="C1806" s="10" t="s">
        <v>3020</v>
      </c>
      <c r="D1806" s="10" t="s">
        <v>4</v>
      </c>
      <c r="E1806" s="10" t="s">
        <v>2</v>
      </c>
      <c r="F1806" s="10" t="s">
        <v>3</v>
      </c>
      <c r="H1806" s="10" t="s">
        <v>116</v>
      </c>
      <c r="I1806" s="10" t="s">
        <v>3021</v>
      </c>
      <c r="J1806" s="10" t="s">
        <v>218</v>
      </c>
      <c r="K1806" s="10" t="s">
        <v>219</v>
      </c>
      <c r="L1806" s="10" t="s">
        <v>220</v>
      </c>
      <c r="M1806" s="10" t="s">
        <v>167</v>
      </c>
      <c r="N1806" s="10" t="s">
        <v>42</v>
      </c>
      <c r="O1806" s="10" t="s">
        <v>3049</v>
      </c>
      <c r="P1806" s="10" t="s">
        <v>3050</v>
      </c>
      <c r="Q1806" s="10" t="s">
        <v>3024</v>
      </c>
      <c r="R1806" s="10" t="s">
        <v>3020</v>
      </c>
      <c r="S1806" s="10" t="s">
        <v>79</v>
      </c>
    </row>
    <row r="1807" spans="1:19" x14ac:dyDescent="0.3">
      <c r="A1807" s="32">
        <v>38182</v>
      </c>
      <c r="B1807" s="55">
        <v>104500</v>
      </c>
      <c r="C1807" s="10" t="s">
        <v>2627</v>
      </c>
      <c r="D1807" s="10" t="s">
        <v>6</v>
      </c>
      <c r="E1807" s="10" t="s">
        <v>2</v>
      </c>
      <c r="F1807" s="10" t="s">
        <v>3</v>
      </c>
      <c r="H1807" s="10" t="s">
        <v>98</v>
      </c>
      <c r="I1807" s="10" t="s">
        <v>2628</v>
      </c>
      <c r="J1807" s="10" t="s">
        <v>218</v>
      </c>
      <c r="K1807" s="10" t="s">
        <v>219</v>
      </c>
      <c r="L1807" s="10" t="s">
        <v>220</v>
      </c>
      <c r="M1807" s="10" t="s">
        <v>167</v>
      </c>
      <c r="N1807" s="10" t="s">
        <v>42</v>
      </c>
      <c r="O1807" s="10" t="s">
        <v>2702</v>
      </c>
      <c r="P1807" s="10" t="s">
        <v>2703</v>
      </c>
      <c r="Q1807" s="10" t="s">
        <v>2631</v>
      </c>
      <c r="R1807" s="10" t="s">
        <v>2627</v>
      </c>
      <c r="S1807" s="10" t="s">
        <v>79</v>
      </c>
    </row>
    <row r="1808" spans="1:19" x14ac:dyDescent="0.3">
      <c r="A1808" s="32">
        <v>38182</v>
      </c>
      <c r="B1808" s="55">
        <v>79950</v>
      </c>
      <c r="C1808" s="10" t="s">
        <v>6385</v>
      </c>
      <c r="D1808" s="10" t="s">
        <v>4</v>
      </c>
      <c r="E1808" s="10" t="s">
        <v>2</v>
      </c>
      <c r="F1808" s="10" t="s">
        <v>3</v>
      </c>
      <c r="H1808" s="10" t="s">
        <v>72</v>
      </c>
      <c r="I1808" s="10" t="s">
        <v>6386</v>
      </c>
      <c r="J1808" s="10" t="s">
        <v>218</v>
      </c>
      <c r="K1808" s="10" t="s">
        <v>219</v>
      </c>
      <c r="L1808" s="10" t="s">
        <v>220</v>
      </c>
      <c r="M1808" s="10" t="s">
        <v>167</v>
      </c>
      <c r="N1808" s="10" t="s">
        <v>42</v>
      </c>
      <c r="O1808" s="10" t="s">
        <v>6414</v>
      </c>
      <c r="P1808" s="10" t="s">
        <v>6415</v>
      </c>
      <c r="Q1808" s="10" t="s">
        <v>6389</v>
      </c>
      <c r="R1808" s="10" t="s">
        <v>6385</v>
      </c>
      <c r="S1808" s="10" t="s">
        <v>79</v>
      </c>
    </row>
    <row r="1809" spans="1:19" x14ac:dyDescent="0.3">
      <c r="A1809" s="32">
        <v>38182</v>
      </c>
      <c r="B1809" s="55">
        <v>148000</v>
      </c>
      <c r="C1809" s="10" t="s">
        <v>7925</v>
      </c>
      <c r="D1809" s="10" t="s">
        <v>1</v>
      </c>
      <c r="E1809" s="10" t="s">
        <v>2</v>
      </c>
      <c r="F1809" s="10" t="s">
        <v>3</v>
      </c>
      <c r="H1809" s="10" t="s">
        <v>142</v>
      </c>
      <c r="I1809" s="10" t="s">
        <v>7817</v>
      </c>
      <c r="J1809" s="10" t="s">
        <v>218</v>
      </c>
      <c r="K1809" s="10" t="s">
        <v>219</v>
      </c>
      <c r="L1809" s="10" t="s">
        <v>220</v>
      </c>
      <c r="M1809" s="10" t="s">
        <v>167</v>
      </c>
      <c r="N1809" s="10" t="s">
        <v>42</v>
      </c>
      <c r="O1809" s="10" t="s">
        <v>8087</v>
      </c>
      <c r="P1809" s="10" t="s">
        <v>8088</v>
      </c>
      <c r="Q1809" s="10" t="s">
        <v>7928</v>
      </c>
      <c r="R1809" s="10" t="s">
        <v>7925</v>
      </c>
      <c r="S1809" s="10" t="s">
        <v>79</v>
      </c>
    </row>
    <row r="1810" spans="1:19" x14ac:dyDescent="0.3">
      <c r="A1810" s="32">
        <v>38183</v>
      </c>
      <c r="B1810" s="55">
        <v>111995</v>
      </c>
      <c r="C1810" s="10" t="s">
        <v>5084</v>
      </c>
      <c r="D1810" s="10" t="s">
        <v>3</v>
      </c>
      <c r="E1810" s="10" t="s">
        <v>5</v>
      </c>
      <c r="F1810" s="10" t="s">
        <v>131</v>
      </c>
      <c r="H1810" s="10" t="s">
        <v>127</v>
      </c>
      <c r="I1810" s="10" t="s">
        <v>5085</v>
      </c>
      <c r="J1810" s="10" t="s">
        <v>218</v>
      </c>
      <c r="K1810" s="10" t="s">
        <v>219</v>
      </c>
      <c r="L1810" s="10" t="s">
        <v>220</v>
      </c>
      <c r="M1810" s="10" t="s">
        <v>167</v>
      </c>
      <c r="N1810" s="10" t="s">
        <v>42</v>
      </c>
      <c r="O1810" s="10" t="s">
        <v>5127</v>
      </c>
      <c r="P1810" s="10" t="s">
        <v>5128</v>
      </c>
      <c r="Q1810" s="10" t="s">
        <v>5088</v>
      </c>
      <c r="R1810" s="10" t="s">
        <v>5084</v>
      </c>
      <c r="S1810" s="10" t="s">
        <v>79</v>
      </c>
    </row>
    <row r="1811" spans="1:19" x14ac:dyDescent="0.3">
      <c r="A1811" s="32">
        <v>38184</v>
      </c>
      <c r="B1811" s="55">
        <v>210000</v>
      </c>
      <c r="C1811" s="10" t="s">
        <v>921</v>
      </c>
      <c r="D1811" s="10" t="s">
        <v>1</v>
      </c>
      <c r="E1811" s="10" t="s">
        <v>2</v>
      </c>
      <c r="F1811" s="10" t="s">
        <v>3</v>
      </c>
      <c r="H1811" s="10" t="s">
        <v>190</v>
      </c>
      <c r="I1811" s="10" t="s">
        <v>801</v>
      </c>
      <c r="J1811" s="10" t="s">
        <v>218</v>
      </c>
      <c r="K1811" s="10" t="s">
        <v>219</v>
      </c>
      <c r="L1811" s="10" t="s">
        <v>220</v>
      </c>
      <c r="M1811" s="10" t="s">
        <v>167</v>
      </c>
      <c r="N1811" s="10" t="s">
        <v>42</v>
      </c>
      <c r="O1811" s="10" t="s">
        <v>1030</v>
      </c>
      <c r="P1811" s="10" t="s">
        <v>1031</v>
      </c>
      <c r="Q1811" s="10" t="s">
        <v>924</v>
      </c>
      <c r="R1811" s="10" t="s">
        <v>921</v>
      </c>
      <c r="S1811" s="10" t="s">
        <v>79</v>
      </c>
    </row>
    <row r="1812" spans="1:19" x14ac:dyDescent="0.3">
      <c r="A1812" s="32">
        <v>38184</v>
      </c>
      <c r="B1812" s="55">
        <v>90500</v>
      </c>
      <c r="C1812" s="10" t="s">
        <v>3641</v>
      </c>
      <c r="D1812" s="10" t="s">
        <v>6</v>
      </c>
      <c r="E1812" s="10" t="s">
        <v>2</v>
      </c>
      <c r="F1812" s="10" t="s">
        <v>3</v>
      </c>
      <c r="H1812" s="10" t="s">
        <v>123</v>
      </c>
      <c r="I1812" s="10" t="s">
        <v>3360</v>
      </c>
      <c r="J1812" s="10" t="s">
        <v>218</v>
      </c>
      <c r="K1812" s="10" t="s">
        <v>219</v>
      </c>
      <c r="L1812" s="10" t="s">
        <v>220</v>
      </c>
      <c r="M1812" s="10" t="s">
        <v>167</v>
      </c>
      <c r="N1812" s="10" t="s">
        <v>42</v>
      </c>
      <c r="O1812" s="10" t="s">
        <v>3681</v>
      </c>
      <c r="P1812" s="10" t="s">
        <v>3682</v>
      </c>
      <c r="Q1812" s="10" t="s">
        <v>3644</v>
      </c>
      <c r="R1812" s="10" t="s">
        <v>3641</v>
      </c>
      <c r="S1812" s="10" t="s">
        <v>79</v>
      </c>
    </row>
    <row r="1813" spans="1:19" x14ac:dyDescent="0.3">
      <c r="A1813" s="32">
        <v>38184</v>
      </c>
      <c r="B1813" s="55">
        <v>113000</v>
      </c>
      <c r="C1813" s="10" t="s">
        <v>4185</v>
      </c>
      <c r="D1813" s="10" t="s">
        <v>1</v>
      </c>
      <c r="E1813" s="10" t="s">
        <v>2</v>
      </c>
      <c r="F1813" s="10" t="s">
        <v>3</v>
      </c>
      <c r="H1813" s="10" t="s">
        <v>61</v>
      </c>
      <c r="I1813" s="10" t="s">
        <v>4186</v>
      </c>
      <c r="J1813" s="10" t="s">
        <v>218</v>
      </c>
      <c r="K1813" s="10" t="s">
        <v>219</v>
      </c>
      <c r="L1813" s="10" t="s">
        <v>220</v>
      </c>
      <c r="M1813" s="10" t="s">
        <v>167</v>
      </c>
      <c r="N1813" s="10" t="s">
        <v>42</v>
      </c>
      <c r="O1813" s="10" t="s">
        <v>4196</v>
      </c>
      <c r="P1813" s="10" t="s">
        <v>4197</v>
      </c>
      <c r="Q1813" s="10" t="s">
        <v>4189</v>
      </c>
      <c r="R1813" s="10" t="s">
        <v>4185</v>
      </c>
      <c r="S1813" s="10" t="s">
        <v>79</v>
      </c>
    </row>
    <row r="1814" spans="1:19" x14ac:dyDescent="0.3">
      <c r="A1814" s="32">
        <v>38184</v>
      </c>
      <c r="B1814" s="55">
        <v>102500</v>
      </c>
      <c r="C1814" s="10" t="s">
        <v>4220</v>
      </c>
      <c r="D1814" s="10" t="s">
        <v>6</v>
      </c>
      <c r="E1814" s="10" t="s">
        <v>2</v>
      </c>
      <c r="F1814" s="10" t="s">
        <v>3</v>
      </c>
      <c r="H1814" s="10" t="s">
        <v>80</v>
      </c>
      <c r="I1814" s="10" t="s">
        <v>4221</v>
      </c>
      <c r="J1814" s="10" t="s">
        <v>218</v>
      </c>
      <c r="K1814" s="10" t="s">
        <v>219</v>
      </c>
      <c r="L1814" s="10" t="s">
        <v>220</v>
      </c>
      <c r="M1814" s="10" t="s">
        <v>167</v>
      </c>
      <c r="N1814" s="10" t="s">
        <v>42</v>
      </c>
      <c r="O1814" s="10" t="s">
        <v>4233</v>
      </c>
      <c r="P1814" s="10" t="s">
        <v>4234</v>
      </c>
      <c r="Q1814" s="10" t="s">
        <v>4224</v>
      </c>
      <c r="R1814" s="10" t="s">
        <v>4220</v>
      </c>
      <c r="S1814" s="10" t="s">
        <v>79</v>
      </c>
    </row>
    <row r="1815" spans="1:19" x14ac:dyDescent="0.3">
      <c r="A1815" s="32">
        <v>38184</v>
      </c>
      <c r="B1815" s="55">
        <v>115000</v>
      </c>
      <c r="C1815" s="10" t="s">
        <v>4622</v>
      </c>
      <c r="D1815" s="10" t="s">
        <v>6</v>
      </c>
      <c r="E1815" s="10" t="s">
        <v>2</v>
      </c>
      <c r="F1815" s="10" t="s">
        <v>3</v>
      </c>
      <c r="H1815" s="10" t="s">
        <v>61</v>
      </c>
      <c r="I1815" s="10" t="s">
        <v>4560</v>
      </c>
      <c r="J1815" s="10" t="s">
        <v>218</v>
      </c>
      <c r="K1815" s="10" t="s">
        <v>219</v>
      </c>
      <c r="L1815" s="10" t="s">
        <v>220</v>
      </c>
      <c r="M1815" s="10" t="s">
        <v>167</v>
      </c>
      <c r="N1815" s="10" t="s">
        <v>42</v>
      </c>
      <c r="O1815" s="10" t="s">
        <v>4660</v>
      </c>
      <c r="P1815" s="10" t="s">
        <v>4661</v>
      </c>
      <c r="Q1815" s="10" t="s">
        <v>4625</v>
      </c>
      <c r="R1815" s="10" t="s">
        <v>4622</v>
      </c>
      <c r="S1815" s="10" t="s">
        <v>79</v>
      </c>
    </row>
    <row r="1816" spans="1:19" x14ac:dyDescent="0.3">
      <c r="A1816" s="32">
        <v>38184</v>
      </c>
      <c r="B1816" s="55">
        <v>215000</v>
      </c>
      <c r="C1816" s="10" t="s">
        <v>4913</v>
      </c>
      <c r="D1816" s="10" t="s">
        <v>1</v>
      </c>
      <c r="E1816" s="10" t="s">
        <v>2</v>
      </c>
      <c r="F1816" s="10" t="s">
        <v>3</v>
      </c>
      <c r="H1816" s="10" t="s">
        <v>98</v>
      </c>
      <c r="I1816" s="10" t="s">
        <v>4914</v>
      </c>
      <c r="J1816" s="10" t="s">
        <v>218</v>
      </c>
      <c r="K1816" s="10" t="s">
        <v>219</v>
      </c>
      <c r="L1816" s="10" t="s">
        <v>220</v>
      </c>
      <c r="M1816" s="10" t="s">
        <v>167</v>
      </c>
      <c r="N1816" s="10" t="s">
        <v>42</v>
      </c>
      <c r="O1816" s="10" t="s">
        <v>5064</v>
      </c>
      <c r="P1816" s="10" t="s">
        <v>5065</v>
      </c>
      <c r="Q1816" s="10" t="s">
        <v>4917</v>
      </c>
      <c r="R1816" s="10" t="s">
        <v>4913</v>
      </c>
      <c r="S1816" s="10" t="s">
        <v>79</v>
      </c>
    </row>
    <row r="1817" spans="1:19" x14ac:dyDescent="0.3">
      <c r="A1817" s="32">
        <v>38184</v>
      </c>
      <c r="B1817" s="55">
        <v>108995</v>
      </c>
      <c r="C1817" s="10" t="s">
        <v>5084</v>
      </c>
      <c r="D1817" s="10" t="s">
        <v>3</v>
      </c>
      <c r="E1817" s="10" t="s">
        <v>5</v>
      </c>
      <c r="F1817" s="10" t="s">
        <v>131</v>
      </c>
      <c r="H1817" s="10" t="s">
        <v>128</v>
      </c>
      <c r="I1817" s="10" t="s">
        <v>5085</v>
      </c>
      <c r="J1817" s="10" t="s">
        <v>218</v>
      </c>
      <c r="K1817" s="10" t="s">
        <v>219</v>
      </c>
      <c r="L1817" s="10" t="s">
        <v>220</v>
      </c>
      <c r="M1817" s="10" t="s">
        <v>167</v>
      </c>
      <c r="N1817" s="10" t="s">
        <v>42</v>
      </c>
      <c r="O1817" s="10" t="s">
        <v>5131</v>
      </c>
      <c r="P1817" s="10" t="s">
        <v>5132</v>
      </c>
      <c r="Q1817" s="10" t="s">
        <v>5088</v>
      </c>
      <c r="R1817" s="10" t="s">
        <v>5084</v>
      </c>
      <c r="S1817" s="10" t="s">
        <v>79</v>
      </c>
    </row>
    <row r="1818" spans="1:19" x14ac:dyDescent="0.3">
      <c r="A1818" s="32">
        <v>38187</v>
      </c>
      <c r="B1818" s="55">
        <v>82950</v>
      </c>
      <c r="C1818" s="10" t="s">
        <v>4622</v>
      </c>
      <c r="D1818" s="10" t="s">
        <v>6</v>
      </c>
      <c r="E1818" s="10" t="s">
        <v>2</v>
      </c>
      <c r="F1818" s="10" t="s">
        <v>3</v>
      </c>
      <c r="H1818" s="10" t="s">
        <v>61</v>
      </c>
      <c r="I1818" s="10" t="s">
        <v>4560</v>
      </c>
      <c r="J1818" s="10" t="s">
        <v>218</v>
      </c>
      <c r="K1818" s="10" t="s">
        <v>219</v>
      </c>
      <c r="L1818" s="10" t="s">
        <v>220</v>
      </c>
      <c r="M1818" s="10" t="s">
        <v>167</v>
      </c>
      <c r="N1818" s="10" t="s">
        <v>42</v>
      </c>
      <c r="O1818" s="10" t="s">
        <v>4658</v>
      </c>
      <c r="P1818" s="10" t="s">
        <v>4659</v>
      </c>
      <c r="Q1818" s="10" t="s">
        <v>4625</v>
      </c>
      <c r="R1818" s="10" t="s">
        <v>4622</v>
      </c>
      <c r="S1818" s="10" t="s">
        <v>79</v>
      </c>
    </row>
    <row r="1819" spans="1:19" x14ac:dyDescent="0.3">
      <c r="A1819" s="32">
        <v>38189</v>
      </c>
      <c r="B1819" s="55">
        <v>148000</v>
      </c>
      <c r="C1819" s="10" t="s">
        <v>3432</v>
      </c>
      <c r="D1819" s="10" t="s">
        <v>4</v>
      </c>
      <c r="E1819" s="10" t="s">
        <v>2</v>
      </c>
      <c r="F1819" s="10" t="s">
        <v>3</v>
      </c>
      <c r="H1819" s="10" t="s">
        <v>203</v>
      </c>
      <c r="I1819" s="10" t="s">
        <v>3021</v>
      </c>
      <c r="J1819" s="10" t="s">
        <v>218</v>
      </c>
      <c r="K1819" s="10" t="s">
        <v>219</v>
      </c>
      <c r="L1819" s="10" t="s">
        <v>220</v>
      </c>
      <c r="M1819" s="10" t="s">
        <v>167</v>
      </c>
      <c r="N1819" s="10" t="s">
        <v>42</v>
      </c>
      <c r="O1819" s="10" t="s">
        <v>3477</v>
      </c>
      <c r="P1819" s="10" t="s">
        <v>3478</v>
      </c>
      <c r="Q1819" s="10" t="s">
        <v>3435</v>
      </c>
      <c r="R1819" s="10" t="s">
        <v>3432</v>
      </c>
      <c r="S1819" s="10" t="s">
        <v>79</v>
      </c>
    </row>
    <row r="1820" spans="1:19" x14ac:dyDescent="0.3">
      <c r="A1820" s="32">
        <v>38189</v>
      </c>
      <c r="B1820" s="55">
        <v>124000</v>
      </c>
      <c r="C1820" s="10" t="s">
        <v>7732</v>
      </c>
      <c r="D1820" s="10" t="s">
        <v>1</v>
      </c>
      <c r="E1820" s="10" t="s">
        <v>2</v>
      </c>
      <c r="F1820" s="10" t="s">
        <v>3</v>
      </c>
      <c r="H1820" s="10" t="s">
        <v>73</v>
      </c>
      <c r="I1820" s="10" t="s">
        <v>7733</v>
      </c>
      <c r="J1820" s="10" t="s">
        <v>218</v>
      </c>
      <c r="K1820" s="10" t="s">
        <v>219</v>
      </c>
      <c r="L1820" s="10" t="s">
        <v>220</v>
      </c>
      <c r="M1820" s="10" t="s">
        <v>167</v>
      </c>
      <c r="N1820" s="10" t="s">
        <v>42</v>
      </c>
      <c r="O1820" s="10" t="s">
        <v>7775</v>
      </c>
      <c r="P1820" s="10" t="s">
        <v>7776</v>
      </c>
      <c r="Q1820" s="10" t="s">
        <v>7736</v>
      </c>
      <c r="R1820" s="10" t="s">
        <v>7732</v>
      </c>
      <c r="S1820" s="10" t="s">
        <v>79</v>
      </c>
    </row>
    <row r="1821" spans="1:19" x14ac:dyDescent="0.3">
      <c r="A1821" s="32">
        <v>38189</v>
      </c>
      <c r="B1821" s="55">
        <v>126000</v>
      </c>
      <c r="C1821" s="10" t="s">
        <v>7816</v>
      </c>
      <c r="D1821" s="10" t="s">
        <v>6</v>
      </c>
      <c r="E1821" s="10" t="s">
        <v>2</v>
      </c>
      <c r="F1821" s="10" t="s">
        <v>3</v>
      </c>
      <c r="H1821" s="10" t="s">
        <v>89</v>
      </c>
      <c r="I1821" s="10" t="s">
        <v>7817</v>
      </c>
      <c r="J1821" s="10" t="s">
        <v>218</v>
      </c>
      <c r="K1821" s="10" t="s">
        <v>219</v>
      </c>
      <c r="L1821" s="10" t="s">
        <v>220</v>
      </c>
      <c r="M1821" s="10" t="s">
        <v>167</v>
      </c>
      <c r="N1821" s="10" t="s">
        <v>42</v>
      </c>
      <c r="O1821" s="10" t="s">
        <v>7875</v>
      </c>
      <c r="P1821" s="10" t="s">
        <v>7876</v>
      </c>
      <c r="Q1821" s="10" t="s">
        <v>7820</v>
      </c>
      <c r="R1821" s="10" t="s">
        <v>7816</v>
      </c>
      <c r="S1821" s="10" t="s">
        <v>79</v>
      </c>
    </row>
    <row r="1822" spans="1:19" x14ac:dyDescent="0.3">
      <c r="A1822" s="32">
        <v>38190</v>
      </c>
      <c r="B1822" s="55">
        <v>217500</v>
      </c>
      <c r="C1822" s="10" t="s">
        <v>1847</v>
      </c>
      <c r="D1822" s="10" t="s">
        <v>1</v>
      </c>
      <c r="E1822" s="10" t="s">
        <v>2</v>
      </c>
      <c r="F1822" s="10" t="s">
        <v>3</v>
      </c>
      <c r="H1822" s="10" t="s">
        <v>63</v>
      </c>
      <c r="I1822" s="10" t="s">
        <v>1848</v>
      </c>
      <c r="J1822" s="10" t="s">
        <v>218</v>
      </c>
      <c r="K1822" s="10" t="s">
        <v>219</v>
      </c>
      <c r="L1822" s="10" t="s">
        <v>220</v>
      </c>
      <c r="M1822" s="10" t="s">
        <v>167</v>
      </c>
      <c r="N1822" s="10" t="s">
        <v>42</v>
      </c>
      <c r="O1822" s="10" t="s">
        <v>1876</v>
      </c>
      <c r="P1822" s="10" t="s">
        <v>1877</v>
      </c>
      <c r="Q1822" s="10" t="s">
        <v>1851</v>
      </c>
      <c r="R1822" s="10" t="s">
        <v>1847</v>
      </c>
      <c r="S1822" s="10" t="s">
        <v>79</v>
      </c>
    </row>
    <row r="1823" spans="1:19" x14ac:dyDescent="0.3">
      <c r="A1823" s="32">
        <v>38190</v>
      </c>
      <c r="B1823" s="55">
        <v>217500</v>
      </c>
      <c r="C1823" s="10" t="s">
        <v>1847</v>
      </c>
      <c r="D1823" s="10" t="s">
        <v>1</v>
      </c>
      <c r="E1823" s="10" t="s">
        <v>2</v>
      </c>
      <c r="F1823" s="10" t="s">
        <v>3</v>
      </c>
      <c r="H1823" s="10" t="s">
        <v>63</v>
      </c>
      <c r="I1823" s="10" t="s">
        <v>1848</v>
      </c>
      <c r="J1823" s="10" t="s">
        <v>218</v>
      </c>
      <c r="K1823" s="10" t="s">
        <v>219</v>
      </c>
      <c r="L1823" s="10" t="s">
        <v>220</v>
      </c>
      <c r="M1823" s="10" t="s">
        <v>167</v>
      </c>
      <c r="N1823" s="10" t="s">
        <v>42</v>
      </c>
      <c r="O1823" s="10" t="s">
        <v>1878</v>
      </c>
      <c r="P1823" s="10" t="s">
        <v>1879</v>
      </c>
      <c r="Q1823" s="10" t="s">
        <v>1851</v>
      </c>
      <c r="R1823" s="10" t="s">
        <v>1847</v>
      </c>
      <c r="S1823" s="10" t="s">
        <v>79</v>
      </c>
    </row>
    <row r="1824" spans="1:19" x14ac:dyDescent="0.3">
      <c r="A1824" s="32">
        <v>38190</v>
      </c>
      <c r="B1824" s="55">
        <v>135000</v>
      </c>
      <c r="C1824" s="10" t="s">
        <v>1999</v>
      </c>
      <c r="D1824" s="10" t="s">
        <v>4</v>
      </c>
      <c r="E1824" s="10" t="s">
        <v>2</v>
      </c>
      <c r="F1824" s="10" t="s">
        <v>3</v>
      </c>
      <c r="H1824" s="10" t="s">
        <v>63</v>
      </c>
      <c r="I1824" s="10" t="s">
        <v>2000</v>
      </c>
      <c r="J1824" s="10" t="s">
        <v>218</v>
      </c>
      <c r="K1824" s="10" t="s">
        <v>219</v>
      </c>
      <c r="L1824" s="10" t="s">
        <v>220</v>
      </c>
      <c r="M1824" s="10" t="s">
        <v>167</v>
      </c>
      <c r="N1824" s="10" t="s">
        <v>42</v>
      </c>
      <c r="O1824" s="10" t="s">
        <v>2046</v>
      </c>
      <c r="P1824" s="10" t="s">
        <v>2047</v>
      </c>
      <c r="Q1824" s="10" t="s">
        <v>2003</v>
      </c>
      <c r="R1824" s="10" t="s">
        <v>1999</v>
      </c>
      <c r="S1824" s="10" t="s">
        <v>79</v>
      </c>
    </row>
    <row r="1825" spans="1:19" x14ac:dyDescent="0.3">
      <c r="A1825" s="32">
        <v>38194</v>
      </c>
      <c r="B1825" s="55">
        <v>180000</v>
      </c>
      <c r="C1825" s="10" t="s">
        <v>4116</v>
      </c>
      <c r="D1825" s="10" t="s">
        <v>1</v>
      </c>
      <c r="E1825" s="10" t="s">
        <v>2</v>
      </c>
      <c r="F1825" s="10" t="s">
        <v>3</v>
      </c>
      <c r="H1825" s="10" t="s">
        <v>72</v>
      </c>
      <c r="I1825" s="10" t="s">
        <v>4117</v>
      </c>
      <c r="J1825" s="10" t="s">
        <v>218</v>
      </c>
      <c r="K1825" s="10" t="s">
        <v>219</v>
      </c>
      <c r="L1825" s="10" t="s">
        <v>220</v>
      </c>
      <c r="M1825" s="10" t="s">
        <v>167</v>
      </c>
      <c r="N1825" s="10" t="s">
        <v>42</v>
      </c>
      <c r="O1825" s="10" t="s">
        <v>4129</v>
      </c>
      <c r="P1825" s="10" t="s">
        <v>4130</v>
      </c>
      <c r="Q1825" s="10" t="s">
        <v>4120</v>
      </c>
      <c r="R1825" s="10" t="s">
        <v>4116</v>
      </c>
      <c r="S1825" s="10" t="s">
        <v>79</v>
      </c>
    </row>
    <row r="1826" spans="1:19" x14ac:dyDescent="0.3">
      <c r="A1826" s="32">
        <v>38196</v>
      </c>
      <c r="B1826" s="55">
        <v>120000</v>
      </c>
      <c r="C1826" s="10" t="s">
        <v>3141</v>
      </c>
      <c r="D1826" s="10" t="s">
        <v>4</v>
      </c>
      <c r="E1826" s="10" t="s">
        <v>2</v>
      </c>
      <c r="F1826" s="10" t="s">
        <v>3</v>
      </c>
      <c r="H1826" s="10" t="s">
        <v>83</v>
      </c>
      <c r="I1826" s="10" t="s">
        <v>3142</v>
      </c>
      <c r="J1826" s="10" t="s">
        <v>218</v>
      </c>
      <c r="K1826" s="10" t="s">
        <v>219</v>
      </c>
      <c r="L1826" s="10" t="s">
        <v>220</v>
      </c>
      <c r="M1826" s="10" t="s">
        <v>167</v>
      </c>
      <c r="N1826" s="10" t="s">
        <v>42</v>
      </c>
      <c r="O1826" s="10" t="s">
        <v>3158</v>
      </c>
      <c r="P1826" s="10" t="s">
        <v>3159</v>
      </c>
      <c r="Q1826" s="10" t="s">
        <v>3145</v>
      </c>
      <c r="R1826" s="10" t="s">
        <v>3141</v>
      </c>
      <c r="S1826" s="10" t="s">
        <v>79</v>
      </c>
    </row>
    <row r="1827" spans="1:19" x14ac:dyDescent="0.3">
      <c r="A1827" s="32">
        <v>38197</v>
      </c>
      <c r="B1827" s="55">
        <v>95000</v>
      </c>
      <c r="C1827" s="10" t="s">
        <v>800</v>
      </c>
      <c r="D1827" s="10" t="s">
        <v>6</v>
      </c>
      <c r="E1827" s="10" t="s">
        <v>2</v>
      </c>
      <c r="F1827" s="10" t="s">
        <v>3</v>
      </c>
      <c r="H1827" s="10" t="s">
        <v>91</v>
      </c>
      <c r="I1827" s="10" t="s">
        <v>801</v>
      </c>
      <c r="J1827" s="10" t="s">
        <v>218</v>
      </c>
      <c r="K1827" s="10" t="s">
        <v>219</v>
      </c>
      <c r="L1827" s="10" t="s">
        <v>220</v>
      </c>
      <c r="M1827" s="10" t="s">
        <v>167</v>
      </c>
      <c r="N1827" s="10" t="s">
        <v>42</v>
      </c>
      <c r="O1827" s="10" t="s">
        <v>817</v>
      </c>
      <c r="P1827" s="10" t="s">
        <v>818</v>
      </c>
      <c r="Q1827" s="10" t="s">
        <v>804</v>
      </c>
      <c r="R1827" s="10" t="s">
        <v>800</v>
      </c>
      <c r="S1827" s="10" t="s">
        <v>79</v>
      </c>
    </row>
    <row r="1828" spans="1:19" x14ac:dyDescent="0.3">
      <c r="A1828" s="32">
        <v>38198</v>
      </c>
      <c r="B1828" s="55">
        <v>160000</v>
      </c>
      <c r="C1828" s="10" t="s">
        <v>1074</v>
      </c>
      <c r="D1828" s="10" t="s">
        <v>4</v>
      </c>
      <c r="E1828" s="10" t="s">
        <v>2</v>
      </c>
      <c r="F1828" s="10" t="s">
        <v>3</v>
      </c>
      <c r="H1828" s="10" t="s">
        <v>81</v>
      </c>
      <c r="I1828" s="10" t="s">
        <v>801</v>
      </c>
      <c r="J1828" s="10" t="s">
        <v>218</v>
      </c>
      <c r="K1828" s="10" t="s">
        <v>219</v>
      </c>
      <c r="L1828" s="10" t="s">
        <v>220</v>
      </c>
      <c r="M1828" s="10" t="s">
        <v>167</v>
      </c>
      <c r="N1828" s="10" t="s">
        <v>42</v>
      </c>
      <c r="O1828" s="10" t="s">
        <v>1078</v>
      </c>
      <c r="P1828" s="10" t="s">
        <v>1079</v>
      </c>
      <c r="Q1828" s="10" t="s">
        <v>1077</v>
      </c>
      <c r="R1828" s="10" t="s">
        <v>1074</v>
      </c>
      <c r="S1828" s="10" t="s">
        <v>79</v>
      </c>
    </row>
    <row r="1829" spans="1:19" x14ac:dyDescent="0.3">
      <c r="A1829" s="32">
        <v>38198</v>
      </c>
      <c r="B1829" s="55">
        <v>90000</v>
      </c>
      <c r="C1829" s="10" t="s">
        <v>1074</v>
      </c>
      <c r="D1829" s="10" t="s">
        <v>6</v>
      </c>
      <c r="E1829" s="10" t="s">
        <v>2</v>
      </c>
      <c r="F1829" s="10" t="s">
        <v>3</v>
      </c>
      <c r="H1829" s="10" t="s">
        <v>145</v>
      </c>
      <c r="I1829" s="10" t="s">
        <v>801</v>
      </c>
      <c r="J1829" s="10" t="s">
        <v>218</v>
      </c>
      <c r="K1829" s="10" t="s">
        <v>219</v>
      </c>
      <c r="L1829" s="10" t="s">
        <v>220</v>
      </c>
      <c r="M1829" s="10" t="s">
        <v>167</v>
      </c>
      <c r="N1829" s="10" t="s">
        <v>42</v>
      </c>
      <c r="O1829" s="10" t="s">
        <v>1167</v>
      </c>
      <c r="P1829" s="10" t="s">
        <v>1168</v>
      </c>
      <c r="Q1829" s="10" t="s">
        <v>1077</v>
      </c>
      <c r="R1829" s="10" t="s">
        <v>1074</v>
      </c>
      <c r="S1829" s="10" t="s">
        <v>79</v>
      </c>
    </row>
    <row r="1830" spans="1:19" x14ac:dyDescent="0.3">
      <c r="A1830" s="32">
        <v>38198</v>
      </c>
      <c r="B1830" s="55">
        <v>92145</v>
      </c>
      <c r="C1830" s="10" t="s">
        <v>5084</v>
      </c>
      <c r="D1830" s="10" t="s">
        <v>3</v>
      </c>
      <c r="E1830" s="10" t="s">
        <v>5</v>
      </c>
      <c r="F1830" s="10" t="s">
        <v>131</v>
      </c>
      <c r="H1830" s="10" t="s">
        <v>150</v>
      </c>
      <c r="I1830" s="10" t="s">
        <v>5085</v>
      </c>
      <c r="J1830" s="10" t="s">
        <v>218</v>
      </c>
      <c r="K1830" s="10" t="s">
        <v>219</v>
      </c>
      <c r="L1830" s="10" t="s">
        <v>220</v>
      </c>
      <c r="M1830" s="10" t="s">
        <v>167</v>
      </c>
      <c r="N1830" s="10" t="s">
        <v>42</v>
      </c>
      <c r="O1830" s="10" t="s">
        <v>5137</v>
      </c>
      <c r="P1830" s="10" t="s">
        <v>5138</v>
      </c>
      <c r="Q1830" s="10" t="s">
        <v>5088</v>
      </c>
      <c r="R1830" s="10" t="s">
        <v>5084</v>
      </c>
      <c r="S1830" s="10" t="s">
        <v>79</v>
      </c>
    </row>
    <row r="1831" spans="1:19" x14ac:dyDescent="0.3">
      <c r="A1831" s="32">
        <v>38198</v>
      </c>
      <c r="B1831" s="55">
        <v>113200</v>
      </c>
      <c r="C1831" s="10" t="s">
        <v>5084</v>
      </c>
      <c r="D1831" s="10" t="s">
        <v>3</v>
      </c>
      <c r="E1831" s="10" t="s">
        <v>5</v>
      </c>
      <c r="F1831" s="10" t="s">
        <v>131</v>
      </c>
      <c r="H1831" s="10" t="s">
        <v>98</v>
      </c>
      <c r="I1831" s="10" t="s">
        <v>5085</v>
      </c>
      <c r="J1831" s="10" t="s">
        <v>218</v>
      </c>
      <c r="K1831" s="10" t="s">
        <v>219</v>
      </c>
      <c r="L1831" s="10" t="s">
        <v>220</v>
      </c>
      <c r="M1831" s="10" t="s">
        <v>167</v>
      </c>
      <c r="N1831" s="10" t="s">
        <v>42</v>
      </c>
      <c r="O1831" s="10" t="s">
        <v>5141</v>
      </c>
      <c r="P1831" s="10" t="s">
        <v>5142</v>
      </c>
      <c r="Q1831" s="10" t="s">
        <v>5088</v>
      </c>
      <c r="R1831" s="10" t="s">
        <v>5084</v>
      </c>
      <c r="S1831" s="10" t="s">
        <v>79</v>
      </c>
    </row>
    <row r="1832" spans="1:19" x14ac:dyDescent="0.3">
      <c r="A1832" s="32">
        <v>38198</v>
      </c>
      <c r="B1832" s="55">
        <v>99995</v>
      </c>
      <c r="C1832" s="10" t="s">
        <v>5084</v>
      </c>
      <c r="D1832" s="10" t="s">
        <v>3</v>
      </c>
      <c r="E1832" s="10" t="s">
        <v>5</v>
      </c>
      <c r="F1832" s="10" t="s">
        <v>131</v>
      </c>
      <c r="H1832" s="10" t="s">
        <v>5182</v>
      </c>
      <c r="I1832" s="10" t="s">
        <v>5085</v>
      </c>
      <c r="J1832" s="10" t="s">
        <v>218</v>
      </c>
      <c r="K1832" s="10" t="s">
        <v>219</v>
      </c>
      <c r="L1832" s="10" t="s">
        <v>220</v>
      </c>
      <c r="M1832" s="10" t="s">
        <v>167</v>
      </c>
      <c r="N1832" s="10" t="s">
        <v>42</v>
      </c>
      <c r="O1832" s="10" t="s">
        <v>5185</v>
      </c>
      <c r="P1832" s="10" t="s">
        <v>5186</v>
      </c>
      <c r="Q1832" s="10" t="s">
        <v>5088</v>
      </c>
      <c r="R1832" s="10" t="s">
        <v>5084</v>
      </c>
      <c r="S1832" s="10" t="s">
        <v>79</v>
      </c>
    </row>
    <row r="1833" spans="1:19" x14ac:dyDescent="0.3">
      <c r="A1833" s="32">
        <v>38198</v>
      </c>
      <c r="B1833" s="55">
        <v>129950</v>
      </c>
      <c r="C1833" s="10" t="s">
        <v>7925</v>
      </c>
      <c r="D1833" s="10" t="s">
        <v>4</v>
      </c>
      <c r="E1833" s="10" t="s">
        <v>2</v>
      </c>
      <c r="F1833" s="10" t="s">
        <v>3</v>
      </c>
      <c r="H1833" s="10" t="s">
        <v>74</v>
      </c>
      <c r="I1833" s="10" t="s">
        <v>7817</v>
      </c>
      <c r="J1833" s="10" t="s">
        <v>218</v>
      </c>
      <c r="K1833" s="10" t="s">
        <v>219</v>
      </c>
      <c r="L1833" s="10" t="s">
        <v>220</v>
      </c>
      <c r="M1833" s="10" t="s">
        <v>167</v>
      </c>
      <c r="N1833" s="10" t="s">
        <v>42</v>
      </c>
      <c r="O1833" s="10" t="s">
        <v>7975</v>
      </c>
      <c r="P1833" s="10" t="s">
        <v>7976</v>
      </c>
      <c r="Q1833" s="10" t="s">
        <v>7928</v>
      </c>
      <c r="R1833" s="10" t="s">
        <v>7925</v>
      </c>
      <c r="S1833" s="10" t="s">
        <v>79</v>
      </c>
    </row>
    <row r="1834" spans="1:19" x14ac:dyDescent="0.3">
      <c r="A1834" s="32">
        <v>38201</v>
      </c>
      <c r="B1834" s="55">
        <v>132500</v>
      </c>
      <c r="C1834" s="10" t="s">
        <v>3794</v>
      </c>
      <c r="D1834" s="10" t="s">
        <v>4</v>
      </c>
      <c r="E1834" s="10" t="s">
        <v>2</v>
      </c>
      <c r="F1834" s="10" t="s">
        <v>3</v>
      </c>
      <c r="H1834" s="10" t="s">
        <v>64</v>
      </c>
      <c r="I1834" s="10" t="s">
        <v>3795</v>
      </c>
      <c r="J1834" s="10" t="s">
        <v>218</v>
      </c>
      <c r="K1834" s="10" t="s">
        <v>219</v>
      </c>
      <c r="L1834" s="10" t="s">
        <v>220</v>
      </c>
      <c r="M1834" s="10" t="s">
        <v>167</v>
      </c>
      <c r="N1834" s="10" t="s">
        <v>42</v>
      </c>
      <c r="O1834" s="10" t="s">
        <v>3835</v>
      </c>
      <c r="P1834" s="10" t="s">
        <v>3836</v>
      </c>
      <c r="Q1834" s="10" t="s">
        <v>3798</v>
      </c>
      <c r="R1834" s="10" t="s">
        <v>3794</v>
      </c>
      <c r="S1834" s="10" t="s">
        <v>79</v>
      </c>
    </row>
    <row r="1835" spans="1:19" x14ac:dyDescent="0.3">
      <c r="A1835" s="32">
        <v>38201</v>
      </c>
      <c r="B1835" s="55">
        <v>108995</v>
      </c>
      <c r="C1835" s="10" t="s">
        <v>5084</v>
      </c>
      <c r="D1835" s="10" t="s">
        <v>3</v>
      </c>
      <c r="E1835" s="10" t="s">
        <v>5</v>
      </c>
      <c r="F1835" s="10" t="s">
        <v>131</v>
      </c>
      <c r="H1835" s="10" t="s">
        <v>95</v>
      </c>
      <c r="I1835" s="10" t="s">
        <v>5085</v>
      </c>
      <c r="J1835" s="10" t="s">
        <v>218</v>
      </c>
      <c r="K1835" s="10" t="s">
        <v>219</v>
      </c>
      <c r="L1835" s="10" t="s">
        <v>220</v>
      </c>
      <c r="M1835" s="10" t="s">
        <v>167</v>
      </c>
      <c r="N1835" s="10" t="s">
        <v>42</v>
      </c>
      <c r="O1835" s="10" t="s">
        <v>5139</v>
      </c>
      <c r="P1835" s="10" t="s">
        <v>5140</v>
      </c>
      <c r="Q1835" s="10" t="s">
        <v>5088</v>
      </c>
      <c r="R1835" s="10" t="s">
        <v>5084</v>
      </c>
      <c r="S1835" s="10" t="s">
        <v>79</v>
      </c>
    </row>
    <row r="1836" spans="1:19" x14ac:dyDescent="0.3">
      <c r="A1836" s="32">
        <v>38203</v>
      </c>
      <c r="B1836" s="55">
        <v>42000</v>
      </c>
      <c r="C1836" s="10" t="s">
        <v>4843</v>
      </c>
      <c r="D1836" s="10" t="s">
        <v>6</v>
      </c>
      <c r="E1836" s="10" t="s">
        <v>2</v>
      </c>
      <c r="F1836" s="10" t="s">
        <v>3</v>
      </c>
      <c r="H1836" s="10" t="s">
        <v>87</v>
      </c>
      <c r="I1836" s="10" t="s">
        <v>4775</v>
      </c>
      <c r="J1836" s="10" t="s">
        <v>218</v>
      </c>
      <c r="K1836" s="10" t="s">
        <v>219</v>
      </c>
      <c r="L1836" s="10" t="s">
        <v>220</v>
      </c>
      <c r="M1836" s="10" t="s">
        <v>167</v>
      </c>
      <c r="N1836" s="10" t="s">
        <v>42</v>
      </c>
      <c r="O1836" s="10" t="s">
        <v>4863</v>
      </c>
      <c r="P1836" s="10" t="s">
        <v>4864</v>
      </c>
      <c r="Q1836" s="10" t="s">
        <v>4846</v>
      </c>
      <c r="R1836" s="10" t="s">
        <v>4843</v>
      </c>
      <c r="S1836" s="10" t="s">
        <v>79</v>
      </c>
    </row>
    <row r="1837" spans="1:19" x14ac:dyDescent="0.3">
      <c r="A1837" s="32">
        <v>38203</v>
      </c>
      <c r="B1837" s="55">
        <v>100000</v>
      </c>
      <c r="C1837" s="10" t="s">
        <v>6731</v>
      </c>
      <c r="D1837" s="10" t="s">
        <v>4</v>
      </c>
      <c r="E1837" s="10" t="s">
        <v>2</v>
      </c>
      <c r="F1837" s="10" t="s">
        <v>3</v>
      </c>
      <c r="H1837" s="10" t="s">
        <v>106</v>
      </c>
      <c r="I1837" s="10" t="s">
        <v>6732</v>
      </c>
      <c r="J1837" s="10" t="s">
        <v>218</v>
      </c>
      <c r="K1837" s="10" t="s">
        <v>219</v>
      </c>
      <c r="L1837" s="10" t="s">
        <v>220</v>
      </c>
      <c r="M1837" s="10" t="s">
        <v>167</v>
      </c>
      <c r="N1837" s="10" t="s">
        <v>42</v>
      </c>
      <c r="O1837" s="10" t="s">
        <v>6738</v>
      </c>
      <c r="P1837" s="10" t="s">
        <v>6739</v>
      </c>
      <c r="Q1837" s="10" t="s">
        <v>6735</v>
      </c>
      <c r="R1837" s="10" t="s">
        <v>6731</v>
      </c>
      <c r="S1837" s="10" t="s">
        <v>79</v>
      </c>
    </row>
    <row r="1838" spans="1:19" x14ac:dyDescent="0.3">
      <c r="A1838" s="32">
        <v>38205</v>
      </c>
      <c r="B1838" s="55">
        <v>113950</v>
      </c>
      <c r="C1838" s="10" t="s">
        <v>4329</v>
      </c>
      <c r="D1838" s="10" t="s">
        <v>4</v>
      </c>
      <c r="E1838" s="10" t="s">
        <v>2</v>
      </c>
      <c r="F1838" s="10" t="s">
        <v>3</v>
      </c>
      <c r="H1838" s="10" t="s">
        <v>71</v>
      </c>
      <c r="I1838" s="10" t="s">
        <v>4330</v>
      </c>
      <c r="J1838" s="10" t="s">
        <v>218</v>
      </c>
      <c r="K1838" s="10" t="s">
        <v>219</v>
      </c>
      <c r="L1838" s="10" t="s">
        <v>220</v>
      </c>
      <c r="M1838" s="10" t="s">
        <v>167</v>
      </c>
      <c r="N1838" s="10" t="s">
        <v>42</v>
      </c>
      <c r="O1838" s="10" t="s">
        <v>4398</v>
      </c>
      <c r="P1838" s="10" t="s">
        <v>4399</v>
      </c>
      <c r="Q1838" s="10" t="s">
        <v>4333</v>
      </c>
      <c r="R1838" s="10" t="s">
        <v>4329</v>
      </c>
      <c r="S1838" s="10" t="s">
        <v>79</v>
      </c>
    </row>
    <row r="1839" spans="1:19" x14ac:dyDescent="0.3">
      <c r="A1839" s="32">
        <v>38205</v>
      </c>
      <c r="B1839" s="55">
        <v>102995</v>
      </c>
      <c r="C1839" s="10" t="s">
        <v>5084</v>
      </c>
      <c r="D1839" s="10" t="s">
        <v>3</v>
      </c>
      <c r="E1839" s="10" t="s">
        <v>5</v>
      </c>
      <c r="F1839" s="10" t="s">
        <v>131</v>
      </c>
      <c r="H1839" s="10" t="s">
        <v>132</v>
      </c>
      <c r="I1839" s="10" t="s">
        <v>5085</v>
      </c>
      <c r="J1839" s="10" t="s">
        <v>218</v>
      </c>
      <c r="K1839" s="10" t="s">
        <v>219</v>
      </c>
      <c r="L1839" s="10" t="s">
        <v>220</v>
      </c>
      <c r="M1839" s="10" t="s">
        <v>167</v>
      </c>
      <c r="N1839" s="10" t="s">
        <v>42</v>
      </c>
      <c r="O1839" s="10" t="s">
        <v>5145</v>
      </c>
      <c r="P1839" s="10" t="s">
        <v>5146</v>
      </c>
      <c r="Q1839" s="10" t="s">
        <v>5088</v>
      </c>
      <c r="R1839" s="10" t="s">
        <v>5084</v>
      </c>
      <c r="S1839" s="10" t="s">
        <v>79</v>
      </c>
    </row>
    <row r="1840" spans="1:19" x14ac:dyDescent="0.3">
      <c r="A1840" s="32">
        <v>38205</v>
      </c>
      <c r="B1840" s="55">
        <v>325000</v>
      </c>
      <c r="C1840" s="10" t="s">
        <v>7480</v>
      </c>
      <c r="D1840" s="10" t="s">
        <v>4</v>
      </c>
      <c r="E1840" s="10" t="s">
        <v>2</v>
      </c>
      <c r="F1840" s="10" t="s">
        <v>3</v>
      </c>
      <c r="H1840" s="10" t="s">
        <v>7525</v>
      </c>
      <c r="I1840" s="10" t="s">
        <v>1595</v>
      </c>
      <c r="J1840" s="10" t="s">
        <v>218</v>
      </c>
      <c r="K1840" s="10" t="s">
        <v>219</v>
      </c>
      <c r="L1840" s="10" t="s">
        <v>220</v>
      </c>
      <c r="M1840" s="10" t="s">
        <v>167</v>
      </c>
      <c r="N1840" s="10" t="s">
        <v>42</v>
      </c>
      <c r="O1840" s="10" t="s">
        <v>7528</v>
      </c>
      <c r="P1840" s="10" t="s">
        <v>7529</v>
      </c>
      <c r="Q1840" s="10" t="s">
        <v>7483</v>
      </c>
      <c r="R1840" s="10" t="s">
        <v>7480</v>
      </c>
      <c r="S1840" s="10" t="s">
        <v>79</v>
      </c>
    </row>
    <row r="1841" spans="1:19" x14ac:dyDescent="0.3">
      <c r="A1841" s="32">
        <v>38208</v>
      </c>
      <c r="B1841" s="55">
        <v>131000</v>
      </c>
      <c r="C1841" s="10" t="s">
        <v>3712</v>
      </c>
      <c r="D1841" s="10" t="s">
        <v>4</v>
      </c>
      <c r="E1841" s="10" t="s">
        <v>2</v>
      </c>
      <c r="F1841" s="10" t="s">
        <v>3</v>
      </c>
      <c r="H1841" s="10" t="s">
        <v>936</v>
      </c>
      <c r="I1841" s="10" t="s">
        <v>3360</v>
      </c>
      <c r="J1841" s="10" t="s">
        <v>218</v>
      </c>
      <c r="K1841" s="10" t="s">
        <v>219</v>
      </c>
      <c r="L1841" s="10" t="s">
        <v>220</v>
      </c>
      <c r="M1841" s="10" t="s">
        <v>167</v>
      </c>
      <c r="N1841" s="10" t="s">
        <v>42</v>
      </c>
      <c r="O1841" s="10" t="s">
        <v>3724</v>
      </c>
      <c r="P1841" s="10" t="s">
        <v>3725</v>
      </c>
      <c r="Q1841" s="10" t="s">
        <v>3715</v>
      </c>
      <c r="R1841" s="10" t="s">
        <v>3712</v>
      </c>
      <c r="S1841" s="10" t="s">
        <v>79</v>
      </c>
    </row>
    <row r="1842" spans="1:19" x14ac:dyDescent="0.3">
      <c r="A1842" s="32">
        <v>38209</v>
      </c>
      <c r="B1842" s="55">
        <v>179000</v>
      </c>
      <c r="C1842" s="10" t="s">
        <v>292</v>
      </c>
      <c r="D1842" s="10" t="s">
        <v>1</v>
      </c>
      <c r="E1842" s="10" t="s">
        <v>2</v>
      </c>
      <c r="F1842" s="10" t="s">
        <v>3</v>
      </c>
      <c r="H1842" s="10" t="s">
        <v>61</v>
      </c>
      <c r="I1842" s="10" t="s">
        <v>293</v>
      </c>
      <c r="J1842" s="10" t="s">
        <v>218</v>
      </c>
      <c r="K1842" s="10" t="s">
        <v>219</v>
      </c>
      <c r="L1842" s="10" t="s">
        <v>220</v>
      </c>
      <c r="M1842" s="10" t="s">
        <v>167</v>
      </c>
      <c r="N1842" s="10" t="s">
        <v>42</v>
      </c>
      <c r="O1842" s="10" t="s">
        <v>339</v>
      </c>
      <c r="P1842" s="10" t="s">
        <v>340</v>
      </c>
      <c r="Q1842" s="10" t="s">
        <v>296</v>
      </c>
      <c r="R1842" s="10" t="s">
        <v>292</v>
      </c>
      <c r="S1842" s="10" t="s">
        <v>79</v>
      </c>
    </row>
    <row r="1843" spans="1:19" x14ac:dyDescent="0.3">
      <c r="A1843" s="32">
        <v>38212</v>
      </c>
      <c r="B1843" s="55">
        <v>103729</v>
      </c>
      <c r="C1843" s="10" t="s">
        <v>5084</v>
      </c>
      <c r="D1843" s="10" t="s">
        <v>3</v>
      </c>
      <c r="E1843" s="10" t="s">
        <v>5</v>
      </c>
      <c r="F1843" s="10" t="s">
        <v>131</v>
      </c>
      <c r="H1843" s="10" t="s">
        <v>5176</v>
      </c>
      <c r="I1843" s="10" t="s">
        <v>5085</v>
      </c>
      <c r="J1843" s="10" t="s">
        <v>218</v>
      </c>
      <c r="K1843" s="10" t="s">
        <v>219</v>
      </c>
      <c r="L1843" s="10" t="s">
        <v>220</v>
      </c>
      <c r="M1843" s="10" t="s">
        <v>167</v>
      </c>
      <c r="N1843" s="10" t="s">
        <v>42</v>
      </c>
      <c r="O1843" s="10" t="s">
        <v>5177</v>
      </c>
      <c r="P1843" s="10" t="s">
        <v>5178</v>
      </c>
      <c r="Q1843" s="10" t="s">
        <v>5088</v>
      </c>
      <c r="R1843" s="10" t="s">
        <v>5084</v>
      </c>
      <c r="S1843" s="10" t="s">
        <v>79</v>
      </c>
    </row>
    <row r="1844" spans="1:19" x14ac:dyDescent="0.3">
      <c r="A1844" s="32">
        <v>38216</v>
      </c>
      <c r="B1844" s="55">
        <v>140000</v>
      </c>
      <c r="C1844" s="10" t="s">
        <v>7925</v>
      </c>
      <c r="D1844" s="10" t="s">
        <v>6</v>
      </c>
      <c r="E1844" s="10" t="s">
        <v>2</v>
      </c>
      <c r="F1844" s="10" t="s">
        <v>3</v>
      </c>
      <c r="H1844" s="10" t="s">
        <v>120</v>
      </c>
      <c r="I1844" s="10" t="s">
        <v>7817</v>
      </c>
      <c r="J1844" s="10" t="s">
        <v>218</v>
      </c>
      <c r="K1844" s="10" t="s">
        <v>219</v>
      </c>
      <c r="L1844" s="10" t="s">
        <v>220</v>
      </c>
      <c r="M1844" s="10" t="s">
        <v>167</v>
      </c>
      <c r="N1844" s="10" t="s">
        <v>42</v>
      </c>
      <c r="O1844" s="10" t="s">
        <v>8031</v>
      </c>
      <c r="P1844" s="10" t="s">
        <v>8032</v>
      </c>
      <c r="Q1844" s="10" t="s">
        <v>7928</v>
      </c>
      <c r="R1844" s="10" t="s">
        <v>7925</v>
      </c>
      <c r="S1844" s="10" t="s">
        <v>79</v>
      </c>
    </row>
    <row r="1845" spans="1:19" x14ac:dyDescent="0.3">
      <c r="A1845" s="32">
        <v>38218</v>
      </c>
      <c r="B1845" s="55">
        <v>111000</v>
      </c>
      <c r="C1845" s="10" t="s">
        <v>2796</v>
      </c>
      <c r="D1845" s="10" t="s">
        <v>6</v>
      </c>
      <c r="E1845" s="10" t="s">
        <v>2</v>
      </c>
      <c r="F1845" s="10" t="s">
        <v>3</v>
      </c>
      <c r="H1845" s="10" t="s">
        <v>72</v>
      </c>
      <c r="I1845" s="10" t="s">
        <v>2797</v>
      </c>
      <c r="J1845" s="10" t="s">
        <v>218</v>
      </c>
      <c r="K1845" s="10" t="s">
        <v>219</v>
      </c>
      <c r="L1845" s="10" t="s">
        <v>220</v>
      </c>
      <c r="M1845" s="10" t="s">
        <v>167</v>
      </c>
      <c r="N1845" s="10" t="s">
        <v>42</v>
      </c>
      <c r="O1845" s="10" t="s">
        <v>2890</v>
      </c>
      <c r="P1845" s="10" t="s">
        <v>2891</v>
      </c>
      <c r="Q1845" s="10" t="s">
        <v>2800</v>
      </c>
      <c r="R1845" s="10" t="s">
        <v>2796</v>
      </c>
      <c r="S1845" s="10" t="s">
        <v>79</v>
      </c>
    </row>
    <row r="1846" spans="1:19" x14ac:dyDescent="0.3">
      <c r="A1846" s="32">
        <v>38219</v>
      </c>
      <c r="B1846" s="55">
        <v>140000</v>
      </c>
      <c r="C1846" s="10" t="s">
        <v>1074</v>
      </c>
      <c r="D1846" s="10" t="s">
        <v>4</v>
      </c>
      <c r="E1846" s="10" t="s">
        <v>2</v>
      </c>
      <c r="F1846" s="10" t="s">
        <v>3</v>
      </c>
      <c r="H1846" s="10" t="s">
        <v>88</v>
      </c>
      <c r="I1846" s="10" t="s">
        <v>801</v>
      </c>
      <c r="J1846" s="10" t="s">
        <v>218</v>
      </c>
      <c r="K1846" s="10" t="s">
        <v>219</v>
      </c>
      <c r="L1846" s="10" t="s">
        <v>220</v>
      </c>
      <c r="M1846" s="10" t="s">
        <v>167</v>
      </c>
      <c r="N1846" s="10" t="s">
        <v>42</v>
      </c>
      <c r="O1846" s="10" t="s">
        <v>1088</v>
      </c>
      <c r="P1846" s="10" t="s">
        <v>1089</v>
      </c>
      <c r="Q1846" s="10" t="s">
        <v>1077</v>
      </c>
      <c r="R1846" s="10" t="s">
        <v>1074</v>
      </c>
      <c r="S1846" s="10" t="s">
        <v>79</v>
      </c>
    </row>
    <row r="1847" spans="1:19" x14ac:dyDescent="0.3">
      <c r="A1847" s="32">
        <v>38219</v>
      </c>
      <c r="B1847" s="55">
        <v>100000</v>
      </c>
      <c r="C1847" s="10" t="s">
        <v>1193</v>
      </c>
      <c r="D1847" s="10" t="s">
        <v>3</v>
      </c>
      <c r="E1847" s="10" t="s">
        <v>2</v>
      </c>
      <c r="F1847" s="10" t="s">
        <v>131</v>
      </c>
      <c r="H1847" s="10" t="s">
        <v>1242</v>
      </c>
      <c r="I1847" s="10" t="s">
        <v>1182</v>
      </c>
      <c r="J1847" s="10" t="s">
        <v>218</v>
      </c>
      <c r="K1847" s="10" t="s">
        <v>219</v>
      </c>
      <c r="L1847" s="10" t="s">
        <v>220</v>
      </c>
      <c r="M1847" s="10" t="s">
        <v>167</v>
      </c>
      <c r="N1847" s="10" t="s">
        <v>42</v>
      </c>
      <c r="O1847" s="10" t="s">
        <v>1245</v>
      </c>
      <c r="P1847" s="10" t="s">
        <v>1246</v>
      </c>
      <c r="Q1847" s="10" t="s">
        <v>1196</v>
      </c>
      <c r="R1847" s="10" t="s">
        <v>1193</v>
      </c>
      <c r="S1847" s="10" t="s">
        <v>79</v>
      </c>
    </row>
    <row r="1848" spans="1:19" x14ac:dyDescent="0.3">
      <c r="A1848" s="32">
        <v>38219</v>
      </c>
      <c r="B1848" s="55">
        <v>112995</v>
      </c>
      <c r="C1848" s="10" t="s">
        <v>5084</v>
      </c>
      <c r="D1848" s="10" t="s">
        <v>3</v>
      </c>
      <c r="E1848" s="10" t="s">
        <v>5</v>
      </c>
      <c r="F1848" s="10" t="s">
        <v>131</v>
      </c>
      <c r="H1848" s="10" t="s">
        <v>91</v>
      </c>
      <c r="I1848" s="10" t="s">
        <v>5085</v>
      </c>
      <c r="J1848" s="10" t="s">
        <v>218</v>
      </c>
      <c r="K1848" s="10" t="s">
        <v>219</v>
      </c>
      <c r="L1848" s="10" t="s">
        <v>220</v>
      </c>
      <c r="M1848" s="10" t="s">
        <v>167</v>
      </c>
      <c r="N1848" s="10" t="s">
        <v>42</v>
      </c>
      <c r="O1848" s="10" t="s">
        <v>5123</v>
      </c>
      <c r="P1848" s="10" t="s">
        <v>5124</v>
      </c>
      <c r="Q1848" s="10" t="s">
        <v>5088</v>
      </c>
      <c r="R1848" s="10" t="s">
        <v>5084</v>
      </c>
      <c r="S1848" s="10" t="s">
        <v>79</v>
      </c>
    </row>
    <row r="1849" spans="1:19" x14ac:dyDescent="0.3">
      <c r="A1849" s="32">
        <v>38219</v>
      </c>
      <c r="B1849" s="55">
        <v>103995</v>
      </c>
      <c r="C1849" s="10" t="s">
        <v>5084</v>
      </c>
      <c r="D1849" s="10" t="s">
        <v>3</v>
      </c>
      <c r="E1849" s="10" t="s">
        <v>5</v>
      </c>
      <c r="F1849" s="10" t="s">
        <v>131</v>
      </c>
      <c r="H1849" s="10" t="s">
        <v>115</v>
      </c>
      <c r="I1849" s="10" t="s">
        <v>5085</v>
      </c>
      <c r="J1849" s="10" t="s">
        <v>218</v>
      </c>
      <c r="K1849" s="10" t="s">
        <v>219</v>
      </c>
      <c r="L1849" s="10" t="s">
        <v>220</v>
      </c>
      <c r="M1849" s="10" t="s">
        <v>167</v>
      </c>
      <c r="N1849" s="10" t="s">
        <v>42</v>
      </c>
      <c r="O1849" s="10" t="s">
        <v>5155</v>
      </c>
      <c r="P1849" s="10" t="s">
        <v>5156</v>
      </c>
      <c r="Q1849" s="10" t="s">
        <v>5088</v>
      </c>
      <c r="R1849" s="10" t="s">
        <v>5084</v>
      </c>
      <c r="S1849" s="10" t="s">
        <v>79</v>
      </c>
    </row>
    <row r="1850" spans="1:19" x14ac:dyDescent="0.3">
      <c r="A1850" s="32">
        <v>38219</v>
      </c>
      <c r="B1850" s="55">
        <v>99995</v>
      </c>
      <c r="C1850" s="10" t="s">
        <v>5084</v>
      </c>
      <c r="D1850" s="10" t="s">
        <v>3</v>
      </c>
      <c r="E1850" s="10" t="s">
        <v>5</v>
      </c>
      <c r="F1850" s="10" t="s">
        <v>131</v>
      </c>
      <c r="H1850" s="10" t="s">
        <v>121</v>
      </c>
      <c r="I1850" s="10" t="s">
        <v>5085</v>
      </c>
      <c r="J1850" s="10" t="s">
        <v>218</v>
      </c>
      <c r="K1850" s="10" t="s">
        <v>219</v>
      </c>
      <c r="L1850" s="10" t="s">
        <v>220</v>
      </c>
      <c r="M1850" s="10" t="s">
        <v>167</v>
      </c>
      <c r="N1850" s="10" t="s">
        <v>42</v>
      </c>
      <c r="O1850" s="10" t="s">
        <v>5165</v>
      </c>
      <c r="P1850" s="10" t="s">
        <v>5166</v>
      </c>
      <c r="Q1850" s="10" t="s">
        <v>5088</v>
      </c>
      <c r="R1850" s="10" t="s">
        <v>5084</v>
      </c>
      <c r="S1850" s="10" t="s">
        <v>79</v>
      </c>
    </row>
    <row r="1851" spans="1:19" x14ac:dyDescent="0.3">
      <c r="A1851" s="32">
        <v>38219</v>
      </c>
      <c r="B1851" s="55">
        <v>100995</v>
      </c>
      <c r="C1851" s="10" t="s">
        <v>5084</v>
      </c>
      <c r="D1851" s="10" t="s">
        <v>3</v>
      </c>
      <c r="E1851" s="10" t="s">
        <v>5</v>
      </c>
      <c r="F1851" s="10" t="s">
        <v>131</v>
      </c>
      <c r="H1851" s="10" t="s">
        <v>5187</v>
      </c>
      <c r="I1851" s="10" t="s">
        <v>5085</v>
      </c>
      <c r="J1851" s="10" t="s">
        <v>218</v>
      </c>
      <c r="K1851" s="10" t="s">
        <v>219</v>
      </c>
      <c r="L1851" s="10" t="s">
        <v>220</v>
      </c>
      <c r="M1851" s="10" t="s">
        <v>167</v>
      </c>
      <c r="N1851" s="10" t="s">
        <v>42</v>
      </c>
      <c r="O1851" s="10" t="s">
        <v>5192</v>
      </c>
      <c r="P1851" s="10" t="s">
        <v>5193</v>
      </c>
      <c r="Q1851" s="10" t="s">
        <v>5088</v>
      </c>
      <c r="R1851" s="10" t="s">
        <v>5084</v>
      </c>
      <c r="S1851" s="10" t="s">
        <v>79</v>
      </c>
    </row>
    <row r="1852" spans="1:19" x14ac:dyDescent="0.3">
      <c r="A1852" s="32">
        <v>38219</v>
      </c>
      <c r="B1852" s="55">
        <v>112995</v>
      </c>
      <c r="C1852" s="10" t="s">
        <v>5084</v>
      </c>
      <c r="D1852" s="10" t="s">
        <v>3</v>
      </c>
      <c r="E1852" s="10" t="s">
        <v>5</v>
      </c>
      <c r="F1852" s="10" t="s">
        <v>131</v>
      </c>
      <c r="H1852" s="10" t="s">
        <v>5197</v>
      </c>
      <c r="I1852" s="10" t="s">
        <v>5085</v>
      </c>
      <c r="J1852" s="10" t="s">
        <v>218</v>
      </c>
      <c r="K1852" s="10" t="s">
        <v>219</v>
      </c>
      <c r="L1852" s="10" t="s">
        <v>220</v>
      </c>
      <c r="M1852" s="10" t="s">
        <v>167</v>
      </c>
      <c r="N1852" s="10" t="s">
        <v>42</v>
      </c>
      <c r="O1852" s="10" t="s">
        <v>5200</v>
      </c>
      <c r="P1852" s="10" t="s">
        <v>5201</v>
      </c>
      <c r="Q1852" s="10" t="s">
        <v>5088</v>
      </c>
      <c r="R1852" s="10" t="s">
        <v>5084</v>
      </c>
      <c r="S1852" s="10" t="s">
        <v>79</v>
      </c>
    </row>
    <row r="1853" spans="1:19" x14ac:dyDescent="0.3">
      <c r="A1853" s="32">
        <v>38222</v>
      </c>
      <c r="B1853" s="55">
        <v>109995</v>
      </c>
      <c r="C1853" s="10" t="s">
        <v>5084</v>
      </c>
      <c r="D1853" s="10" t="s">
        <v>3</v>
      </c>
      <c r="E1853" s="10" t="s">
        <v>5</v>
      </c>
      <c r="F1853" s="10" t="s">
        <v>131</v>
      </c>
      <c r="H1853" s="10" t="s">
        <v>5194</v>
      </c>
      <c r="I1853" s="10" t="s">
        <v>5085</v>
      </c>
      <c r="J1853" s="10" t="s">
        <v>218</v>
      </c>
      <c r="K1853" s="10" t="s">
        <v>219</v>
      </c>
      <c r="L1853" s="10" t="s">
        <v>220</v>
      </c>
      <c r="M1853" s="10" t="s">
        <v>167</v>
      </c>
      <c r="N1853" s="10" t="s">
        <v>42</v>
      </c>
      <c r="O1853" s="10" t="s">
        <v>5195</v>
      </c>
      <c r="P1853" s="10" t="s">
        <v>5196</v>
      </c>
      <c r="Q1853" s="10" t="s">
        <v>5088</v>
      </c>
      <c r="R1853" s="10" t="s">
        <v>5084</v>
      </c>
      <c r="S1853" s="10" t="s">
        <v>79</v>
      </c>
    </row>
    <row r="1854" spans="1:19" x14ac:dyDescent="0.3">
      <c r="A1854" s="32">
        <v>38223</v>
      </c>
      <c r="B1854" s="55">
        <v>44000</v>
      </c>
      <c r="C1854" s="10" t="s">
        <v>6036</v>
      </c>
      <c r="D1854" s="10" t="s">
        <v>6</v>
      </c>
      <c r="E1854" s="10" t="s">
        <v>2</v>
      </c>
      <c r="F1854" s="10" t="s">
        <v>3</v>
      </c>
      <c r="H1854" s="10" t="s">
        <v>64</v>
      </c>
      <c r="I1854" s="10" t="s">
        <v>6037</v>
      </c>
      <c r="J1854" s="10" t="s">
        <v>218</v>
      </c>
      <c r="K1854" s="10" t="s">
        <v>219</v>
      </c>
      <c r="L1854" s="10" t="s">
        <v>220</v>
      </c>
      <c r="M1854" s="10" t="s">
        <v>167</v>
      </c>
      <c r="N1854" s="10" t="s">
        <v>42</v>
      </c>
      <c r="O1854" s="10" t="s">
        <v>6059</v>
      </c>
      <c r="P1854" s="10" t="s">
        <v>6060</v>
      </c>
      <c r="Q1854" s="10" t="s">
        <v>6040</v>
      </c>
      <c r="R1854" s="10" t="s">
        <v>6036</v>
      </c>
      <c r="S1854" s="10" t="s">
        <v>79</v>
      </c>
    </row>
    <row r="1855" spans="1:19" x14ac:dyDescent="0.3">
      <c r="A1855" s="32">
        <v>38223</v>
      </c>
      <c r="B1855" s="55">
        <v>44000</v>
      </c>
      <c r="C1855" s="10" t="s">
        <v>6036</v>
      </c>
      <c r="D1855" s="10" t="s">
        <v>6</v>
      </c>
      <c r="E1855" s="10" t="s">
        <v>2</v>
      </c>
      <c r="F1855" s="10" t="s">
        <v>3</v>
      </c>
      <c r="H1855" s="10" t="s">
        <v>64</v>
      </c>
      <c r="I1855" s="10" t="s">
        <v>6037</v>
      </c>
      <c r="J1855" s="10" t="s">
        <v>218</v>
      </c>
      <c r="K1855" s="10" t="s">
        <v>219</v>
      </c>
      <c r="L1855" s="10" t="s">
        <v>220</v>
      </c>
      <c r="M1855" s="10" t="s">
        <v>167</v>
      </c>
      <c r="N1855" s="10" t="s">
        <v>42</v>
      </c>
      <c r="O1855" s="10" t="s">
        <v>6061</v>
      </c>
      <c r="P1855" s="10" t="s">
        <v>6062</v>
      </c>
      <c r="Q1855" s="10" t="s">
        <v>6040</v>
      </c>
      <c r="R1855" s="10" t="s">
        <v>6036</v>
      </c>
      <c r="S1855" s="10" t="s">
        <v>79</v>
      </c>
    </row>
    <row r="1856" spans="1:19" x14ac:dyDescent="0.3">
      <c r="A1856" s="32">
        <v>38225</v>
      </c>
      <c r="B1856" s="55">
        <v>129950</v>
      </c>
      <c r="C1856" s="10" t="s">
        <v>3020</v>
      </c>
      <c r="D1856" s="10" t="s">
        <v>4</v>
      </c>
      <c r="E1856" s="10" t="s">
        <v>2</v>
      </c>
      <c r="F1856" s="10" t="s">
        <v>3</v>
      </c>
      <c r="H1856" s="10" t="s">
        <v>108</v>
      </c>
      <c r="I1856" s="10" t="s">
        <v>3021</v>
      </c>
      <c r="J1856" s="10" t="s">
        <v>218</v>
      </c>
      <c r="K1856" s="10" t="s">
        <v>219</v>
      </c>
      <c r="L1856" s="10" t="s">
        <v>220</v>
      </c>
      <c r="M1856" s="10" t="s">
        <v>167</v>
      </c>
      <c r="N1856" s="10" t="s">
        <v>42</v>
      </c>
      <c r="O1856" s="10" t="s">
        <v>3039</v>
      </c>
      <c r="P1856" s="10" t="s">
        <v>3040</v>
      </c>
      <c r="Q1856" s="10" t="s">
        <v>3024</v>
      </c>
      <c r="R1856" s="10" t="s">
        <v>3020</v>
      </c>
      <c r="S1856" s="10" t="s">
        <v>79</v>
      </c>
    </row>
    <row r="1857" spans="1:19" x14ac:dyDescent="0.3">
      <c r="A1857" s="32">
        <v>38225</v>
      </c>
      <c r="B1857" s="55">
        <v>245000</v>
      </c>
      <c r="C1857" s="10" t="s">
        <v>4443</v>
      </c>
      <c r="D1857" s="10" t="s">
        <v>6</v>
      </c>
      <c r="E1857" s="10" t="s">
        <v>2</v>
      </c>
      <c r="F1857" s="10" t="s">
        <v>3</v>
      </c>
      <c r="H1857" s="10" t="s">
        <v>68</v>
      </c>
      <c r="I1857" s="10" t="s">
        <v>4444</v>
      </c>
      <c r="J1857" s="10" t="s">
        <v>218</v>
      </c>
      <c r="K1857" s="10" t="s">
        <v>219</v>
      </c>
      <c r="L1857" s="10" t="s">
        <v>220</v>
      </c>
      <c r="M1857" s="10" t="s">
        <v>167</v>
      </c>
      <c r="N1857" s="10" t="s">
        <v>42</v>
      </c>
      <c r="O1857" s="10" t="s">
        <v>4458</v>
      </c>
      <c r="P1857" s="10" t="s">
        <v>4459</v>
      </c>
      <c r="Q1857" s="10" t="s">
        <v>4447</v>
      </c>
      <c r="R1857" s="10" t="s">
        <v>4443</v>
      </c>
      <c r="S1857" s="10" t="s">
        <v>79</v>
      </c>
    </row>
    <row r="1858" spans="1:19" x14ac:dyDescent="0.3">
      <c r="A1858" s="32">
        <v>38225</v>
      </c>
      <c r="B1858" s="55">
        <v>205000</v>
      </c>
      <c r="C1858" s="10" t="s">
        <v>6473</v>
      </c>
      <c r="D1858" s="10" t="s">
        <v>4</v>
      </c>
      <c r="E1858" s="10" t="s">
        <v>2</v>
      </c>
      <c r="F1858" s="10" t="s">
        <v>3</v>
      </c>
      <c r="H1858" s="10" t="s">
        <v>61</v>
      </c>
      <c r="I1858" s="10" t="s">
        <v>6474</v>
      </c>
      <c r="J1858" s="10" t="s">
        <v>218</v>
      </c>
      <c r="K1858" s="10" t="s">
        <v>219</v>
      </c>
      <c r="L1858" s="10" t="s">
        <v>220</v>
      </c>
      <c r="M1858" s="10" t="s">
        <v>167</v>
      </c>
      <c r="N1858" s="10" t="s">
        <v>42</v>
      </c>
      <c r="O1858" s="10" t="s">
        <v>6506</v>
      </c>
      <c r="P1858" s="10" t="s">
        <v>6507</v>
      </c>
      <c r="Q1858" s="10" t="s">
        <v>6477</v>
      </c>
      <c r="R1858" s="10" t="s">
        <v>6473</v>
      </c>
      <c r="S1858" s="10" t="s">
        <v>79</v>
      </c>
    </row>
    <row r="1859" spans="1:19" x14ac:dyDescent="0.3">
      <c r="A1859" s="32">
        <v>38226</v>
      </c>
      <c r="B1859" s="55">
        <v>165000</v>
      </c>
      <c r="C1859" s="10" t="s">
        <v>1074</v>
      </c>
      <c r="D1859" s="10" t="s">
        <v>6</v>
      </c>
      <c r="E1859" s="10" t="s">
        <v>2</v>
      </c>
      <c r="F1859" s="10" t="s">
        <v>3</v>
      </c>
      <c r="H1859" s="10" t="s">
        <v>171</v>
      </c>
      <c r="I1859" s="10" t="s">
        <v>801</v>
      </c>
      <c r="J1859" s="10" t="s">
        <v>218</v>
      </c>
      <c r="K1859" s="10" t="s">
        <v>219</v>
      </c>
      <c r="L1859" s="10" t="s">
        <v>220</v>
      </c>
      <c r="M1859" s="10" t="s">
        <v>167</v>
      </c>
      <c r="N1859" s="10" t="s">
        <v>42</v>
      </c>
      <c r="O1859" s="10" t="s">
        <v>1112</v>
      </c>
      <c r="P1859" s="10" t="s">
        <v>1113</v>
      </c>
      <c r="Q1859" s="10" t="s">
        <v>1077</v>
      </c>
      <c r="R1859" s="10" t="s">
        <v>1074</v>
      </c>
      <c r="S1859" s="10" t="s">
        <v>79</v>
      </c>
    </row>
    <row r="1860" spans="1:19" x14ac:dyDescent="0.3">
      <c r="A1860" s="32">
        <v>38226</v>
      </c>
      <c r="B1860" s="55">
        <v>108950</v>
      </c>
      <c r="C1860" s="10" t="s">
        <v>3233</v>
      </c>
      <c r="D1860" s="10" t="s">
        <v>4</v>
      </c>
      <c r="E1860" s="10" t="s">
        <v>2</v>
      </c>
      <c r="F1860" s="10" t="s">
        <v>3</v>
      </c>
      <c r="H1860" s="10" t="s">
        <v>100</v>
      </c>
      <c r="I1860" s="10" t="s">
        <v>3234</v>
      </c>
      <c r="J1860" s="10" t="s">
        <v>218</v>
      </c>
      <c r="K1860" s="10" t="s">
        <v>219</v>
      </c>
      <c r="L1860" s="10" t="s">
        <v>220</v>
      </c>
      <c r="M1860" s="10" t="s">
        <v>167</v>
      </c>
      <c r="N1860" s="10" t="s">
        <v>42</v>
      </c>
      <c r="O1860" s="10" t="s">
        <v>3276</v>
      </c>
      <c r="P1860" s="10" t="s">
        <v>3277</v>
      </c>
      <c r="Q1860" s="10" t="s">
        <v>3237</v>
      </c>
      <c r="R1860" s="10" t="s">
        <v>3233</v>
      </c>
      <c r="S1860" s="10" t="s">
        <v>79</v>
      </c>
    </row>
    <row r="1861" spans="1:19" x14ac:dyDescent="0.3">
      <c r="A1861" s="32">
        <v>38226</v>
      </c>
      <c r="B1861" s="55">
        <v>155000</v>
      </c>
      <c r="C1861" s="10" t="s">
        <v>3359</v>
      </c>
      <c r="D1861" s="10" t="s">
        <v>1</v>
      </c>
      <c r="E1861" s="10" t="s">
        <v>2</v>
      </c>
      <c r="F1861" s="10" t="s">
        <v>3</v>
      </c>
      <c r="H1861" s="10" t="s">
        <v>111</v>
      </c>
      <c r="I1861" s="10" t="s">
        <v>3360</v>
      </c>
      <c r="J1861" s="10" t="s">
        <v>218</v>
      </c>
      <c r="K1861" s="10" t="s">
        <v>219</v>
      </c>
      <c r="L1861" s="10" t="s">
        <v>220</v>
      </c>
      <c r="M1861" s="10" t="s">
        <v>167</v>
      </c>
      <c r="N1861" s="10" t="s">
        <v>42</v>
      </c>
      <c r="O1861" s="10" t="s">
        <v>3392</v>
      </c>
      <c r="P1861" s="10" t="s">
        <v>3393</v>
      </c>
      <c r="Q1861" s="10" t="s">
        <v>3363</v>
      </c>
      <c r="R1861" s="10" t="s">
        <v>3359</v>
      </c>
      <c r="S1861" s="10" t="s">
        <v>79</v>
      </c>
    </row>
    <row r="1862" spans="1:19" x14ac:dyDescent="0.3">
      <c r="A1862" s="32">
        <v>38226</v>
      </c>
      <c r="B1862" s="55">
        <v>137950</v>
      </c>
      <c r="C1862" s="10" t="s">
        <v>3432</v>
      </c>
      <c r="D1862" s="10" t="s">
        <v>4</v>
      </c>
      <c r="E1862" s="10" t="s">
        <v>2</v>
      </c>
      <c r="F1862" s="10" t="s">
        <v>3</v>
      </c>
      <c r="H1862" s="10" t="s">
        <v>206</v>
      </c>
      <c r="I1862" s="10" t="s">
        <v>3021</v>
      </c>
      <c r="J1862" s="10" t="s">
        <v>218</v>
      </c>
      <c r="K1862" s="10" t="s">
        <v>219</v>
      </c>
      <c r="L1862" s="10" t="s">
        <v>220</v>
      </c>
      <c r="M1862" s="10" t="s">
        <v>167</v>
      </c>
      <c r="N1862" s="10" t="s">
        <v>42</v>
      </c>
      <c r="O1862" s="10" t="s">
        <v>3479</v>
      </c>
      <c r="P1862" s="10" t="s">
        <v>3480</v>
      </c>
      <c r="Q1862" s="10" t="s">
        <v>3435</v>
      </c>
      <c r="R1862" s="10" t="s">
        <v>3432</v>
      </c>
      <c r="S1862" s="10" t="s">
        <v>79</v>
      </c>
    </row>
    <row r="1863" spans="1:19" x14ac:dyDescent="0.3">
      <c r="A1863" s="32">
        <v>38226</v>
      </c>
      <c r="B1863" s="55">
        <v>98795</v>
      </c>
      <c r="C1863" s="10" t="s">
        <v>5084</v>
      </c>
      <c r="D1863" s="10" t="s">
        <v>3</v>
      </c>
      <c r="E1863" s="10" t="s">
        <v>5</v>
      </c>
      <c r="F1863" s="10" t="s">
        <v>131</v>
      </c>
      <c r="H1863" s="10" t="s">
        <v>5205</v>
      </c>
      <c r="I1863" s="10" t="s">
        <v>5085</v>
      </c>
      <c r="J1863" s="10" t="s">
        <v>218</v>
      </c>
      <c r="K1863" s="10" t="s">
        <v>219</v>
      </c>
      <c r="L1863" s="10" t="s">
        <v>220</v>
      </c>
      <c r="M1863" s="10" t="s">
        <v>167</v>
      </c>
      <c r="N1863" s="10" t="s">
        <v>42</v>
      </c>
      <c r="O1863" s="10" t="s">
        <v>5210</v>
      </c>
      <c r="P1863" s="10" t="s">
        <v>5211</v>
      </c>
      <c r="Q1863" s="10" t="s">
        <v>5088</v>
      </c>
      <c r="R1863" s="10" t="s">
        <v>5084</v>
      </c>
      <c r="S1863" s="10" t="s">
        <v>79</v>
      </c>
    </row>
    <row r="1864" spans="1:19" x14ac:dyDescent="0.3">
      <c r="A1864" s="32">
        <v>38226</v>
      </c>
      <c r="B1864" s="55">
        <v>144500</v>
      </c>
      <c r="C1864" s="10" t="s">
        <v>6036</v>
      </c>
      <c r="D1864" s="10" t="s">
        <v>4</v>
      </c>
      <c r="E1864" s="10" t="s">
        <v>2</v>
      </c>
      <c r="F1864" s="10" t="s">
        <v>3</v>
      </c>
      <c r="H1864" s="10" t="s">
        <v>76</v>
      </c>
      <c r="I1864" s="10" t="s">
        <v>6037</v>
      </c>
      <c r="J1864" s="10" t="s">
        <v>218</v>
      </c>
      <c r="K1864" s="10" t="s">
        <v>219</v>
      </c>
      <c r="L1864" s="10" t="s">
        <v>220</v>
      </c>
      <c r="M1864" s="10" t="s">
        <v>167</v>
      </c>
      <c r="N1864" s="10" t="s">
        <v>42</v>
      </c>
      <c r="O1864" s="10" t="s">
        <v>6085</v>
      </c>
      <c r="P1864" s="10" t="s">
        <v>6086</v>
      </c>
      <c r="Q1864" s="10" t="s">
        <v>6040</v>
      </c>
      <c r="R1864" s="10" t="s">
        <v>6036</v>
      </c>
      <c r="S1864" s="10" t="s">
        <v>79</v>
      </c>
    </row>
    <row r="1865" spans="1:19" x14ac:dyDescent="0.3">
      <c r="A1865" s="32">
        <v>38226</v>
      </c>
      <c r="B1865" s="55">
        <v>127950</v>
      </c>
      <c r="C1865" s="10" t="s">
        <v>7816</v>
      </c>
      <c r="D1865" s="10" t="s">
        <v>4</v>
      </c>
      <c r="E1865" s="10" t="s">
        <v>2</v>
      </c>
      <c r="F1865" s="10" t="s">
        <v>3</v>
      </c>
      <c r="H1865" s="10" t="s">
        <v>75</v>
      </c>
      <c r="I1865" s="10" t="s">
        <v>7817</v>
      </c>
      <c r="J1865" s="10" t="s">
        <v>218</v>
      </c>
      <c r="K1865" s="10" t="s">
        <v>219</v>
      </c>
      <c r="L1865" s="10" t="s">
        <v>220</v>
      </c>
      <c r="M1865" s="10" t="s">
        <v>167</v>
      </c>
      <c r="N1865" s="10" t="s">
        <v>42</v>
      </c>
      <c r="O1865" s="10" t="s">
        <v>7835</v>
      </c>
      <c r="P1865" s="10" t="s">
        <v>7836</v>
      </c>
      <c r="Q1865" s="10" t="s">
        <v>7820</v>
      </c>
      <c r="R1865" s="10" t="s">
        <v>7816</v>
      </c>
      <c r="S1865" s="10" t="s">
        <v>79</v>
      </c>
    </row>
    <row r="1866" spans="1:19" x14ac:dyDescent="0.3">
      <c r="A1866" s="32">
        <v>38233</v>
      </c>
      <c r="B1866" s="55">
        <v>106000</v>
      </c>
      <c r="C1866" s="10" t="s">
        <v>4329</v>
      </c>
      <c r="D1866" s="10" t="s">
        <v>6</v>
      </c>
      <c r="E1866" s="10" t="s">
        <v>2</v>
      </c>
      <c r="F1866" s="10" t="s">
        <v>3</v>
      </c>
      <c r="H1866" s="10" t="s">
        <v>76</v>
      </c>
      <c r="I1866" s="10" t="s">
        <v>4330</v>
      </c>
      <c r="J1866" s="10" t="s">
        <v>218</v>
      </c>
      <c r="K1866" s="10" t="s">
        <v>219</v>
      </c>
      <c r="L1866" s="10" t="s">
        <v>220</v>
      </c>
      <c r="M1866" s="10" t="s">
        <v>167</v>
      </c>
      <c r="N1866" s="10" t="s">
        <v>42</v>
      </c>
      <c r="O1866" s="10" t="s">
        <v>4404</v>
      </c>
      <c r="P1866" s="10" t="s">
        <v>4405</v>
      </c>
      <c r="Q1866" s="10" t="s">
        <v>4333</v>
      </c>
      <c r="R1866" s="10" t="s">
        <v>4329</v>
      </c>
      <c r="S1866" s="10" t="s">
        <v>79</v>
      </c>
    </row>
    <row r="1867" spans="1:19" x14ac:dyDescent="0.3">
      <c r="A1867" s="32">
        <v>38233</v>
      </c>
      <c r="B1867" s="55">
        <v>215000</v>
      </c>
      <c r="C1867" s="10" t="s">
        <v>4913</v>
      </c>
      <c r="D1867" s="10" t="s">
        <v>1</v>
      </c>
      <c r="E1867" s="10" t="s">
        <v>2</v>
      </c>
      <c r="F1867" s="10" t="s">
        <v>3</v>
      </c>
      <c r="H1867" s="10" t="s">
        <v>70</v>
      </c>
      <c r="I1867" s="10" t="s">
        <v>4914</v>
      </c>
      <c r="J1867" s="10" t="s">
        <v>218</v>
      </c>
      <c r="K1867" s="10" t="s">
        <v>219</v>
      </c>
      <c r="L1867" s="10" t="s">
        <v>220</v>
      </c>
      <c r="M1867" s="10" t="s">
        <v>167</v>
      </c>
      <c r="N1867" s="10" t="s">
        <v>42</v>
      </c>
      <c r="O1867" s="10" t="s">
        <v>4984</v>
      </c>
      <c r="P1867" s="10" t="s">
        <v>4985</v>
      </c>
      <c r="Q1867" s="10" t="s">
        <v>4917</v>
      </c>
      <c r="R1867" s="10" t="s">
        <v>4913</v>
      </c>
      <c r="S1867" s="10" t="s">
        <v>79</v>
      </c>
    </row>
    <row r="1868" spans="1:19" x14ac:dyDescent="0.3">
      <c r="A1868" s="32">
        <v>38233</v>
      </c>
      <c r="B1868" s="55">
        <v>139000</v>
      </c>
      <c r="C1868" s="10" t="s">
        <v>5964</v>
      </c>
      <c r="D1868" s="10" t="s">
        <v>4</v>
      </c>
      <c r="E1868" s="10" t="s">
        <v>2</v>
      </c>
      <c r="F1868" s="10" t="s">
        <v>3</v>
      </c>
      <c r="H1868" s="10" t="s">
        <v>81</v>
      </c>
      <c r="I1868" s="10" t="s">
        <v>5965</v>
      </c>
      <c r="J1868" s="10" t="s">
        <v>218</v>
      </c>
      <c r="K1868" s="10" t="s">
        <v>219</v>
      </c>
      <c r="L1868" s="10" t="s">
        <v>220</v>
      </c>
      <c r="M1868" s="10" t="s">
        <v>167</v>
      </c>
      <c r="N1868" s="10" t="s">
        <v>42</v>
      </c>
      <c r="O1868" s="10" t="s">
        <v>5973</v>
      </c>
      <c r="P1868" s="10" t="s">
        <v>5974</v>
      </c>
      <c r="Q1868" s="10" t="s">
        <v>5968</v>
      </c>
      <c r="R1868" s="10" t="s">
        <v>5964</v>
      </c>
      <c r="S1868" s="10" t="s">
        <v>79</v>
      </c>
    </row>
    <row r="1869" spans="1:19" x14ac:dyDescent="0.3">
      <c r="A1869" s="32">
        <v>38240</v>
      </c>
      <c r="B1869" s="55">
        <v>205950</v>
      </c>
      <c r="C1869" s="10" t="s">
        <v>2390</v>
      </c>
      <c r="D1869" s="10" t="s">
        <v>1</v>
      </c>
      <c r="E1869" s="10" t="s">
        <v>2</v>
      </c>
      <c r="F1869" s="10" t="s">
        <v>3</v>
      </c>
      <c r="H1869" s="10" t="s">
        <v>132</v>
      </c>
      <c r="I1869" s="10" t="s">
        <v>2391</v>
      </c>
      <c r="J1869" s="10" t="s">
        <v>218</v>
      </c>
      <c r="K1869" s="10" t="s">
        <v>219</v>
      </c>
      <c r="L1869" s="10" t="s">
        <v>220</v>
      </c>
      <c r="M1869" s="10" t="s">
        <v>167</v>
      </c>
      <c r="N1869" s="10" t="s">
        <v>42</v>
      </c>
      <c r="O1869" s="10" t="s">
        <v>2458</v>
      </c>
      <c r="P1869" s="10" t="s">
        <v>2459</v>
      </c>
      <c r="Q1869" s="10" t="s">
        <v>2394</v>
      </c>
      <c r="R1869" s="10" t="s">
        <v>2390</v>
      </c>
      <c r="S1869" s="10" t="s">
        <v>79</v>
      </c>
    </row>
    <row r="1870" spans="1:19" x14ac:dyDescent="0.3">
      <c r="A1870" s="32">
        <v>38240</v>
      </c>
      <c r="B1870" s="55">
        <v>124500</v>
      </c>
      <c r="C1870" s="10" t="s">
        <v>3141</v>
      </c>
      <c r="D1870" s="10" t="s">
        <v>4</v>
      </c>
      <c r="E1870" s="10" t="s">
        <v>2</v>
      </c>
      <c r="F1870" s="10" t="s">
        <v>3</v>
      </c>
      <c r="H1870" s="10" t="s">
        <v>60</v>
      </c>
      <c r="I1870" s="10" t="s">
        <v>3142</v>
      </c>
      <c r="J1870" s="10" t="s">
        <v>218</v>
      </c>
      <c r="K1870" s="10" t="s">
        <v>219</v>
      </c>
      <c r="L1870" s="10" t="s">
        <v>220</v>
      </c>
      <c r="M1870" s="10" t="s">
        <v>167</v>
      </c>
      <c r="N1870" s="10" t="s">
        <v>42</v>
      </c>
      <c r="O1870" s="10" t="s">
        <v>3143</v>
      </c>
      <c r="P1870" s="10" t="s">
        <v>3144</v>
      </c>
      <c r="Q1870" s="10" t="s">
        <v>3145</v>
      </c>
      <c r="R1870" s="10" t="s">
        <v>3141</v>
      </c>
      <c r="S1870" s="10" t="s">
        <v>79</v>
      </c>
    </row>
    <row r="1871" spans="1:19" x14ac:dyDescent="0.3">
      <c r="A1871" s="32">
        <v>38240</v>
      </c>
      <c r="B1871" s="55">
        <v>108000</v>
      </c>
      <c r="C1871" s="10" t="s">
        <v>3794</v>
      </c>
      <c r="D1871" s="10" t="s">
        <v>4</v>
      </c>
      <c r="E1871" s="10" t="s">
        <v>2</v>
      </c>
      <c r="F1871" s="10" t="s">
        <v>3</v>
      </c>
      <c r="H1871" s="10" t="s">
        <v>72</v>
      </c>
      <c r="I1871" s="10" t="s">
        <v>3795</v>
      </c>
      <c r="J1871" s="10" t="s">
        <v>218</v>
      </c>
      <c r="K1871" s="10" t="s">
        <v>219</v>
      </c>
      <c r="L1871" s="10" t="s">
        <v>220</v>
      </c>
      <c r="M1871" s="10" t="s">
        <v>167</v>
      </c>
      <c r="N1871" s="10" t="s">
        <v>42</v>
      </c>
      <c r="O1871" s="10" t="s">
        <v>3859</v>
      </c>
      <c r="P1871" s="10" t="s">
        <v>3860</v>
      </c>
      <c r="Q1871" s="10" t="s">
        <v>3798</v>
      </c>
      <c r="R1871" s="10" t="s">
        <v>3794</v>
      </c>
      <c r="S1871" s="10" t="s">
        <v>79</v>
      </c>
    </row>
    <row r="1872" spans="1:19" x14ac:dyDescent="0.3">
      <c r="A1872" s="32">
        <v>38240</v>
      </c>
      <c r="B1872" s="55">
        <v>117000</v>
      </c>
      <c r="C1872" s="10" t="s">
        <v>3963</v>
      </c>
      <c r="D1872" s="10" t="s">
        <v>4</v>
      </c>
      <c r="E1872" s="10" t="s">
        <v>2</v>
      </c>
      <c r="F1872" s="10" t="s">
        <v>3</v>
      </c>
      <c r="H1872" s="10" t="s">
        <v>60</v>
      </c>
      <c r="I1872" s="10" t="s">
        <v>3964</v>
      </c>
      <c r="J1872" s="10" t="s">
        <v>218</v>
      </c>
      <c r="K1872" s="10" t="s">
        <v>219</v>
      </c>
      <c r="L1872" s="10" t="s">
        <v>220</v>
      </c>
      <c r="M1872" s="10" t="s">
        <v>167</v>
      </c>
      <c r="N1872" s="10" t="s">
        <v>42</v>
      </c>
      <c r="O1872" s="10" t="s">
        <v>3965</v>
      </c>
      <c r="P1872" s="10" t="s">
        <v>3966</v>
      </c>
      <c r="Q1872" s="10" t="s">
        <v>3967</v>
      </c>
      <c r="R1872" s="10" t="s">
        <v>3963</v>
      </c>
      <c r="S1872" s="10" t="s">
        <v>79</v>
      </c>
    </row>
    <row r="1873" spans="1:19" x14ac:dyDescent="0.3">
      <c r="A1873" s="32">
        <v>38240</v>
      </c>
      <c r="B1873" s="55">
        <v>106995</v>
      </c>
      <c r="C1873" s="10" t="s">
        <v>5084</v>
      </c>
      <c r="D1873" s="10" t="s">
        <v>3</v>
      </c>
      <c r="E1873" s="10" t="s">
        <v>5</v>
      </c>
      <c r="F1873" s="10" t="s">
        <v>131</v>
      </c>
      <c r="H1873" s="10" t="s">
        <v>118</v>
      </c>
      <c r="I1873" s="10" t="s">
        <v>5085</v>
      </c>
      <c r="J1873" s="10" t="s">
        <v>218</v>
      </c>
      <c r="K1873" s="10" t="s">
        <v>219</v>
      </c>
      <c r="L1873" s="10" t="s">
        <v>220</v>
      </c>
      <c r="M1873" s="10" t="s">
        <v>167</v>
      </c>
      <c r="N1873" s="10" t="s">
        <v>42</v>
      </c>
      <c r="O1873" s="10" t="s">
        <v>5161</v>
      </c>
      <c r="P1873" s="10" t="s">
        <v>5162</v>
      </c>
      <c r="Q1873" s="10" t="s">
        <v>5088</v>
      </c>
      <c r="R1873" s="10" t="s">
        <v>5084</v>
      </c>
      <c r="S1873" s="10" t="s">
        <v>79</v>
      </c>
    </row>
    <row r="1874" spans="1:19" x14ac:dyDescent="0.3">
      <c r="A1874" s="32">
        <v>38240</v>
      </c>
      <c r="B1874" s="55">
        <v>115995</v>
      </c>
      <c r="C1874" s="10" t="s">
        <v>5084</v>
      </c>
      <c r="D1874" s="10" t="s">
        <v>3</v>
      </c>
      <c r="E1874" s="10" t="s">
        <v>5</v>
      </c>
      <c r="F1874" s="10" t="s">
        <v>131</v>
      </c>
      <c r="H1874" s="10" t="s">
        <v>119</v>
      </c>
      <c r="I1874" s="10" t="s">
        <v>5085</v>
      </c>
      <c r="J1874" s="10" t="s">
        <v>218</v>
      </c>
      <c r="K1874" s="10" t="s">
        <v>219</v>
      </c>
      <c r="L1874" s="10" t="s">
        <v>220</v>
      </c>
      <c r="M1874" s="10" t="s">
        <v>167</v>
      </c>
      <c r="N1874" s="10" t="s">
        <v>42</v>
      </c>
      <c r="O1874" s="10" t="s">
        <v>5163</v>
      </c>
      <c r="P1874" s="10" t="s">
        <v>5164</v>
      </c>
      <c r="Q1874" s="10" t="s">
        <v>5088</v>
      </c>
      <c r="R1874" s="10" t="s">
        <v>5084</v>
      </c>
      <c r="S1874" s="10" t="s">
        <v>79</v>
      </c>
    </row>
    <row r="1875" spans="1:19" x14ac:dyDescent="0.3">
      <c r="A1875" s="32">
        <v>38240</v>
      </c>
      <c r="B1875" s="55">
        <v>106995</v>
      </c>
      <c r="C1875" s="10" t="s">
        <v>5084</v>
      </c>
      <c r="D1875" s="10" t="s">
        <v>3</v>
      </c>
      <c r="E1875" s="10" t="s">
        <v>5</v>
      </c>
      <c r="F1875" s="10" t="s">
        <v>131</v>
      </c>
      <c r="H1875" s="10" t="s">
        <v>124</v>
      </c>
      <c r="I1875" s="10" t="s">
        <v>5085</v>
      </c>
      <c r="J1875" s="10" t="s">
        <v>218</v>
      </c>
      <c r="K1875" s="10" t="s">
        <v>219</v>
      </c>
      <c r="L1875" s="10" t="s">
        <v>220</v>
      </c>
      <c r="M1875" s="10" t="s">
        <v>167</v>
      </c>
      <c r="N1875" s="10" t="s">
        <v>42</v>
      </c>
      <c r="O1875" s="10" t="s">
        <v>5167</v>
      </c>
      <c r="P1875" s="10" t="s">
        <v>5168</v>
      </c>
      <c r="Q1875" s="10" t="s">
        <v>5088</v>
      </c>
      <c r="R1875" s="10" t="s">
        <v>5084</v>
      </c>
      <c r="S1875" s="10" t="s">
        <v>79</v>
      </c>
    </row>
    <row r="1876" spans="1:19" x14ac:dyDescent="0.3">
      <c r="A1876" s="32">
        <v>38240</v>
      </c>
      <c r="B1876" s="55">
        <v>114000</v>
      </c>
      <c r="C1876" s="10" t="s">
        <v>6184</v>
      </c>
      <c r="D1876" s="10" t="s">
        <v>6</v>
      </c>
      <c r="E1876" s="10" t="s">
        <v>2</v>
      </c>
      <c r="F1876" s="10" t="s">
        <v>3</v>
      </c>
      <c r="H1876" s="10" t="s">
        <v>179</v>
      </c>
      <c r="I1876" s="10" t="s">
        <v>4775</v>
      </c>
      <c r="J1876" s="10" t="s">
        <v>218</v>
      </c>
      <c r="K1876" s="10" t="s">
        <v>219</v>
      </c>
      <c r="L1876" s="10" t="s">
        <v>220</v>
      </c>
      <c r="M1876" s="10" t="s">
        <v>167</v>
      </c>
      <c r="N1876" s="10" t="s">
        <v>42</v>
      </c>
      <c r="O1876" s="10" t="s">
        <v>6302</v>
      </c>
      <c r="P1876" s="10" t="s">
        <v>6303</v>
      </c>
      <c r="Q1876" s="10" t="s">
        <v>6187</v>
      </c>
      <c r="R1876" s="10" t="s">
        <v>6184</v>
      </c>
      <c r="S1876" s="10" t="s">
        <v>79</v>
      </c>
    </row>
    <row r="1877" spans="1:19" x14ac:dyDescent="0.3">
      <c r="A1877" s="32">
        <v>38243</v>
      </c>
      <c r="B1877" s="55">
        <v>112500</v>
      </c>
      <c r="C1877" s="10" t="s">
        <v>4329</v>
      </c>
      <c r="D1877" s="10" t="s">
        <v>4</v>
      </c>
      <c r="E1877" s="10" t="s">
        <v>2</v>
      </c>
      <c r="F1877" s="10" t="s">
        <v>3</v>
      </c>
      <c r="H1877" s="10" t="s">
        <v>83</v>
      </c>
      <c r="I1877" s="10" t="s">
        <v>4330</v>
      </c>
      <c r="J1877" s="10" t="s">
        <v>218</v>
      </c>
      <c r="K1877" s="10" t="s">
        <v>219</v>
      </c>
      <c r="L1877" s="10" t="s">
        <v>220</v>
      </c>
      <c r="M1877" s="10" t="s">
        <v>167</v>
      </c>
      <c r="N1877" s="10" t="s">
        <v>42</v>
      </c>
      <c r="O1877" s="10" t="s">
        <v>4368</v>
      </c>
      <c r="P1877" s="10" t="s">
        <v>4369</v>
      </c>
      <c r="Q1877" s="10" t="s">
        <v>4333</v>
      </c>
      <c r="R1877" s="10" t="s">
        <v>4329</v>
      </c>
      <c r="S1877" s="10" t="s">
        <v>79</v>
      </c>
    </row>
    <row r="1878" spans="1:19" x14ac:dyDescent="0.3">
      <c r="A1878" s="32">
        <v>38246</v>
      </c>
      <c r="B1878" s="55">
        <v>140000</v>
      </c>
      <c r="C1878" s="10" t="s">
        <v>6900</v>
      </c>
      <c r="D1878" s="10" t="s">
        <v>4</v>
      </c>
      <c r="E1878" s="10" t="s">
        <v>2</v>
      </c>
      <c r="F1878" s="10" t="s">
        <v>3</v>
      </c>
      <c r="H1878" s="10" t="s">
        <v>6972</v>
      </c>
      <c r="I1878" s="10" t="s">
        <v>6901</v>
      </c>
      <c r="J1878" s="10" t="s">
        <v>218</v>
      </c>
      <c r="K1878" s="10" t="s">
        <v>219</v>
      </c>
      <c r="L1878" s="10" t="s">
        <v>220</v>
      </c>
      <c r="M1878" s="10" t="s">
        <v>167</v>
      </c>
      <c r="N1878" s="10" t="s">
        <v>42</v>
      </c>
      <c r="O1878" s="10" t="s">
        <v>6977</v>
      </c>
      <c r="P1878" s="10" t="s">
        <v>6978</v>
      </c>
      <c r="Q1878" s="10" t="s">
        <v>6904</v>
      </c>
      <c r="R1878" s="10" t="s">
        <v>6900</v>
      </c>
      <c r="S1878" s="10" t="s">
        <v>79</v>
      </c>
    </row>
    <row r="1879" spans="1:19" x14ac:dyDescent="0.3">
      <c r="A1879" s="32">
        <v>38247</v>
      </c>
      <c r="B1879" s="55">
        <v>106500</v>
      </c>
      <c r="C1879" s="10" t="s">
        <v>4329</v>
      </c>
      <c r="D1879" s="10" t="s">
        <v>6</v>
      </c>
      <c r="E1879" s="10" t="s">
        <v>2</v>
      </c>
      <c r="F1879" s="10" t="s">
        <v>3</v>
      </c>
      <c r="H1879" s="10" t="s">
        <v>80</v>
      </c>
      <c r="I1879" s="10" t="s">
        <v>4330</v>
      </c>
      <c r="J1879" s="10" t="s">
        <v>218</v>
      </c>
      <c r="K1879" s="10" t="s">
        <v>219</v>
      </c>
      <c r="L1879" s="10" t="s">
        <v>220</v>
      </c>
      <c r="M1879" s="10" t="s">
        <v>167</v>
      </c>
      <c r="N1879" s="10" t="s">
        <v>42</v>
      </c>
      <c r="O1879" s="10" t="s">
        <v>4336</v>
      </c>
      <c r="P1879" s="10" t="s">
        <v>4337</v>
      </c>
      <c r="Q1879" s="10" t="s">
        <v>4333</v>
      </c>
      <c r="R1879" s="10" t="s">
        <v>4329</v>
      </c>
      <c r="S1879" s="10" t="s">
        <v>79</v>
      </c>
    </row>
    <row r="1880" spans="1:19" x14ac:dyDescent="0.3">
      <c r="A1880" s="32">
        <v>38247</v>
      </c>
      <c r="B1880" s="55">
        <v>115995</v>
      </c>
      <c r="C1880" s="10" t="s">
        <v>5084</v>
      </c>
      <c r="D1880" s="10" t="s">
        <v>3</v>
      </c>
      <c r="E1880" s="10" t="s">
        <v>5</v>
      </c>
      <c r="F1880" s="10" t="s">
        <v>131</v>
      </c>
      <c r="H1880" s="10" t="s">
        <v>133</v>
      </c>
      <c r="I1880" s="10" t="s">
        <v>5085</v>
      </c>
      <c r="J1880" s="10" t="s">
        <v>218</v>
      </c>
      <c r="K1880" s="10" t="s">
        <v>219</v>
      </c>
      <c r="L1880" s="10" t="s">
        <v>220</v>
      </c>
      <c r="M1880" s="10" t="s">
        <v>167</v>
      </c>
      <c r="N1880" s="10" t="s">
        <v>42</v>
      </c>
      <c r="O1880" s="10" t="s">
        <v>5147</v>
      </c>
      <c r="P1880" s="10" t="s">
        <v>5148</v>
      </c>
      <c r="Q1880" s="10" t="s">
        <v>5088</v>
      </c>
      <c r="R1880" s="10" t="s">
        <v>5084</v>
      </c>
      <c r="S1880" s="10" t="s">
        <v>79</v>
      </c>
    </row>
    <row r="1881" spans="1:19" x14ac:dyDescent="0.3">
      <c r="A1881" s="32">
        <v>38247</v>
      </c>
      <c r="B1881" s="55">
        <v>107000</v>
      </c>
      <c r="C1881" s="10" t="s">
        <v>7023</v>
      </c>
      <c r="D1881" s="10" t="s">
        <v>6</v>
      </c>
      <c r="E1881" s="10" t="s">
        <v>2</v>
      </c>
      <c r="F1881" s="10" t="s">
        <v>3</v>
      </c>
      <c r="H1881" s="10" t="s">
        <v>150</v>
      </c>
      <c r="I1881" s="10" t="s">
        <v>7024</v>
      </c>
      <c r="J1881" s="10" t="s">
        <v>218</v>
      </c>
      <c r="K1881" s="10" t="s">
        <v>219</v>
      </c>
      <c r="L1881" s="10" t="s">
        <v>220</v>
      </c>
      <c r="M1881" s="10" t="s">
        <v>167</v>
      </c>
      <c r="N1881" s="10" t="s">
        <v>42</v>
      </c>
      <c r="O1881" s="10" t="s">
        <v>7061</v>
      </c>
      <c r="P1881" s="10" t="s">
        <v>7062</v>
      </c>
      <c r="Q1881" s="10" t="s">
        <v>7027</v>
      </c>
      <c r="R1881" s="10" t="s">
        <v>7023</v>
      </c>
      <c r="S1881" s="10" t="s">
        <v>79</v>
      </c>
    </row>
    <row r="1882" spans="1:19" x14ac:dyDescent="0.3">
      <c r="A1882" s="32">
        <v>38247</v>
      </c>
      <c r="B1882" s="55">
        <v>129950</v>
      </c>
      <c r="C1882" s="10" t="s">
        <v>7925</v>
      </c>
      <c r="D1882" s="10" t="s">
        <v>4</v>
      </c>
      <c r="E1882" s="10" t="s">
        <v>2</v>
      </c>
      <c r="F1882" s="10" t="s">
        <v>3</v>
      </c>
      <c r="H1882" s="10" t="s">
        <v>134</v>
      </c>
      <c r="I1882" s="10" t="s">
        <v>7817</v>
      </c>
      <c r="J1882" s="10" t="s">
        <v>218</v>
      </c>
      <c r="K1882" s="10" t="s">
        <v>219</v>
      </c>
      <c r="L1882" s="10" t="s">
        <v>220</v>
      </c>
      <c r="M1882" s="10" t="s">
        <v>167</v>
      </c>
      <c r="N1882" s="10" t="s">
        <v>42</v>
      </c>
      <c r="O1882" s="10" t="s">
        <v>8039</v>
      </c>
      <c r="P1882" s="10" t="s">
        <v>8040</v>
      </c>
      <c r="Q1882" s="10" t="s">
        <v>7928</v>
      </c>
      <c r="R1882" s="10" t="s">
        <v>7925</v>
      </c>
      <c r="S1882" s="10" t="s">
        <v>79</v>
      </c>
    </row>
    <row r="1883" spans="1:19" x14ac:dyDescent="0.3">
      <c r="A1883" s="32">
        <v>38258</v>
      </c>
      <c r="B1883" s="55">
        <v>300000</v>
      </c>
      <c r="C1883" s="10" t="s">
        <v>3020</v>
      </c>
      <c r="D1883" s="10" t="s">
        <v>1</v>
      </c>
      <c r="E1883" s="10" t="s">
        <v>2</v>
      </c>
      <c r="F1883" s="10" t="s">
        <v>3</v>
      </c>
      <c r="H1883" s="10" t="s">
        <v>60</v>
      </c>
      <c r="I1883" s="10" t="s">
        <v>3021</v>
      </c>
      <c r="J1883" s="10" t="s">
        <v>218</v>
      </c>
      <c r="K1883" s="10" t="s">
        <v>219</v>
      </c>
      <c r="L1883" s="10" t="s">
        <v>220</v>
      </c>
      <c r="M1883" s="10" t="s">
        <v>167</v>
      </c>
      <c r="N1883" s="10" t="s">
        <v>42</v>
      </c>
      <c r="O1883" s="10" t="s">
        <v>3022</v>
      </c>
      <c r="P1883" s="10" t="s">
        <v>3023</v>
      </c>
      <c r="Q1883" s="10" t="s">
        <v>3024</v>
      </c>
      <c r="R1883" s="10" t="s">
        <v>3020</v>
      </c>
      <c r="S1883" s="10" t="s">
        <v>79</v>
      </c>
    </row>
    <row r="1884" spans="1:19" x14ac:dyDescent="0.3">
      <c r="A1884" s="32">
        <v>38261</v>
      </c>
      <c r="B1884" s="55">
        <v>105000</v>
      </c>
      <c r="C1884" s="10" t="s">
        <v>921</v>
      </c>
      <c r="D1884" s="10" t="s">
        <v>6</v>
      </c>
      <c r="E1884" s="10" t="s">
        <v>2</v>
      </c>
      <c r="F1884" s="10" t="s">
        <v>3</v>
      </c>
      <c r="H1884" s="10" t="s">
        <v>936</v>
      </c>
      <c r="I1884" s="10" t="s">
        <v>801</v>
      </c>
      <c r="J1884" s="10" t="s">
        <v>218</v>
      </c>
      <c r="K1884" s="10" t="s">
        <v>219</v>
      </c>
      <c r="L1884" s="10" t="s">
        <v>220</v>
      </c>
      <c r="M1884" s="10" t="s">
        <v>167</v>
      </c>
      <c r="N1884" s="10" t="s">
        <v>42</v>
      </c>
      <c r="O1884" s="10" t="s">
        <v>937</v>
      </c>
      <c r="P1884" s="10" t="s">
        <v>938</v>
      </c>
      <c r="Q1884" s="10" t="s">
        <v>924</v>
      </c>
      <c r="R1884" s="10" t="s">
        <v>921</v>
      </c>
      <c r="S1884" s="10" t="s">
        <v>79</v>
      </c>
    </row>
    <row r="1885" spans="1:19" x14ac:dyDescent="0.3">
      <c r="A1885" s="32">
        <v>38261</v>
      </c>
      <c r="B1885" s="55">
        <v>111500</v>
      </c>
      <c r="C1885" s="10" t="s">
        <v>1314</v>
      </c>
      <c r="D1885" s="10" t="s">
        <v>4</v>
      </c>
      <c r="E1885" s="10" t="s">
        <v>2</v>
      </c>
      <c r="F1885" s="10" t="s">
        <v>3</v>
      </c>
      <c r="H1885" s="10" t="s">
        <v>122</v>
      </c>
      <c r="I1885" s="10" t="s">
        <v>1282</v>
      </c>
      <c r="J1885" s="10" t="s">
        <v>218</v>
      </c>
      <c r="K1885" s="10" t="s">
        <v>219</v>
      </c>
      <c r="L1885" s="10" t="s">
        <v>220</v>
      </c>
      <c r="M1885" s="10" t="s">
        <v>167</v>
      </c>
      <c r="N1885" s="10" t="s">
        <v>42</v>
      </c>
      <c r="O1885" s="10" t="s">
        <v>1458</v>
      </c>
      <c r="P1885" s="10" t="s">
        <v>1459</v>
      </c>
      <c r="Q1885" s="10" t="s">
        <v>1317</v>
      </c>
      <c r="R1885" s="10" t="s">
        <v>1314</v>
      </c>
      <c r="S1885" s="10" t="s">
        <v>79</v>
      </c>
    </row>
    <row r="1886" spans="1:19" x14ac:dyDescent="0.3">
      <c r="A1886" s="32">
        <v>38261</v>
      </c>
      <c r="B1886" s="55">
        <v>137500</v>
      </c>
      <c r="C1886" s="10" t="s">
        <v>3176</v>
      </c>
      <c r="D1886" s="10" t="s">
        <v>4</v>
      </c>
      <c r="E1886" s="10" t="s">
        <v>2</v>
      </c>
      <c r="F1886" s="10" t="s">
        <v>3</v>
      </c>
      <c r="H1886" s="10" t="s">
        <v>153</v>
      </c>
      <c r="I1886" s="10" t="s">
        <v>3021</v>
      </c>
      <c r="J1886" s="10" t="s">
        <v>218</v>
      </c>
      <c r="K1886" s="10" t="s">
        <v>219</v>
      </c>
      <c r="L1886" s="10" t="s">
        <v>220</v>
      </c>
      <c r="M1886" s="10" t="s">
        <v>167</v>
      </c>
      <c r="N1886" s="10" t="s">
        <v>42</v>
      </c>
      <c r="O1886" s="10" t="s">
        <v>3217</v>
      </c>
      <c r="P1886" s="10" t="s">
        <v>3218</v>
      </c>
      <c r="Q1886" s="10" t="s">
        <v>3179</v>
      </c>
      <c r="R1886" s="10" t="s">
        <v>3176</v>
      </c>
      <c r="S1886" s="10" t="s">
        <v>79</v>
      </c>
    </row>
    <row r="1887" spans="1:19" x14ac:dyDescent="0.3">
      <c r="A1887" s="32">
        <v>38264</v>
      </c>
      <c r="B1887" s="55">
        <v>265000</v>
      </c>
      <c r="C1887" s="10" t="s">
        <v>4424</v>
      </c>
      <c r="D1887" s="10" t="s">
        <v>1</v>
      </c>
      <c r="E1887" s="10" t="s">
        <v>5</v>
      </c>
      <c r="F1887" s="10" t="s">
        <v>3</v>
      </c>
      <c r="H1887" s="10" t="s">
        <v>64</v>
      </c>
      <c r="I1887" s="10" t="s">
        <v>4425</v>
      </c>
      <c r="J1887" s="10" t="s">
        <v>218</v>
      </c>
      <c r="K1887" s="10" t="s">
        <v>219</v>
      </c>
      <c r="L1887" s="10" t="s">
        <v>220</v>
      </c>
      <c r="M1887" s="10" t="s">
        <v>167</v>
      </c>
      <c r="N1887" s="10" t="s">
        <v>42</v>
      </c>
      <c r="O1887" s="10" t="s">
        <v>4431</v>
      </c>
      <c r="P1887" s="10" t="s">
        <v>4432</v>
      </c>
      <c r="Q1887" s="10" t="s">
        <v>4428</v>
      </c>
      <c r="R1887" s="10" t="s">
        <v>4424</v>
      </c>
      <c r="S1887" s="10" t="s">
        <v>79</v>
      </c>
    </row>
    <row r="1888" spans="1:19" x14ac:dyDescent="0.3">
      <c r="A1888" s="32">
        <v>38265</v>
      </c>
      <c r="B1888" s="55">
        <v>107000</v>
      </c>
      <c r="C1888" s="10" t="s">
        <v>2198</v>
      </c>
      <c r="D1888" s="10" t="s">
        <v>4</v>
      </c>
      <c r="E1888" s="10" t="s">
        <v>2</v>
      </c>
      <c r="F1888" s="10" t="s">
        <v>3</v>
      </c>
      <c r="H1888" s="10" t="s">
        <v>76</v>
      </c>
      <c r="I1888" s="10" t="s">
        <v>2199</v>
      </c>
      <c r="J1888" s="10" t="s">
        <v>218</v>
      </c>
      <c r="K1888" s="10" t="s">
        <v>219</v>
      </c>
      <c r="L1888" s="10" t="s">
        <v>220</v>
      </c>
      <c r="M1888" s="10" t="s">
        <v>167</v>
      </c>
      <c r="N1888" s="10" t="s">
        <v>42</v>
      </c>
      <c r="O1888" s="10" t="s">
        <v>2257</v>
      </c>
      <c r="P1888" s="10" t="s">
        <v>2258</v>
      </c>
      <c r="Q1888" s="10" t="s">
        <v>2202</v>
      </c>
      <c r="R1888" s="10" t="s">
        <v>2198</v>
      </c>
      <c r="S1888" s="10" t="s">
        <v>79</v>
      </c>
    </row>
    <row r="1889" spans="1:19" x14ac:dyDescent="0.3">
      <c r="A1889" s="32">
        <v>38268</v>
      </c>
      <c r="B1889" s="55">
        <v>179950</v>
      </c>
      <c r="C1889" s="10" t="s">
        <v>6184</v>
      </c>
      <c r="D1889" s="10" t="s">
        <v>4</v>
      </c>
      <c r="E1889" s="10" t="s">
        <v>2</v>
      </c>
      <c r="F1889" s="10" t="s">
        <v>3</v>
      </c>
      <c r="H1889" s="10" t="s">
        <v>204</v>
      </c>
      <c r="I1889" s="10" t="s">
        <v>4775</v>
      </c>
      <c r="J1889" s="10" t="s">
        <v>218</v>
      </c>
      <c r="K1889" s="10" t="s">
        <v>219</v>
      </c>
      <c r="L1889" s="10" t="s">
        <v>220</v>
      </c>
      <c r="M1889" s="10" t="s">
        <v>167</v>
      </c>
      <c r="N1889" s="10" t="s">
        <v>42</v>
      </c>
      <c r="O1889" s="10" t="s">
        <v>6235</v>
      </c>
      <c r="P1889" s="10" t="s">
        <v>6236</v>
      </c>
      <c r="Q1889" s="10" t="s">
        <v>6187</v>
      </c>
      <c r="R1889" s="10" t="s">
        <v>6184</v>
      </c>
      <c r="S1889" s="10" t="s">
        <v>79</v>
      </c>
    </row>
    <row r="1890" spans="1:19" x14ac:dyDescent="0.3">
      <c r="A1890" s="32">
        <v>38272</v>
      </c>
      <c r="B1890" s="55">
        <v>143000</v>
      </c>
      <c r="C1890" s="10" t="s">
        <v>497</v>
      </c>
      <c r="D1890" s="10" t="s">
        <v>4</v>
      </c>
      <c r="E1890" s="10" t="s">
        <v>2</v>
      </c>
      <c r="F1890" s="10" t="s">
        <v>3</v>
      </c>
      <c r="H1890" s="10" t="s">
        <v>68</v>
      </c>
      <c r="I1890" s="10" t="s">
        <v>498</v>
      </c>
      <c r="J1890" s="10" t="s">
        <v>218</v>
      </c>
      <c r="K1890" s="10" t="s">
        <v>219</v>
      </c>
      <c r="L1890" s="10" t="s">
        <v>220</v>
      </c>
      <c r="M1890" s="10" t="s">
        <v>167</v>
      </c>
      <c r="N1890" s="10" t="s">
        <v>42</v>
      </c>
      <c r="O1890" s="10" t="s">
        <v>510</v>
      </c>
      <c r="P1890" s="10" t="s">
        <v>511</v>
      </c>
      <c r="Q1890" s="10" t="s">
        <v>501</v>
      </c>
      <c r="R1890" s="10" t="s">
        <v>497</v>
      </c>
      <c r="S1890" s="10" t="s">
        <v>79</v>
      </c>
    </row>
    <row r="1891" spans="1:19" x14ac:dyDescent="0.3">
      <c r="A1891" s="32">
        <v>38274</v>
      </c>
      <c r="B1891" s="55">
        <v>99000</v>
      </c>
      <c r="C1891" s="10" t="s">
        <v>2627</v>
      </c>
      <c r="D1891" s="10" t="s">
        <v>6</v>
      </c>
      <c r="E1891" s="10" t="s">
        <v>2</v>
      </c>
      <c r="F1891" s="10" t="s">
        <v>3</v>
      </c>
      <c r="H1891" s="10" t="s">
        <v>134</v>
      </c>
      <c r="I1891" s="10" t="s">
        <v>2628</v>
      </c>
      <c r="J1891" s="10" t="s">
        <v>218</v>
      </c>
      <c r="K1891" s="10" t="s">
        <v>219</v>
      </c>
      <c r="L1891" s="10" t="s">
        <v>220</v>
      </c>
      <c r="M1891" s="10" t="s">
        <v>167</v>
      </c>
      <c r="N1891" s="10" t="s">
        <v>42</v>
      </c>
      <c r="O1891" s="10" t="s">
        <v>2762</v>
      </c>
      <c r="P1891" s="10" t="s">
        <v>2763</v>
      </c>
      <c r="Q1891" s="10" t="s">
        <v>2631</v>
      </c>
      <c r="R1891" s="10" t="s">
        <v>2627</v>
      </c>
      <c r="S1891" s="10" t="s">
        <v>79</v>
      </c>
    </row>
    <row r="1892" spans="1:19" x14ac:dyDescent="0.3">
      <c r="A1892" s="32">
        <v>38275</v>
      </c>
      <c r="B1892" s="55">
        <v>105000</v>
      </c>
      <c r="C1892" s="10" t="s">
        <v>2058</v>
      </c>
      <c r="D1892" s="10" t="s">
        <v>6</v>
      </c>
      <c r="E1892" s="10" t="s">
        <v>2</v>
      </c>
      <c r="F1892" s="10" t="s">
        <v>3</v>
      </c>
      <c r="H1892" s="10" t="s">
        <v>133</v>
      </c>
      <c r="I1892" s="10" t="s">
        <v>1656</v>
      </c>
      <c r="J1892" s="10" t="s">
        <v>218</v>
      </c>
      <c r="K1892" s="10" t="s">
        <v>219</v>
      </c>
      <c r="L1892" s="10" t="s">
        <v>220</v>
      </c>
      <c r="M1892" s="10" t="s">
        <v>167</v>
      </c>
      <c r="N1892" s="10" t="s">
        <v>42</v>
      </c>
      <c r="O1892" s="10" t="s">
        <v>2134</v>
      </c>
      <c r="P1892" s="10" t="s">
        <v>2135</v>
      </c>
      <c r="Q1892" s="10" t="s">
        <v>2061</v>
      </c>
      <c r="R1892" s="10" t="s">
        <v>2058</v>
      </c>
      <c r="S1892" s="10" t="s">
        <v>79</v>
      </c>
    </row>
    <row r="1893" spans="1:19" x14ac:dyDescent="0.3">
      <c r="A1893" s="32">
        <v>38275</v>
      </c>
      <c r="B1893" s="55">
        <v>142495</v>
      </c>
      <c r="C1893" s="10" t="s">
        <v>5588</v>
      </c>
      <c r="D1893" s="10" t="s">
        <v>6</v>
      </c>
      <c r="E1893" s="10" t="s">
        <v>5</v>
      </c>
      <c r="F1893" s="10" t="s">
        <v>3</v>
      </c>
      <c r="H1893" s="10" t="s">
        <v>101</v>
      </c>
      <c r="I1893" s="10" t="s">
        <v>5589</v>
      </c>
      <c r="J1893" s="10" t="s">
        <v>218</v>
      </c>
      <c r="K1893" s="10" t="s">
        <v>219</v>
      </c>
      <c r="L1893" s="10" t="s">
        <v>220</v>
      </c>
      <c r="M1893" s="10" t="s">
        <v>167</v>
      </c>
      <c r="N1893" s="10" t="s">
        <v>42</v>
      </c>
      <c r="O1893" s="10" t="s">
        <v>5625</v>
      </c>
      <c r="P1893" s="10" t="s">
        <v>5626</v>
      </c>
      <c r="Q1893" s="10" t="s">
        <v>5592</v>
      </c>
      <c r="R1893" s="10" t="s">
        <v>5588</v>
      </c>
      <c r="S1893" s="10" t="s">
        <v>79</v>
      </c>
    </row>
    <row r="1894" spans="1:19" x14ac:dyDescent="0.3">
      <c r="A1894" s="32">
        <v>38275</v>
      </c>
      <c r="B1894" s="55">
        <v>128000</v>
      </c>
      <c r="C1894" s="10" t="s">
        <v>5588</v>
      </c>
      <c r="D1894" s="10" t="s">
        <v>4</v>
      </c>
      <c r="E1894" s="10" t="s">
        <v>2</v>
      </c>
      <c r="F1894" s="10" t="s">
        <v>3</v>
      </c>
      <c r="H1894" s="10" t="s">
        <v>76</v>
      </c>
      <c r="I1894" s="10" t="s">
        <v>5589</v>
      </c>
      <c r="J1894" s="10" t="s">
        <v>218</v>
      </c>
      <c r="K1894" s="10" t="s">
        <v>219</v>
      </c>
      <c r="L1894" s="10" t="s">
        <v>220</v>
      </c>
      <c r="M1894" s="10" t="s">
        <v>167</v>
      </c>
      <c r="N1894" s="10" t="s">
        <v>42</v>
      </c>
      <c r="O1894" s="10" t="s">
        <v>5703</v>
      </c>
      <c r="P1894" s="10" t="s">
        <v>5704</v>
      </c>
      <c r="Q1894" s="10" t="s">
        <v>5592</v>
      </c>
      <c r="R1894" s="10" t="s">
        <v>5588</v>
      </c>
      <c r="S1894" s="10" t="s">
        <v>79</v>
      </c>
    </row>
    <row r="1895" spans="1:19" x14ac:dyDescent="0.3">
      <c r="A1895" s="32">
        <v>38282</v>
      </c>
      <c r="B1895" s="55">
        <v>104000</v>
      </c>
      <c r="C1895" s="10" t="s">
        <v>6542</v>
      </c>
      <c r="D1895" s="10" t="s">
        <v>4</v>
      </c>
      <c r="E1895" s="10" t="s">
        <v>2</v>
      </c>
      <c r="F1895" s="10" t="s">
        <v>3</v>
      </c>
      <c r="H1895" s="10" t="s">
        <v>72</v>
      </c>
      <c r="I1895" s="10" t="s">
        <v>6543</v>
      </c>
      <c r="J1895" s="10" t="s">
        <v>218</v>
      </c>
      <c r="K1895" s="10" t="s">
        <v>219</v>
      </c>
      <c r="L1895" s="10" t="s">
        <v>220</v>
      </c>
      <c r="M1895" s="10" t="s">
        <v>167</v>
      </c>
      <c r="N1895" s="10" t="s">
        <v>42</v>
      </c>
      <c r="O1895" s="10" t="s">
        <v>6573</v>
      </c>
      <c r="P1895" s="10" t="s">
        <v>6574</v>
      </c>
      <c r="Q1895" s="10" t="s">
        <v>6546</v>
      </c>
      <c r="R1895" s="10" t="s">
        <v>6542</v>
      </c>
      <c r="S1895" s="10" t="s">
        <v>79</v>
      </c>
    </row>
    <row r="1896" spans="1:19" x14ac:dyDescent="0.3">
      <c r="A1896" s="32">
        <v>38282</v>
      </c>
      <c r="B1896" s="55">
        <v>58000</v>
      </c>
      <c r="C1896" s="10" t="s">
        <v>6832</v>
      </c>
      <c r="D1896" s="10" t="s">
        <v>4</v>
      </c>
      <c r="E1896" s="10" t="s">
        <v>2</v>
      </c>
      <c r="F1896" s="10" t="s">
        <v>3</v>
      </c>
      <c r="H1896" s="10" t="s">
        <v>75</v>
      </c>
      <c r="I1896" s="10" t="s">
        <v>6780</v>
      </c>
      <c r="J1896" s="10" t="s">
        <v>218</v>
      </c>
      <c r="K1896" s="10" t="s">
        <v>219</v>
      </c>
      <c r="L1896" s="10" t="s">
        <v>220</v>
      </c>
      <c r="M1896" s="10" t="s">
        <v>167</v>
      </c>
      <c r="N1896" s="10" t="s">
        <v>42</v>
      </c>
      <c r="O1896" s="10" t="s">
        <v>6833</v>
      </c>
      <c r="P1896" s="10" t="s">
        <v>6834</v>
      </c>
      <c r="Q1896" s="10" t="s">
        <v>6835</v>
      </c>
      <c r="R1896" s="10" t="s">
        <v>6832</v>
      </c>
      <c r="S1896" s="10" t="s">
        <v>79</v>
      </c>
    </row>
    <row r="1897" spans="1:19" x14ac:dyDescent="0.3">
      <c r="A1897" s="32">
        <v>38287</v>
      </c>
      <c r="B1897" s="55">
        <v>405000</v>
      </c>
      <c r="C1897" s="10" t="s">
        <v>921</v>
      </c>
      <c r="D1897" s="10" t="s">
        <v>1</v>
      </c>
      <c r="E1897" s="10" t="s">
        <v>2</v>
      </c>
      <c r="F1897" s="10" t="s">
        <v>3</v>
      </c>
      <c r="H1897" s="10" t="s">
        <v>1055</v>
      </c>
      <c r="I1897" s="10" t="s">
        <v>801</v>
      </c>
      <c r="J1897" s="10" t="s">
        <v>218</v>
      </c>
      <c r="K1897" s="10" t="s">
        <v>219</v>
      </c>
      <c r="L1897" s="10" t="s">
        <v>220</v>
      </c>
      <c r="M1897" s="10" t="s">
        <v>167</v>
      </c>
      <c r="N1897" s="10" t="s">
        <v>42</v>
      </c>
      <c r="O1897" s="10" t="s">
        <v>1072</v>
      </c>
      <c r="P1897" s="10" t="s">
        <v>1073</v>
      </c>
      <c r="Q1897" s="10" t="s">
        <v>924</v>
      </c>
      <c r="R1897" s="10" t="s">
        <v>921</v>
      </c>
      <c r="S1897" s="10" t="s">
        <v>79</v>
      </c>
    </row>
    <row r="1898" spans="1:19" x14ac:dyDescent="0.3">
      <c r="A1898" s="32">
        <v>38288</v>
      </c>
      <c r="B1898" s="55">
        <v>100000</v>
      </c>
      <c r="C1898" s="10" t="s">
        <v>3294</v>
      </c>
      <c r="D1898" s="10" t="s">
        <v>4</v>
      </c>
      <c r="E1898" s="10" t="s">
        <v>2</v>
      </c>
      <c r="F1898" s="10" t="s">
        <v>3</v>
      </c>
      <c r="H1898" s="10" t="s">
        <v>106</v>
      </c>
      <c r="I1898" s="10" t="s">
        <v>3295</v>
      </c>
      <c r="J1898" s="10" t="s">
        <v>218</v>
      </c>
      <c r="K1898" s="10" t="s">
        <v>219</v>
      </c>
      <c r="L1898" s="10" t="s">
        <v>220</v>
      </c>
      <c r="M1898" s="10" t="s">
        <v>167</v>
      </c>
      <c r="N1898" s="10" t="s">
        <v>42</v>
      </c>
      <c r="O1898" s="10" t="s">
        <v>3327</v>
      </c>
      <c r="P1898" s="10" t="s">
        <v>3328</v>
      </c>
      <c r="Q1898" s="10" t="s">
        <v>3298</v>
      </c>
      <c r="R1898" s="10" t="s">
        <v>3294</v>
      </c>
      <c r="S1898" s="10" t="s">
        <v>79</v>
      </c>
    </row>
    <row r="1899" spans="1:19" x14ac:dyDescent="0.3">
      <c r="A1899" s="32">
        <v>38289</v>
      </c>
      <c r="B1899" s="55">
        <v>135000</v>
      </c>
      <c r="C1899" s="10" t="s">
        <v>2058</v>
      </c>
      <c r="D1899" s="10" t="s">
        <v>6</v>
      </c>
      <c r="E1899" s="10" t="s">
        <v>5</v>
      </c>
      <c r="F1899" s="10" t="s">
        <v>3</v>
      </c>
      <c r="H1899" s="10" t="s">
        <v>1242</v>
      </c>
      <c r="I1899" s="10" t="s">
        <v>1656</v>
      </c>
      <c r="J1899" s="10" t="s">
        <v>218</v>
      </c>
      <c r="K1899" s="10" t="s">
        <v>219</v>
      </c>
      <c r="L1899" s="10" t="s">
        <v>220</v>
      </c>
      <c r="M1899" s="10" t="s">
        <v>167</v>
      </c>
      <c r="N1899" s="10" t="s">
        <v>42</v>
      </c>
      <c r="O1899" s="10" t="s">
        <v>2172</v>
      </c>
      <c r="P1899" s="10" t="s">
        <v>2173</v>
      </c>
      <c r="Q1899" s="10" t="s">
        <v>2061</v>
      </c>
      <c r="R1899" s="10" t="s">
        <v>2058</v>
      </c>
      <c r="S1899" s="10" t="s">
        <v>79</v>
      </c>
    </row>
    <row r="1900" spans="1:19" x14ac:dyDescent="0.3">
      <c r="A1900" s="32">
        <v>38289</v>
      </c>
      <c r="B1900" s="55">
        <v>262000</v>
      </c>
      <c r="C1900" s="10" t="s">
        <v>4424</v>
      </c>
      <c r="D1900" s="10" t="s">
        <v>1</v>
      </c>
      <c r="E1900" s="10" t="s">
        <v>5</v>
      </c>
      <c r="F1900" s="10" t="s">
        <v>3</v>
      </c>
      <c r="H1900" s="10" t="s">
        <v>60</v>
      </c>
      <c r="I1900" s="10" t="s">
        <v>4425</v>
      </c>
      <c r="J1900" s="10" t="s">
        <v>218</v>
      </c>
      <c r="K1900" s="10" t="s">
        <v>219</v>
      </c>
      <c r="L1900" s="10" t="s">
        <v>220</v>
      </c>
      <c r="M1900" s="10" t="s">
        <v>167</v>
      </c>
      <c r="N1900" s="10" t="s">
        <v>42</v>
      </c>
      <c r="O1900" s="10" t="s">
        <v>4426</v>
      </c>
      <c r="P1900" s="10" t="s">
        <v>4427</v>
      </c>
      <c r="Q1900" s="10" t="s">
        <v>4428</v>
      </c>
      <c r="R1900" s="10" t="s">
        <v>4424</v>
      </c>
      <c r="S1900" s="10" t="s">
        <v>79</v>
      </c>
    </row>
    <row r="1901" spans="1:19" x14ac:dyDescent="0.3">
      <c r="A1901" s="32">
        <v>38289</v>
      </c>
      <c r="B1901" s="55">
        <v>102500</v>
      </c>
      <c r="C1901" s="10" t="s">
        <v>6581</v>
      </c>
      <c r="D1901" s="10" t="s">
        <v>1</v>
      </c>
      <c r="E1901" s="10" t="s">
        <v>2</v>
      </c>
      <c r="F1901" s="10" t="s">
        <v>3</v>
      </c>
      <c r="H1901" s="10" t="s">
        <v>99</v>
      </c>
      <c r="I1901" s="10" t="s">
        <v>6582</v>
      </c>
      <c r="J1901" s="10" t="s">
        <v>218</v>
      </c>
      <c r="K1901" s="10" t="s">
        <v>219</v>
      </c>
      <c r="L1901" s="10" t="s">
        <v>220</v>
      </c>
      <c r="M1901" s="10" t="s">
        <v>167</v>
      </c>
      <c r="N1901" s="10" t="s">
        <v>42</v>
      </c>
      <c r="O1901" s="10" t="s">
        <v>6608</v>
      </c>
      <c r="P1901" s="10" t="s">
        <v>6609</v>
      </c>
      <c r="Q1901" s="10" t="s">
        <v>6585</v>
      </c>
      <c r="R1901" s="10" t="s">
        <v>6581</v>
      </c>
      <c r="S1901" s="10" t="s">
        <v>79</v>
      </c>
    </row>
    <row r="1902" spans="1:19" x14ac:dyDescent="0.3">
      <c r="A1902" s="32">
        <v>38296</v>
      </c>
      <c r="B1902" s="55">
        <v>189995</v>
      </c>
      <c r="C1902" s="10" t="s">
        <v>5588</v>
      </c>
      <c r="D1902" s="10" t="s">
        <v>6</v>
      </c>
      <c r="E1902" s="10" t="s">
        <v>5</v>
      </c>
      <c r="F1902" s="10" t="s">
        <v>3</v>
      </c>
      <c r="H1902" s="10" t="s">
        <v>90</v>
      </c>
      <c r="I1902" s="10" t="s">
        <v>5589</v>
      </c>
      <c r="J1902" s="10" t="s">
        <v>218</v>
      </c>
      <c r="K1902" s="10" t="s">
        <v>219</v>
      </c>
      <c r="L1902" s="10" t="s">
        <v>220</v>
      </c>
      <c r="M1902" s="10" t="s">
        <v>167</v>
      </c>
      <c r="N1902" s="10" t="s">
        <v>42</v>
      </c>
      <c r="O1902" s="10" t="s">
        <v>5645</v>
      </c>
      <c r="P1902" s="10" t="s">
        <v>5646</v>
      </c>
      <c r="Q1902" s="10" t="s">
        <v>5592</v>
      </c>
      <c r="R1902" s="10" t="s">
        <v>5588</v>
      </c>
      <c r="S1902" s="10" t="s">
        <v>79</v>
      </c>
    </row>
    <row r="1903" spans="1:19" x14ac:dyDescent="0.3">
      <c r="A1903" s="32">
        <v>38296</v>
      </c>
      <c r="B1903" s="55">
        <v>125000</v>
      </c>
      <c r="C1903" s="10" t="s">
        <v>6314</v>
      </c>
      <c r="D1903" s="10" t="s">
        <v>4</v>
      </c>
      <c r="E1903" s="10" t="s">
        <v>2</v>
      </c>
      <c r="F1903" s="10" t="s">
        <v>3</v>
      </c>
      <c r="H1903" s="10" t="s">
        <v>155</v>
      </c>
      <c r="I1903" s="10" t="s">
        <v>4775</v>
      </c>
      <c r="J1903" s="10" t="s">
        <v>218</v>
      </c>
      <c r="K1903" s="10" t="s">
        <v>219</v>
      </c>
      <c r="L1903" s="10" t="s">
        <v>220</v>
      </c>
      <c r="M1903" s="10" t="s">
        <v>167</v>
      </c>
      <c r="N1903" s="10" t="s">
        <v>42</v>
      </c>
      <c r="O1903" s="10" t="s">
        <v>6350</v>
      </c>
      <c r="P1903" s="10" t="s">
        <v>6351</v>
      </c>
      <c r="Q1903" s="10" t="s">
        <v>6317</v>
      </c>
      <c r="R1903" s="10" t="s">
        <v>6314</v>
      </c>
      <c r="S1903" s="10" t="s">
        <v>79</v>
      </c>
    </row>
    <row r="1904" spans="1:19" x14ac:dyDescent="0.3">
      <c r="A1904" s="32">
        <v>38303</v>
      </c>
      <c r="B1904" s="55">
        <v>209995</v>
      </c>
      <c r="C1904" s="10" t="s">
        <v>5588</v>
      </c>
      <c r="D1904" s="10" t="s">
        <v>6</v>
      </c>
      <c r="E1904" s="10" t="s">
        <v>5</v>
      </c>
      <c r="F1904" s="10" t="s">
        <v>3</v>
      </c>
      <c r="H1904" s="10" t="s">
        <v>91</v>
      </c>
      <c r="I1904" s="10" t="s">
        <v>5589</v>
      </c>
      <c r="J1904" s="10" t="s">
        <v>218</v>
      </c>
      <c r="K1904" s="10" t="s">
        <v>219</v>
      </c>
      <c r="L1904" s="10" t="s">
        <v>220</v>
      </c>
      <c r="M1904" s="10" t="s">
        <v>167</v>
      </c>
      <c r="N1904" s="10" t="s">
        <v>42</v>
      </c>
      <c r="O1904" s="10" t="s">
        <v>5651</v>
      </c>
      <c r="P1904" s="10" t="s">
        <v>5652</v>
      </c>
      <c r="Q1904" s="10" t="s">
        <v>5592</v>
      </c>
      <c r="R1904" s="10" t="s">
        <v>5588</v>
      </c>
      <c r="S1904" s="10" t="s">
        <v>79</v>
      </c>
    </row>
    <row r="1905" spans="1:19" x14ac:dyDescent="0.3">
      <c r="A1905" s="32">
        <v>38308</v>
      </c>
      <c r="B1905" s="55">
        <v>225950</v>
      </c>
      <c r="C1905" s="10" t="s">
        <v>4913</v>
      </c>
      <c r="D1905" s="10" t="s">
        <v>1</v>
      </c>
      <c r="E1905" s="10" t="s">
        <v>2</v>
      </c>
      <c r="F1905" s="10" t="s">
        <v>3</v>
      </c>
      <c r="H1905" s="10" t="s">
        <v>132</v>
      </c>
      <c r="I1905" s="10" t="s">
        <v>4914</v>
      </c>
      <c r="J1905" s="10" t="s">
        <v>218</v>
      </c>
      <c r="K1905" s="10" t="s">
        <v>219</v>
      </c>
      <c r="L1905" s="10" t="s">
        <v>220</v>
      </c>
      <c r="M1905" s="10" t="s">
        <v>167</v>
      </c>
      <c r="N1905" s="10" t="s">
        <v>42</v>
      </c>
      <c r="O1905" s="10" t="s">
        <v>5068</v>
      </c>
      <c r="P1905" s="10" t="s">
        <v>5069</v>
      </c>
      <c r="Q1905" s="10" t="s">
        <v>4917</v>
      </c>
      <c r="R1905" s="10" t="s">
        <v>4913</v>
      </c>
      <c r="S1905" s="10" t="s">
        <v>79</v>
      </c>
    </row>
    <row r="1906" spans="1:19" x14ac:dyDescent="0.3">
      <c r="A1906" s="32">
        <v>38308</v>
      </c>
      <c r="B1906" s="55">
        <v>127995</v>
      </c>
      <c r="C1906" s="10" t="s">
        <v>5588</v>
      </c>
      <c r="D1906" s="10" t="s">
        <v>6</v>
      </c>
      <c r="E1906" s="10" t="s">
        <v>5</v>
      </c>
      <c r="F1906" s="10" t="s">
        <v>3</v>
      </c>
      <c r="H1906" s="10" t="s">
        <v>88</v>
      </c>
      <c r="I1906" s="10" t="s">
        <v>5589</v>
      </c>
      <c r="J1906" s="10" t="s">
        <v>218</v>
      </c>
      <c r="K1906" s="10" t="s">
        <v>219</v>
      </c>
      <c r="L1906" s="10" t="s">
        <v>220</v>
      </c>
      <c r="M1906" s="10" t="s">
        <v>167</v>
      </c>
      <c r="N1906" s="10" t="s">
        <v>42</v>
      </c>
      <c r="O1906" s="10" t="s">
        <v>5607</v>
      </c>
      <c r="P1906" s="10" t="s">
        <v>5608</v>
      </c>
      <c r="Q1906" s="10" t="s">
        <v>5592</v>
      </c>
      <c r="R1906" s="10" t="s">
        <v>5588</v>
      </c>
      <c r="S1906" s="10" t="s">
        <v>79</v>
      </c>
    </row>
    <row r="1907" spans="1:19" x14ac:dyDescent="0.3">
      <c r="A1907" s="32">
        <v>38308</v>
      </c>
      <c r="B1907" s="55">
        <v>123995</v>
      </c>
      <c r="C1907" s="10" t="s">
        <v>5588</v>
      </c>
      <c r="D1907" s="10" t="s">
        <v>6</v>
      </c>
      <c r="E1907" s="10" t="s">
        <v>5</v>
      </c>
      <c r="F1907" s="10" t="s">
        <v>3</v>
      </c>
      <c r="H1907" s="10" t="s">
        <v>99</v>
      </c>
      <c r="I1907" s="10" t="s">
        <v>5589</v>
      </c>
      <c r="J1907" s="10" t="s">
        <v>218</v>
      </c>
      <c r="K1907" s="10" t="s">
        <v>219</v>
      </c>
      <c r="L1907" s="10" t="s">
        <v>220</v>
      </c>
      <c r="M1907" s="10" t="s">
        <v>167</v>
      </c>
      <c r="N1907" s="10" t="s">
        <v>42</v>
      </c>
      <c r="O1907" s="10" t="s">
        <v>5611</v>
      </c>
      <c r="P1907" s="10" t="s">
        <v>5612</v>
      </c>
      <c r="Q1907" s="10" t="s">
        <v>5592</v>
      </c>
      <c r="R1907" s="10" t="s">
        <v>5588</v>
      </c>
      <c r="S1907" s="10" t="s">
        <v>79</v>
      </c>
    </row>
    <row r="1908" spans="1:19" x14ac:dyDescent="0.3">
      <c r="A1908" s="32">
        <v>38310</v>
      </c>
      <c r="B1908" s="55">
        <v>139995</v>
      </c>
      <c r="C1908" s="10" t="s">
        <v>5588</v>
      </c>
      <c r="D1908" s="10" t="s">
        <v>6</v>
      </c>
      <c r="E1908" s="10" t="s">
        <v>5</v>
      </c>
      <c r="F1908" s="10" t="s">
        <v>3</v>
      </c>
      <c r="H1908" s="10" t="s">
        <v>89</v>
      </c>
      <c r="I1908" s="10" t="s">
        <v>5589</v>
      </c>
      <c r="J1908" s="10" t="s">
        <v>218</v>
      </c>
      <c r="K1908" s="10" t="s">
        <v>219</v>
      </c>
      <c r="L1908" s="10" t="s">
        <v>220</v>
      </c>
      <c r="M1908" s="10" t="s">
        <v>167</v>
      </c>
      <c r="N1908" s="10" t="s">
        <v>42</v>
      </c>
      <c r="O1908" s="10" t="s">
        <v>5633</v>
      </c>
      <c r="P1908" s="10" t="s">
        <v>5634</v>
      </c>
      <c r="Q1908" s="10" t="s">
        <v>5592</v>
      </c>
      <c r="R1908" s="10" t="s">
        <v>5588</v>
      </c>
      <c r="S1908" s="10" t="s">
        <v>79</v>
      </c>
    </row>
    <row r="1909" spans="1:19" x14ac:dyDescent="0.3">
      <c r="A1909" s="32">
        <v>38310</v>
      </c>
      <c r="B1909" s="55">
        <v>125000</v>
      </c>
      <c r="C1909" s="10" t="s">
        <v>6581</v>
      </c>
      <c r="D1909" s="10" t="s">
        <v>6</v>
      </c>
      <c r="E1909" s="10" t="s">
        <v>2</v>
      </c>
      <c r="F1909" s="10" t="s">
        <v>3</v>
      </c>
      <c r="H1909" s="10" t="s">
        <v>67</v>
      </c>
      <c r="I1909" s="10" t="s">
        <v>6582</v>
      </c>
      <c r="J1909" s="10" t="s">
        <v>218</v>
      </c>
      <c r="K1909" s="10" t="s">
        <v>219</v>
      </c>
      <c r="L1909" s="10" t="s">
        <v>220</v>
      </c>
      <c r="M1909" s="10" t="s">
        <v>167</v>
      </c>
      <c r="N1909" s="10" t="s">
        <v>42</v>
      </c>
      <c r="O1909" s="10" t="s">
        <v>6594</v>
      </c>
      <c r="P1909" s="10" t="s">
        <v>6595</v>
      </c>
      <c r="Q1909" s="10" t="s">
        <v>6585</v>
      </c>
      <c r="R1909" s="10" t="s">
        <v>6581</v>
      </c>
      <c r="S1909" s="10" t="s">
        <v>79</v>
      </c>
    </row>
    <row r="1910" spans="1:19" x14ac:dyDescent="0.3">
      <c r="A1910" s="32">
        <v>38310</v>
      </c>
      <c r="B1910" s="55">
        <v>85000</v>
      </c>
      <c r="C1910" s="10" t="s">
        <v>6779</v>
      </c>
      <c r="D1910" s="10" t="s">
        <v>4</v>
      </c>
      <c r="E1910" s="10" t="s">
        <v>2</v>
      </c>
      <c r="F1910" s="10" t="s">
        <v>131</v>
      </c>
      <c r="H1910" s="10" t="s">
        <v>120</v>
      </c>
      <c r="I1910" s="10" t="s">
        <v>6780</v>
      </c>
      <c r="J1910" s="10" t="s">
        <v>218</v>
      </c>
      <c r="K1910" s="10" t="s">
        <v>219</v>
      </c>
      <c r="L1910" s="10" t="s">
        <v>220</v>
      </c>
      <c r="M1910" s="10" t="s">
        <v>167</v>
      </c>
      <c r="N1910" s="10" t="s">
        <v>42</v>
      </c>
      <c r="O1910" s="10" t="s">
        <v>6818</v>
      </c>
      <c r="P1910" s="10" t="s">
        <v>6819</v>
      </c>
      <c r="Q1910" s="10" t="s">
        <v>6783</v>
      </c>
      <c r="R1910" s="10" t="s">
        <v>6779</v>
      </c>
      <c r="S1910" s="10" t="s">
        <v>79</v>
      </c>
    </row>
    <row r="1911" spans="1:19" x14ac:dyDescent="0.3">
      <c r="A1911" s="32">
        <v>38310</v>
      </c>
      <c r="B1911" s="55">
        <v>131995</v>
      </c>
      <c r="C1911" s="10" t="s">
        <v>7687</v>
      </c>
      <c r="D1911" s="10" t="s">
        <v>4</v>
      </c>
      <c r="E1911" s="10" t="s">
        <v>5</v>
      </c>
      <c r="F1911" s="10" t="s">
        <v>3</v>
      </c>
      <c r="H1911" s="10" t="s">
        <v>64</v>
      </c>
      <c r="I1911" s="10" t="s">
        <v>7688</v>
      </c>
      <c r="J1911" s="10" t="s">
        <v>218</v>
      </c>
      <c r="K1911" s="10" t="s">
        <v>219</v>
      </c>
      <c r="L1911" s="10" t="s">
        <v>220</v>
      </c>
      <c r="M1911" s="10" t="s">
        <v>167</v>
      </c>
      <c r="N1911" s="10" t="s">
        <v>42</v>
      </c>
      <c r="O1911" s="10" t="s">
        <v>7716</v>
      </c>
      <c r="P1911" s="10" t="s">
        <v>7717</v>
      </c>
      <c r="Q1911" s="10" t="s">
        <v>7691</v>
      </c>
      <c r="R1911" s="10" t="s">
        <v>7687</v>
      </c>
      <c r="S1911" s="10" t="s">
        <v>79</v>
      </c>
    </row>
    <row r="1912" spans="1:19" x14ac:dyDescent="0.3">
      <c r="A1912" s="32">
        <v>38314</v>
      </c>
      <c r="B1912" s="55">
        <v>124000</v>
      </c>
      <c r="C1912" s="10" t="s">
        <v>7023</v>
      </c>
      <c r="D1912" s="10" t="s">
        <v>6</v>
      </c>
      <c r="E1912" s="10" t="s">
        <v>2</v>
      </c>
      <c r="F1912" s="10" t="s">
        <v>3</v>
      </c>
      <c r="H1912" s="10" t="s">
        <v>7050</v>
      </c>
      <c r="I1912" s="10" t="s">
        <v>7024</v>
      </c>
      <c r="J1912" s="10" t="s">
        <v>218</v>
      </c>
      <c r="K1912" s="10" t="s">
        <v>219</v>
      </c>
      <c r="L1912" s="10" t="s">
        <v>220</v>
      </c>
      <c r="M1912" s="10" t="s">
        <v>167</v>
      </c>
      <c r="N1912" s="10" t="s">
        <v>42</v>
      </c>
      <c r="O1912" s="10" t="s">
        <v>7051</v>
      </c>
      <c r="P1912" s="10" t="s">
        <v>7052</v>
      </c>
      <c r="Q1912" s="10" t="s">
        <v>7027</v>
      </c>
      <c r="R1912" s="10" t="s">
        <v>7023</v>
      </c>
      <c r="S1912" s="10" t="s">
        <v>79</v>
      </c>
    </row>
    <row r="1913" spans="1:19" x14ac:dyDescent="0.3">
      <c r="A1913" s="32">
        <v>38317</v>
      </c>
      <c r="B1913" s="55">
        <v>87000</v>
      </c>
      <c r="C1913" s="10" t="s">
        <v>800</v>
      </c>
      <c r="D1913" s="10" t="s">
        <v>6</v>
      </c>
      <c r="E1913" s="10" t="s">
        <v>2</v>
      </c>
      <c r="F1913" s="10" t="s">
        <v>3</v>
      </c>
      <c r="H1913" s="10" t="s">
        <v>112</v>
      </c>
      <c r="I1913" s="10" t="s">
        <v>801</v>
      </c>
      <c r="J1913" s="10" t="s">
        <v>218</v>
      </c>
      <c r="K1913" s="10" t="s">
        <v>219</v>
      </c>
      <c r="L1913" s="10" t="s">
        <v>220</v>
      </c>
      <c r="M1913" s="10" t="s">
        <v>167</v>
      </c>
      <c r="N1913" s="10" t="s">
        <v>42</v>
      </c>
      <c r="O1913" s="10" t="s">
        <v>841</v>
      </c>
      <c r="P1913" s="10" t="s">
        <v>842</v>
      </c>
      <c r="Q1913" s="10" t="s">
        <v>804</v>
      </c>
      <c r="R1913" s="10" t="s">
        <v>800</v>
      </c>
      <c r="S1913" s="10" t="s">
        <v>79</v>
      </c>
    </row>
    <row r="1914" spans="1:19" x14ac:dyDescent="0.3">
      <c r="A1914" s="32">
        <v>38317</v>
      </c>
      <c r="B1914" s="55">
        <v>114000</v>
      </c>
      <c r="C1914" s="10" t="s">
        <v>1999</v>
      </c>
      <c r="D1914" s="10" t="s">
        <v>4</v>
      </c>
      <c r="E1914" s="10" t="s">
        <v>2</v>
      </c>
      <c r="F1914" s="10" t="s">
        <v>3</v>
      </c>
      <c r="H1914" s="10" t="s">
        <v>68</v>
      </c>
      <c r="I1914" s="10" t="s">
        <v>2000</v>
      </c>
      <c r="J1914" s="10" t="s">
        <v>218</v>
      </c>
      <c r="K1914" s="10" t="s">
        <v>219</v>
      </c>
      <c r="L1914" s="10" t="s">
        <v>220</v>
      </c>
      <c r="M1914" s="10" t="s">
        <v>167</v>
      </c>
      <c r="N1914" s="10" t="s">
        <v>42</v>
      </c>
      <c r="O1914" s="10" t="s">
        <v>2012</v>
      </c>
      <c r="P1914" s="10" t="s">
        <v>2013</v>
      </c>
      <c r="Q1914" s="10" t="s">
        <v>2003</v>
      </c>
      <c r="R1914" s="10" t="s">
        <v>1999</v>
      </c>
      <c r="S1914" s="10" t="s">
        <v>79</v>
      </c>
    </row>
    <row r="1915" spans="1:19" x14ac:dyDescent="0.3">
      <c r="A1915" s="32">
        <v>38317</v>
      </c>
      <c r="B1915" s="55">
        <v>126500</v>
      </c>
      <c r="C1915" s="10" t="s">
        <v>2472</v>
      </c>
      <c r="D1915" s="10" t="s">
        <v>4</v>
      </c>
      <c r="E1915" s="10" t="s">
        <v>2</v>
      </c>
      <c r="F1915" s="10" t="s">
        <v>3</v>
      </c>
      <c r="H1915" s="10" t="s">
        <v>88</v>
      </c>
      <c r="I1915" s="10" t="s">
        <v>2473</v>
      </c>
      <c r="J1915" s="10" t="s">
        <v>218</v>
      </c>
      <c r="K1915" s="10" t="s">
        <v>219</v>
      </c>
      <c r="L1915" s="10" t="s">
        <v>220</v>
      </c>
      <c r="M1915" s="10" t="s">
        <v>167</v>
      </c>
      <c r="N1915" s="10" t="s">
        <v>42</v>
      </c>
      <c r="O1915" s="10" t="s">
        <v>2485</v>
      </c>
      <c r="P1915" s="10" t="s">
        <v>2486</v>
      </c>
      <c r="Q1915" s="10" t="s">
        <v>2476</v>
      </c>
      <c r="R1915" s="10" t="s">
        <v>2472</v>
      </c>
      <c r="S1915" s="10" t="s">
        <v>79</v>
      </c>
    </row>
    <row r="1916" spans="1:19" x14ac:dyDescent="0.3">
      <c r="A1916" s="32">
        <v>38317</v>
      </c>
      <c r="B1916" s="55">
        <v>131000</v>
      </c>
      <c r="C1916" s="10" t="s">
        <v>2627</v>
      </c>
      <c r="D1916" s="10" t="s">
        <v>4</v>
      </c>
      <c r="E1916" s="10" t="s">
        <v>2</v>
      </c>
      <c r="F1916" s="10" t="s">
        <v>3</v>
      </c>
      <c r="H1916" s="10" t="s">
        <v>85</v>
      </c>
      <c r="I1916" s="10" t="s">
        <v>2628</v>
      </c>
      <c r="J1916" s="10" t="s">
        <v>218</v>
      </c>
      <c r="K1916" s="10" t="s">
        <v>219</v>
      </c>
      <c r="L1916" s="10" t="s">
        <v>220</v>
      </c>
      <c r="M1916" s="10" t="s">
        <v>167</v>
      </c>
      <c r="N1916" s="10" t="s">
        <v>42</v>
      </c>
      <c r="O1916" s="10" t="s">
        <v>2654</v>
      </c>
      <c r="P1916" s="10" t="s">
        <v>2655</v>
      </c>
      <c r="Q1916" s="10" t="s">
        <v>2631</v>
      </c>
      <c r="R1916" s="10" t="s">
        <v>2627</v>
      </c>
      <c r="S1916" s="10" t="s">
        <v>79</v>
      </c>
    </row>
    <row r="1917" spans="1:19" x14ac:dyDescent="0.3">
      <c r="A1917" s="32">
        <v>38317</v>
      </c>
      <c r="B1917" s="55">
        <v>138500</v>
      </c>
      <c r="C1917" s="10" t="s">
        <v>7925</v>
      </c>
      <c r="D1917" s="10" t="s">
        <v>4</v>
      </c>
      <c r="E1917" s="10" t="s">
        <v>2</v>
      </c>
      <c r="F1917" s="10" t="s">
        <v>3</v>
      </c>
      <c r="H1917" s="10" t="s">
        <v>141</v>
      </c>
      <c r="I1917" s="10" t="s">
        <v>7817</v>
      </c>
      <c r="J1917" s="10" t="s">
        <v>218</v>
      </c>
      <c r="K1917" s="10" t="s">
        <v>219</v>
      </c>
      <c r="L1917" s="10" t="s">
        <v>220</v>
      </c>
      <c r="M1917" s="10" t="s">
        <v>167</v>
      </c>
      <c r="N1917" s="10" t="s">
        <v>42</v>
      </c>
      <c r="O1917" s="10" t="s">
        <v>8083</v>
      </c>
      <c r="P1917" s="10" t="s">
        <v>8084</v>
      </c>
      <c r="Q1917" s="10" t="s">
        <v>7928</v>
      </c>
      <c r="R1917" s="10" t="s">
        <v>7925</v>
      </c>
      <c r="S1917" s="10" t="s">
        <v>79</v>
      </c>
    </row>
    <row r="1918" spans="1:19" x14ac:dyDescent="0.3">
      <c r="A1918" s="32">
        <v>38324</v>
      </c>
      <c r="B1918" s="55">
        <v>75000</v>
      </c>
      <c r="C1918" s="10" t="s">
        <v>2058</v>
      </c>
      <c r="D1918" s="10" t="s">
        <v>4</v>
      </c>
      <c r="E1918" s="10" t="s">
        <v>2</v>
      </c>
      <c r="F1918" s="10" t="s">
        <v>3</v>
      </c>
      <c r="H1918" s="10" t="s">
        <v>61</v>
      </c>
      <c r="I1918" s="10" t="s">
        <v>1656</v>
      </c>
      <c r="J1918" s="10" t="s">
        <v>218</v>
      </c>
      <c r="K1918" s="10" t="s">
        <v>219</v>
      </c>
      <c r="L1918" s="10" t="s">
        <v>166</v>
      </c>
      <c r="M1918" s="10" t="s">
        <v>166</v>
      </c>
      <c r="N1918" s="10" t="s">
        <v>42</v>
      </c>
      <c r="O1918" s="10" t="s">
        <v>2059</v>
      </c>
      <c r="P1918" s="10" t="s">
        <v>2060</v>
      </c>
      <c r="Q1918" s="10" t="s">
        <v>2061</v>
      </c>
      <c r="R1918" s="10" t="s">
        <v>2058</v>
      </c>
      <c r="S1918" s="10" t="s">
        <v>79</v>
      </c>
    </row>
    <row r="1919" spans="1:19" x14ac:dyDescent="0.3">
      <c r="A1919" s="32">
        <v>38324</v>
      </c>
      <c r="B1919" s="55">
        <v>140000</v>
      </c>
      <c r="C1919" s="10" t="s">
        <v>7925</v>
      </c>
      <c r="D1919" s="10" t="s">
        <v>6</v>
      </c>
      <c r="E1919" s="10" t="s">
        <v>2</v>
      </c>
      <c r="F1919" s="10" t="s">
        <v>3</v>
      </c>
      <c r="H1919" s="10" t="s">
        <v>122</v>
      </c>
      <c r="I1919" s="10" t="s">
        <v>7817</v>
      </c>
      <c r="J1919" s="10" t="s">
        <v>218</v>
      </c>
      <c r="K1919" s="10" t="s">
        <v>219</v>
      </c>
      <c r="L1919" s="10" t="s">
        <v>220</v>
      </c>
      <c r="M1919" s="10" t="s">
        <v>167</v>
      </c>
      <c r="N1919" s="10" t="s">
        <v>42</v>
      </c>
      <c r="O1919" s="10" t="s">
        <v>8035</v>
      </c>
      <c r="P1919" s="10" t="s">
        <v>8036</v>
      </c>
      <c r="Q1919" s="10" t="s">
        <v>7928</v>
      </c>
      <c r="R1919" s="10" t="s">
        <v>7925</v>
      </c>
      <c r="S1919" s="10" t="s">
        <v>79</v>
      </c>
    </row>
    <row r="1920" spans="1:19" x14ac:dyDescent="0.3">
      <c r="A1920" s="32">
        <v>38329</v>
      </c>
      <c r="B1920" s="55">
        <v>125995</v>
      </c>
      <c r="C1920" s="10" t="s">
        <v>7687</v>
      </c>
      <c r="D1920" s="10" t="s">
        <v>6</v>
      </c>
      <c r="E1920" s="10" t="s">
        <v>5</v>
      </c>
      <c r="F1920" s="10" t="s">
        <v>3</v>
      </c>
      <c r="H1920" s="10" t="s">
        <v>76</v>
      </c>
      <c r="I1920" s="10" t="s">
        <v>7688</v>
      </c>
      <c r="J1920" s="10" t="s">
        <v>218</v>
      </c>
      <c r="K1920" s="10" t="s">
        <v>219</v>
      </c>
      <c r="L1920" s="10" t="s">
        <v>220</v>
      </c>
      <c r="M1920" s="10" t="s">
        <v>167</v>
      </c>
      <c r="N1920" s="10" t="s">
        <v>42</v>
      </c>
      <c r="O1920" s="10" t="s">
        <v>7730</v>
      </c>
      <c r="P1920" s="10" t="s">
        <v>7731</v>
      </c>
      <c r="Q1920" s="10" t="s">
        <v>7691</v>
      </c>
      <c r="R1920" s="10" t="s">
        <v>7687</v>
      </c>
      <c r="S1920" s="10" t="s">
        <v>79</v>
      </c>
    </row>
    <row r="1921" spans="1:19" x14ac:dyDescent="0.3">
      <c r="A1921" s="32">
        <v>38331</v>
      </c>
      <c r="B1921" s="55">
        <v>117000</v>
      </c>
      <c r="C1921" s="10" t="s">
        <v>2058</v>
      </c>
      <c r="D1921" s="10" t="s">
        <v>6</v>
      </c>
      <c r="E1921" s="10" t="s">
        <v>2</v>
      </c>
      <c r="F1921" s="10" t="s">
        <v>3</v>
      </c>
      <c r="H1921" s="10" t="s">
        <v>1237</v>
      </c>
      <c r="I1921" s="10" t="s">
        <v>1656</v>
      </c>
      <c r="J1921" s="10" t="s">
        <v>218</v>
      </c>
      <c r="K1921" s="10" t="s">
        <v>219</v>
      </c>
      <c r="L1921" s="10" t="s">
        <v>220</v>
      </c>
      <c r="M1921" s="10" t="s">
        <v>167</v>
      </c>
      <c r="N1921" s="10" t="s">
        <v>42</v>
      </c>
      <c r="O1921" s="10" t="s">
        <v>2170</v>
      </c>
      <c r="P1921" s="10" t="s">
        <v>2171</v>
      </c>
      <c r="Q1921" s="10" t="s">
        <v>2061</v>
      </c>
      <c r="R1921" s="10" t="s">
        <v>2058</v>
      </c>
      <c r="S1921" s="10" t="s">
        <v>79</v>
      </c>
    </row>
    <row r="1922" spans="1:19" x14ac:dyDescent="0.3">
      <c r="A1922" s="32">
        <v>38331</v>
      </c>
      <c r="B1922" s="55">
        <v>134000</v>
      </c>
      <c r="C1922" s="10" t="s">
        <v>3432</v>
      </c>
      <c r="D1922" s="10" t="s">
        <v>4</v>
      </c>
      <c r="E1922" s="10" t="s">
        <v>2</v>
      </c>
      <c r="F1922" s="10" t="s">
        <v>3</v>
      </c>
      <c r="H1922" s="10" t="s">
        <v>1617</v>
      </c>
      <c r="I1922" s="10" t="s">
        <v>3021</v>
      </c>
      <c r="J1922" s="10" t="s">
        <v>218</v>
      </c>
      <c r="K1922" s="10" t="s">
        <v>219</v>
      </c>
      <c r="L1922" s="10" t="s">
        <v>220</v>
      </c>
      <c r="M1922" s="10" t="s">
        <v>167</v>
      </c>
      <c r="N1922" s="10" t="s">
        <v>42</v>
      </c>
      <c r="O1922" s="10" t="s">
        <v>3522</v>
      </c>
      <c r="P1922" s="10" t="s">
        <v>3523</v>
      </c>
      <c r="Q1922" s="10" t="s">
        <v>3435</v>
      </c>
      <c r="R1922" s="10" t="s">
        <v>3432</v>
      </c>
      <c r="S1922" s="10" t="s">
        <v>79</v>
      </c>
    </row>
    <row r="1923" spans="1:19" x14ac:dyDescent="0.3">
      <c r="A1923" s="32">
        <v>38334</v>
      </c>
      <c r="B1923" s="55">
        <v>80000</v>
      </c>
      <c r="C1923" s="10" t="s">
        <v>6832</v>
      </c>
      <c r="D1923" s="10" t="s">
        <v>1</v>
      </c>
      <c r="E1923" s="10" t="s">
        <v>2</v>
      </c>
      <c r="F1923" s="10" t="s">
        <v>3</v>
      </c>
      <c r="H1923" s="10" t="s">
        <v>172</v>
      </c>
      <c r="I1923" s="10" t="s">
        <v>6780</v>
      </c>
      <c r="J1923" s="10" t="s">
        <v>218</v>
      </c>
      <c r="K1923" s="10" t="s">
        <v>219</v>
      </c>
      <c r="L1923" s="10" t="s">
        <v>220</v>
      </c>
      <c r="M1923" s="10" t="s">
        <v>167</v>
      </c>
      <c r="N1923" s="10" t="s">
        <v>42</v>
      </c>
      <c r="O1923" s="10" t="s">
        <v>6848</v>
      </c>
      <c r="P1923" s="10" t="s">
        <v>6849</v>
      </c>
      <c r="Q1923" s="10" t="s">
        <v>6835</v>
      </c>
      <c r="R1923" s="10" t="s">
        <v>6832</v>
      </c>
      <c r="S1923" s="10" t="s">
        <v>79</v>
      </c>
    </row>
    <row r="1924" spans="1:19" x14ac:dyDescent="0.3">
      <c r="A1924" s="32">
        <v>38336</v>
      </c>
      <c r="B1924" s="55">
        <v>159995</v>
      </c>
      <c r="C1924" s="10" t="s">
        <v>5588</v>
      </c>
      <c r="D1924" s="10" t="s">
        <v>6</v>
      </c>
      <c r="E1924" s="10" t="s">
        <v>5</v>
      </c>
      <c r="F1924" s="10" t="s">
        <v>3</v>
      </c>
      <c r="H1924" s="10" t="s">
        <v>106</v>
      </c>
      <c r="I1924" s="10" t="s">
        <v>5589</v>
      </c>
      <c r="J1924" s="10" t="s">
        <v>218</v>
      </c>
      <c r="K1924" s="10" t="s">
        <v>219</v>
      </c>
      <c r="L1924" s="10" t="s">
        <v>220</v>
      </c>
      <c r="M1924" s="10" t="s">
        <v>167</v>
      </c>
      <c r="N1924" s="10" t="s">
        <v>42</v>
      </c>
      <c r="O1924" s="10" t="s">
        <v>5631</v>
      </c>
      <c r="P1924" s="10" t="s">
        <v>5632</v>
      </c>
      <c r="Q1924" s="10" t="s">
        <v>5592</v>
      </c>
      <c r="R1924" s="10" t="s">
        <v>5588</v>
      </c>
      <c r="S1924" s="10" t="s">
        <v>79</v>
      </c>
    </row>
    <row r="1925" spans="1:19" x14ac:dyDescent="0.3">
      <c r="A1925" s="32">
        <v>38338</v>
      </c>
      <c r="B1925" s="55">
        <v>141000</v>
      </c>
      <c r="C1925" s="10" t="s">
        <v>1193</v>
      </c>
      <c r="D1925" s="10" t="s">
        <v>1</v>
      </c>
      <c r="E1925" s="10" t="s">
        <v>2</v>
      </c>
      <c r="F1925" s="10" t="s">
        <v>3</v>
      </c>
      <c r="H1925" s="10" t="s">
        <v>208</v>
      </c>
      <c r="I1925" s="10" t="s">
        <v>1182</v>
      </c>
      <c r="J1925" s="10" t="s">
        <v>218</v>
      </c>
      <c r="K1925" s="10" t="s">
        <v>219</v>
      </c>
      <c r="L1925" s="10" t="s">
        <v>220</v>
      </c>
      <c r="M1925" s="10" t="s">
        <v>167</v>
      </c>
      <c r="N1925" s="10" t="s">
        <v>42</v>
      </c>
      <c r="O1925" s="10" t="s">
        <v>1212</v>
      </c>
      <c r="P1925" s="10" t="s">
        <v>1213</v>
      </c>
      <c r="Q1925" s="10" t="s">
        <v>1196</v>
      </c>
      <c r="R1925" s="10" t="s">
        <v>1193</v>
      </c>
      <c r="S1925" s="10" t="s">
        <v>79</v>
      </c>
    </row>
    <row r="1926" spans="1:19" x14ac:dyDescent="0.3">
      <c r="A1926" s="32">
        <v>38338</v>
      </c>
      <c r="B1926" s="55">
        <v>150000</v>
      </c>
      <c r="C1926" s="10" t="s">
        <v>5707</v>
      </c>
      <c r="D1926" s="10" t="s">
        <v>1</v>
      </c>
      <c r="E1926" s="10" t="s">
        <v>2</v>
      </c>
      <c r="F1926" s="10" t="s">
        <v>3</v>
      </c>
      <c r="H1926" s="10" t="s">
        <v>64</v>
      </c>
      <c r="I1926" s="10" t="s">
        <v>5216</v>
      </c>
      <c r="J1926" s="10" t="s">
        <v>218</v>
      </c>
      <c r="K1926" s="10" t="s">
        <v>219</v>
      </c>
      <c r="L1926" s="10" t="s">
        <v>220</v>
      </c>
      <c r="M1926" s="10" t="s">
        <v>167</v>
      </c>
      <c r="N1926" s="10" t="s">
        <v>42</v>
      </c>
      <c r="O1926" s="10" t="s">
        <v>5723</v>
      </c>
      <c r="P1926" s="10" t="s">
        <v>5724</v>
      </c>
      <c r="Q1926" s="10" t="s">
        <v>5710</v>
      </c>
      <c r="R1926" s="10" t="s">
        <v>5707</v>
      </c>
      <c r="S1926" s="10" t="s">
        <v>79</v>
      </c>
    </row>
    <row r="1927" spans="1:19" x14ac:dyDescent="0.3">
      <c r="A1927" s="32">
        <v>38338</v>
      </c>
      <c r="B1927" s="55">
        <v>149995</v>
      </c>
      <c r="C1927" s="10" t="s">
        <v>7687</v>
      </c>
      <c r="D1927" s="10" t="s">
        <v>6</v>
      </c>
      <c r="E1927" s="10" t="s">
        <v>5</v>
      </c>
      <c r="F1927" s="10" t="s">
        <v>3</v>
      </c>
      <c r="H1927" s="10" t="s">
        <v>81</v>
      </c>
      <c r="I1927" s="10" t="s">
        <v>7688</v>
      </c>
      <c r="J1927" s="10" t="s">
        <v>218</v>
      </c>
      <c r="K1927" s="10" t="s">
        <v>219</v>
      </c>
      <c r="L1927" s="10" t="s">
        <v>220</v>
      </c>
      <c r="M1927" s="10" t="s">
        <v>167</v>
      </c>
      <c r="N1927" s="10" t="s">
        <v>42</v>
      </c>
      <c r="O1927" s="10" t="s">
        <v>7692</v>
      </c>
      <c r="P1927" s="10" t="s">
        <v>7693</v>
      </c>
      <c r="Q1927" s="10" t="s">
        <v>7691</v>
      </c>
      <c r="R1927" s="10" t="s">
        <v>7687</v>
      </c>
      <c r="S1927" s="10" t="s">
        <v>79</v>
      </c>
    </row>
    <row r="1928" spans="1:19" x14ac:dyDescent="0.3">
      <c r="A1928" s="32">
        <v>38341</v>
      </c>
      <c r="B1928" s="55">
        <v>224000</v>
      </c>
      <c r="C1928" s="10" t="s">
        <v>4913</v>
      </c>
      <c r="D1928" s="10" t="s">
        <v>1</v>
      </c>
      <c r="E1928" s="10" t="s">
        <v>2</v>
      </c>
      <c r="F1928" s="10" t="s">
        <v>3</v>
      </c>
      <c r="H1928" s="10" t="s">
        <v>69</v>
      </c>
      <c r="I1928" s="10" t="s">
        <v>4914</v>
      </c>
      <c r="J1928" s="10" t="s">
        <v>218</v>
      </c>
      <c r="K1928" s="10" t="s">
        <v>219</v>
      </c>
      <c r="L1928" s="10" t="s">
        <v>220</v>
      </c>
      <c r="M1928" s="10" t="s">
        <v>167</v>
      </c>
      <c r="N1928" s="10" t="s">
        <v>42</v>
      </c>
      <c r="O1928" s="10" t="s">
        <v>5006</v>
      </c>
      <c r="P1928" s="10" t="s">
        <v>5007</v>
      </c>
      <c r="Q1928" s="10" t="s">
        <v>4917</v>
      </c>
      <c r="R1928" s="10" t="s">
        <v>4913</v>
      </c>
      <c r="S1928" s="10" t="s">
        <v>79</v>
      </c>
    </row>
    <row r="1929" spans="1:19" x14ac:dyDescent="0.3">
      <c r="A1929" s="32">
        <v>38341</v>
      </c>
      <c r="B1929" s="55">
        <v>202500</v>
      </c>
      <c r="C1929" s="10" t="s">
        <v>7542</v>
      </c>
      <c r="D1929" s="10" t="s">
        <v>4</v>
      </c>
      <c r="E1929" s="10" t="s">
        <v>2</v>
      </c>
      <c r="F1929" s="10" t="s">
        <v>3</v>
      </c>
      <c r="H1929" s="10" t="s">
        <v>211</v>
      </c>
      <c r="I1929" s="10" t="s">
        <v>1595</v>
      </c>
      <c r="J1929" s="10" t="s">
        <v>218</v>
      </c>
      <c r="K1929" s="10" t="s">
        <v>219</v>
      </c>
      <c r="L1929" s="10" t="s">
        <v>220</v>
      </c>
      <c r="M1929" s="10" t="s">
        <v>167</v>
      </c>
      <c r="N1929" s="10" t="s">
        <v>42</v>
      </c>
      <c r="O1929" s="10" t="s">
        <v>7554</v>
      </c>
      <c r="P1929" s="10" t="s">
        <v>7555</v>
      </c>
      <c r="Q1929" s="10" t="s">
        <v>7545</v>
      </c>
      <c r="R1929" s="10" t="s">
        <v>7542</v>
      </c>
      <c r="S1929" s="10" t="s">
        <v>79</v>
      </c>
    </row>
    <row r="1930" spans="1:19" x14ac:dyDescent="0.3">
      <c r="A1930" s="32">
        <v>38342</v>
      </c>
      <c r="B1930" s="55">
        <v>115000</v>
      </c>
      <c r="C1930" s="10" t="s">
        <v>2796</v>
      </c>
      <c r="D1930" s="10" t="s">
        <v>6</v>
      </c>
      <c r="E1930" s="10" t="s">
        <v>2</v>
      </c>
      <c r="F1930" s="10" t="s">
        <v>3</v>
      </c>
      <c r="H1930" s="10" t="s">
        <v>83</v>
      </c>
      <c r="I1930" s="10" t="s">
        <v>2797</v>
      </c>
      <c r="J1930" s="10" t="s">
        <v>218</v>
      </c>
      <c r="K1930" s="10" t="s">
        <v>219</v>
      </c>
      <c r="L1930" s="10" t="s">
        <v>220</v>
      </c>
      <c r="M1930" s="10" t="s">
        <v>167</v>
      </c>
      <c r="N1930" s="10" t="s">
        <v>42</v>
      </c>
      <c r="O1930" s="10" t="s">
        <v>2823</v>
      </c>
      <c r="P1930" s="10" t="s">
        <v>2824</v>
      </c>
      <c r="Q1930" s="10" t="s">
        <v>2800</v>
      </c>
      <c r="R1930" s="10" t="s">
        <v>2796</v>
      </c>
      <c r="S1930" s="10" t="s">
        <v>79</v>
      </c>
    </row>
    <row r="1931" spans="1:19" x14ac:dyDescent="0.3">
      <c r="A1931" s="32">
        <v>38343</v>
      </c>
      <c r="B1931" s="55">
        <v>117000</v>
      </c>
      <c r="C1931" s="10" t="s">
        <v>2058</v>
      </c>
      <c r="D1931" s="10" t="s">
        <v>6</v>
      </c>
      <c r="E1931" s="10" t="s">
        <v>2</v>
      </c>
      <c r="F1931" s="10" t="s">
        <v>3</v>
      </c>
      <c r="H1931" s="10" t="s">
        <v>118</v>
      </c>
      <c r="I1931" s="10" t="s">
        <v>1656</v>
      </c>
      <c r="J1931" s="10" t="s">
        <v>218</v>
      </c>
      <c r="K1931" s="10" t="s">
        <v>219</v>
      </c>
      <c r="L1931" s="10" t="s">
        <v>220</v>
      </c>
      <c r="M1931" s="10" t="s">
        <v>167</v>
      </c>
      <c r="N1931" s="10" t="s">
        <v>42</v>
      </c>
      <c r="O1931" s="10" t="s">
        <v>2168</v>
      </c>
      <c r="P1931" s="10" t="s">
        <v>2169</v>
      </c>
      <c r="Q1931" s="10" t="s">
        <v>2061</v>
      </c>
      <c r="R1931" s="10" t="s">
        <v>2058</v>
      </c>
      <c r="S1931" s="10" t="s">
        <v>79</v>
      </c>
    </row>
    <row r="1932" spans="1:19" x14ac:dyDescent="0.3">
      <c r="A1932" s="32">
        <v>38343</v>
      </c>
      <c r="B1932" s="55">
        <v>151995</v>
      </c>
      <c r="C1932" s="10" t="s">
        <v>7687</v>
      </c>
      <c r="D1932" s="10" t="s">
        <v>6</v>
      </c>
      <c r="E1932" s="10" t="s">
        <v>5</v>
      </c>
      <c r="F1932" s="10" t="s">
        <v>3</v>
      </c>
      <c r="H1932" s="10" t="s">
        <v>73</v>
      </c>
      <c r="I1932" s="10" t="s">
        <v>7688</v>
      </c>
      <c r="J1932" s="10" t="s">
        <v>218</v>
      </c>
      <c r="K1932" s="10" t="s">
        <v>219</v>
      </c>
      <c r="L1932" s="10" t="s">
        <v>220</v>
      </c>
      <c r="M1932" s="10" t="s">
        <v>167</v>
      </c>
      <c r="N1932" s="10" t="s">
        <v>42</v>
      </c>
      <c r="O1932" s="10" t="s">
        <v>7726</v>
      </c>
      <c r="P1932" s="10" t="s">
        <v>7727</v>
      </c>
      <c r="Q1932" s="10" t="s">
        <v>7691</v>
      </c>
      <c r="R1932" s="10" t="s">
        <v>7687</v>
      </c>
      <c r="S1932" s="10" t="s">
        <v>79</v>
      </c>
    </row>
    <row r="1933" spans="1:19" x14ac:dyDescent="0.3">
      <c r="A1933" s="32">
        <v>38344</v>
      </c>
      <c r="B1933" s="55">
        <v>179995</v>
      </c>
      <c r="C1933" s="10" t="s">
        <v>5588</v>
      </c>
      <c r="D1933" s="10" t="s">
        <v>6</v>
      </c>
      <c r="E1933" s="10" t="s">
        <v>5</v>
      </c>
      <c r="F1933" s="10" t="s">
        <v>3</v>
      </c>
      <c r="H1933" s="10" t="s">
        <v>127</v>
      </c>
      <c r="I1933" s="10" t="s">
        <v>5589</v>
      </c>
      <c r="J1933" s="10" t="s">
        <v>218</v>
      </c>
      <c r="K1933" s="10" t="s">
        <v>219</v>
      </c>
      <c r="L1933" s="10" t="s">
        <v>220</v>
      </c>
      <c r="M1933" s="10" t="s">
        <v>167</v>
      </c>
      <c r="N1933" s="10" t="s">
        <v>42</v>
      </c>
      <c r="O1933" s="10" t="s">
        <v>5655</v>
      </c>
      <c r="P1933" s="10" t="s">
        <v>5656</v>
      </c>
      <c r="Q1933" s="10" t="s">
        <v>5592</v>
      </c>
      <c r="R1933" s="10" t="s">
        <v>5588</v>
      </c>
      <c r="S1933" s="10" t="s">
        <v>79</v>
      </c>
    </row>
    <row r="1934" spans="1:19" x14ac:dyDescent="0.3">
      <c r="A1934" s="32">
        <v>38358</v>
      </c>
      <c r="B1934" s="55">
        <v>129999</v>
      </c>
      <c r="C1934" s="10" t="s">
        <v>7687</v>
      </c>
      <c r="D1934" s="10" t="s">
        <v>6</v>
      </c>
      <c r="E1934" s="10" t="s">
        <v>5</v>
      </c>
      <c r="F1934" s="10" t="s">
        <v>3</v>
      </c>
      <c r="H1934" s="10" t="s">
        <v>63</v>
      </c>
      <c r="I1934" s="10" t="s">
        <v>7688</v>
      </c>
      <c r="J1934" s="10" t="s">
        <v>218</v>
      </c>
      <c r="K1934" s="10" t="s">
        <v>219</v>
      </c>
      <c r="L1934" s="10" t="s">
        <v>220</v>
      </c>
      <c r="M1934" s="10" t="s">
        <v>167</v>
      </c>
      <c r="N1934" s="10" t="s">
        <v>42</v>
      </c>
      <c r="O1934" s="10" t="s">
        <v>7724</v>
      </c>
      <c r="P1934" s="10" t="s">
        <v>7725</v>
      </c>
      <c r="Q1934" s="10" t="s">
        <v>7691</v>
      </c>
      <c r="R1934" s="10" t="s">
        <v>7687</v>
      </c>
      <c r="S1934" s="10" t="s">
        <v>79</v>
      </c>
    </row>
    <row r="1935" spans="1:19" x14ac:dyDescent="0.3">
      <c r="A1935" s="32">
        <v>38379</v>
      </c>
      <c r="B1935" s="55">
        <v>77500</v>
      </c>
      <c r="C1935" s="10" t="s">
        <v>5787</v>
      </c>
      <c r="D1935" s="10" t="s">
        <v>4</v>
      </c>
      <c r="E1935" s="10" t="s">
        <v>2</v>
      </c>
      <c r="F1935" s="10" t="s">
        <v>3</v>
      </c>
      <c r="H1935" s="10" t="s">
        <v>61</v>
      </c>
      <c r="I1935" s="10" t="s">
        <v>5789</v>
      </c>
      <c r="J1935" s="10" t="s">
        <v>218</v>
      </c>
      <c r="K1935" s="10" t="s">
        <v>219</v>
      </c>
      <c r="L1935" s="10" t="s">
        <v>220</v>
      </c>
      <c r="M1935" s="10" t="s">
        <v>167</v>
      </c>
      <c r="N1935" s="10" t="s">
        <v>42</v>
      </c>
      <c r="O1935" s="10" t="s">
        <v>5801</v>
      </c>
      <c r="P1935" s="10" t="s">
        <v>5802</v>
      </c>
      <c r="Q1935" s="10" t="s">
        <v>5792</v>
      </c>
      <c r="R1935" s="10" t="s">
        <v>5787</v>
      </c>
      <c r="S1935" s="10" t="s">
        <v>79</v>
      </c>
    </row>
    <row r="1936" spans="1:19" x14ac:dyDescent="0.3">
      <c r="A1936" s="32">
        <v>38380</v>
      </c>
      <c r="B1936" s="55">
        <v>105000</v>
      </c>
      <c r="C1936" s="10" t="s">
        <v>2329</v>
      </c>
      <c r="D1936" s="10" t="s">
        <v>6</v>
      </c>
      <c r="E1936" s="10" t="s">
        <v>2</v>
      </c>
      <c r="F1936" s="10" t="s">
        <v>3</v>
      </c>
      <c r="H1936" s="10" t="s">
        <v>82</v>
      </c>
      <c r="I1936" s="10" t="s">
        <v>2330</v>
      </c>
      <c r="J1936" s="10" t="s">
        <v>218</v>
      </c>
      <c r="K1936" s="10" t="s">
        <v>219</v>
      </c>
      <c r="L1936" s="10" t="s">
        <v>220</v>
      </c>
      <c r="M1936" s="10" t="s">
        <v>167</v>
      </c>
      <c r="N1936" s="10" t="s">
        <v>42</v>
      </c>
      <c r="O1936" s="10" t="s">
        <v>2368</v>
      </c>
      <c r="P1936" s="10" t="s">
        <v>2369</v>
      </c>
      <c r="Q1936" s="10" t="s">
        <v>2333</v>
      </c>
      <c r="R1936" s="10" t="s">
        <v>2329</v>
      </c>
      <c r="S1936" s="10" t="s">
        <v>79</v>
      </c>
    </row>
    <row r="1937" spans="1:19" x14ac:dyDescent="0.3">
      <c r="A1937" s="32">
        <v>38380</v>
      </c>
      <c r="B1937" s="55">
        <v>107500</v>
      </c>
      <c r="C1937" s="10" t="s">
        <v>4697</v>
      </c>
      <c r="D1937" s="10" t="s">
        <v>3</v>
      </c>
      <c r="E1937" s="10" t="s">
        <v>5</v>
      </c>
      <c r="F1937" s="10" t="s">
        <v>131</v>
      </c>
      <c r="G1937" s="10" t="s">
        <v>4735</v>
      </c>
      <c r="H1937" s="10" t="s">
        <v>263</v>
      </c>
      <c r="I1937" s="10" t="s">
        <v>258</v>
      </c>
      <c r="J1937" s="10" t="s">
        <v>218</v>
      </c>
      <c r="K1937" s="10" t="s">
        <v>219</v>
      </c>
      <c r="L1937" s="10" t="s">
        <v>220</v>
      </c>
      <c r="M1937" s="10" t="s">
        <v>167</v>
      </c>
      <c r="N1937" s="10" t="s">
        <v>42</v>
      </c>
      <c r="O1937" s="10" t="s">
        <v>4736</v>
      </c>
      <c r="P1937" s="10" t="s">
        <v>4737</v>
      </c>
      <c r="Q1937" s="10" t="s">
        <v>4700</v>
      </c>
      <c r="R1937" s="10" t="s">
        <v>4697</v>
      </c>
      <c r="S1937" s="10" t="s">
        <v>79</v>
      </c>
    </row>
    <row r="1938" spans="1:19" x14ac:dyDescent="0.3">
      <c r="A1938" s="32">
        <v>38380</v>
      </c>
      <c r="B1938" s="55">
        <v>225000</v>
      </c>
      <c r="C1938" s="10" t="s">
        <v>7542</v>
      </c>
      <c r="D1938" s="10" t="s">
        <v>4</v>
      </c>
      <c r="E1938" s="10" t="s">
        <v>2</v>
      </c>
      <c r="F1938" s="10" t="s">
        <v>3</v>
      </c>
      <c r="H1938" s="10" t="s">
        <v>7618</v>
      </c>
      <c r="I1938" s="10" t="s">
        <v>1595</v>
      </c>
      <c r="J1938" s="10" t="s">
        <v>218</v>
      </c>
      <c r="K1938" s="10" t="s">
        <v>219</v>
      </c>
      <c r="L1938" s="10" t="s">
        <v>220</v>
      </c>
      <c r="M1938" s="10" t="s">
        <v>167</v>
      </c>
      <c r="N1938" s="10" t="s">
        <v>42</v>
      </c>
      <c r="O1938" s="10" t="s">
        <v>7619</v>
      </c>
      <c r="P1938" s="10" t="s">
        <v>7620</v>
      </c>
      <c r="Q1938" s="10" t="s">
        <v>7545</v>
      </c>
      <c r="R1938" s="10" t="s">
        <v>7542</v>
      </c>
      <c r="S1938" s="10" t="s">
        <v>79</v>
      </c>
    </row>
    <row r="1939" spans="1:19" x14ac:dyDescent="0.3">
      <c r="A1939" s="32">
        <v>38383</v>
      </c>
      <c r="B1939" s="55">
        <v>133950</v>
      </c>
      <c r="C1939" s="10" t="s">
        <v>7177</v>
      </c>
      <c r="D1939" s="10" t="s">
        <v>6</v>
      </c>
      <c r="E1939" s="10" t="s">
        <v>2</v>
      </c>
      <c r="F1939" s="10" t="s">
        <v>3</v>
      </c>
      <c r="H1939" s="10" t="s">
        <v>112</v>
      </c>
      <c r="I1939" s="10" t="s">
        <v>1595</v>
      </c>
      <c r="J1939" s="10" t="s">
        <v>218</v>
      </c>
      <c r="K1939" s="10" t="s">
        <v>219</v>
      </c>
      <c r="L1939" s="10" t="s">
        <v>220</v>
      </c>
      <c r="M1939" s="10" t="s">
        <v>167</v>
      </c>
      <c r="N1939" s="10" t="s">
        <v>42</v>
      </c>
      <c r="O1939" s="10" t="s">
        <v>7259</v>
      </c>
      <c r="P1939" s="10" t="s">
        <v>7260</v>
      </c>
      <c r="Q1939" s="10" t="s">
        <v>7180</v>
      </c>
      <c r="R1939" s="10" t="s">
        <v>7177</v>
      </c>
      <c r="S1939" s="10" t="s">
        <v>79</v>
      </c>
    </row>
    <row r="1940" spans="1:19" x14ac:dyDescent="0.3">
      <c r="A1940" s="32">
        <v>38384</v>
      </c>
      <c r="B1940" s="55">
        <v>205000</v>
      </c>
      <c r="C1940" s="10" t="s">
        <v>4913</v>
      </c>
      <c r="D1940" s="10" t="s">
        <v>1</v>
      </c>
      <c r="E1940" s="10" t="s">
        <v>2</v>
      </c>
      <c r="F1940" s="10" t="s">
        <v>3</v>
      </c>
      <c r="H1940" s="10" t="s">
        <v>100</v>
      </c>
      <c r="I1940" s="10" t="s">
        <v>4914</v>
      </c>
      <c r="J1940" s="10" t="s">
        <v>218</v>
      </c>
      <c r="K1940" s="10" t="s">
        <v>219</v>
      </c>
      <c r="L1940" s="10" t="s">
        <v>220</v>
      </c>
      <c r="M1940" s="10" t="s">
        <v>167</v>
      </c>
      <c r="N1940" s="10" t="s">
        <v>42</v>
      </c>
      <c r="O1940" s="10" t="s">
        <v>4976</v>
      </c>
      <c r="P1940" s="10" t="s">
        <v>4977</v>
      </c>
      <c r="Q1940" s="10" t="s">
        <v>4917</v>
      </c>
      <c r="R1940" s="10" t="s">
        <v>4913</v>
      </c>
      <c r="S1940" s="10" t="s">
        <v>79</v>
      </c>
    </row>
    <row r="1941" spans="1:19" x14ac:dyDescent="0.3">
      <c r="A1941" s="32">
        <v>38387</v>
      </c>
      <c r="B1941" s="55">
        <v>119950</v>
      </c>
      <c r="C1941" s="10" t="s">
        <v>4099</v>
      </c>
      <c r="D1941" s="10" t="s">
        <v>4</v>
      </c>
      <c r="E1941" s="10" t="s">
        <v>2</v>
      </c>
      <c r="F1941" s="10" t="s">
        <v>3</v>
      </c>
      <c r="H1941" s="10" t="s">
        <v>63</v>
      </c>
      <c r="I1941" s="10" t="s">
        <v>4100</v>
      </c>
      <c r="J1941" s="10" t="s">
        <v>218</v>
      </c>
      <c r="K1941" s="10" t="s">
        <v>219</v>
      </c>
      <c r="L1941" s="10" t="s">
        <v>220</v>
      </c>
      <c r="M1941" s="10" t="s">
        <v>167</v>
      </c>
      <c r="N1941" s="10" t="s">
        <v>42</v>
      </c>
      <c r="O1941" s="10" t="s">
        <v>4112</v>
      </c>
      <c r="P1941" s="10" t="s">
        <v>4113</v>
      </c>
      <c r="Q1941" s="10" t="s">
        <v>4103</v>
      </c>
      <c r="R1941" s="10" t="s">
        <v>4099</v>
      </c>
      <c r="S1941" s="10" t="s">
        <v>79</v>
      </c>
    </row>
    <row r="1942" spans="1:19" x14ac:dyDescent="0.3">
      <c r="A1942" s="32">
        <v>38394</v>
      </c>
      <c r="B1942" s="55">
        <v>105000</v>
      </c>
      <c r="C1942" s="10" t="s">
        <v>1890</v>
      </c>
      <c r="D1942" s="10" t="s">
        <v>6</v>
      </c>
      <c r="E1942" s="10" t="s">
        <v>2</v>
      </c>
      <c r="F1942" s="10" t="s">
        <v>3</v>
      </c>
      <c r="H1942" s="10" t="s">
        <v>95</v>
      </c>
      <c r="I1942" s="10" t="s">
        <v>1891</v>
      </c>
      <c r="J1942" s="10" t="s">
        <v>218</v>
      </c>
      <c r="K1942" s="10" t="s">
        <v>219</v>
      </c>
      <c r="L1942" s="10" t="s">
        <v>220</v>
      </c>
      <c r="M1942" s="10" t="s">
        <v>167</v>
      </c>
      <c r="N1942" s="10" t="s">
        <v>42</v>
      </c>
      <c r="O1942" s="10" t="s">
        <v>1957</v>
      </c>
      <c r="P1942" s="10" t="s">
        <v>1958</v>
      </c>
      <c r="Q1942" s="10" t="s">
        <v>1894</v>
      </c>
      <c r="R1942" s="10" t="s">
        <v>1890</v>
      </c>
      <c r="S1942" s="10" t="s">
        <v>79</v>
      </c>
    </row>
    <row r="1943" spans="1:19" x14ac:dyDescent="0.3">
      <c r="A1943" s="32">
        <v>38394</v>
      </c>
      <c r="B1943" s="55">
        <v>82000</v>
      </c>
      <c r="C1943" s="10" t="s">
        <v>2329</v>
      </c>
      <c r="D1943" s="10" t="s">
        <v>6</v>
      </c>
      <c r="E1943" s="10" t="s">
        <v>2</v>
      </c>
      <c r="F1943" s="10" t="s">
        <v>3</v>
      </c>
      <c r="H1943" s="10" t="s">
        <v>61</v>
      </c>
      <c r="I1943" s="10" t="s">
        <v>2330</v>
      </c>
      <c r="J1943" s="10" t="s">
        <v>218</v>
      </c>
      <c r="K1943" s="10" t="s">
        <v>219</v>
      </c>
      <c r="L1943" s="10" t="s">
        <v>220</v>
      </c>
      <c r="M1943" s="10" t="s">
        <v>167</v>
      </c>
      <c r="N1943" s="10" t="s">
        <v>42</v>
      </c>
      <c r="O1943" s="10" t="s">
        <v>2378</v>
      </c>
      <c r="P1943" s="10" t="s">
        <v>2379</v>
      </c>
      <c r="Q1943" s="10" t="s">
        <v>2333</v>
      </c>
      <c r="R1943" s="10" t="s">
        <v>2329</v>
      </c>
      <c r="S1943" s="10" t="s">
        <v>79</v>
      </c>
    </row>
    <row r="1944" spans="1:19" x14ac:dyDescent="0.3">
      <c r="A1944" s="32">
        <v>38394</v>
      </c>
      <c r="B1944" s="55">
        <v>180000</v>
      </c>
      <c r="C1944" s="10" t="s">
        <v>5588</v>
      </c>
      <c r="D1944" s="10" t="s">
        <v>4</v>
      </c>
      <c r="E1944" s="10" t="s">
        <v>5</v>
      </c>
      <c r="F1944" s="10" t="s">
        <v>3</v>
      </c>
      <c r="H1944" s="10" t="s">
        <v>128</v>
      </c>
      <c r="I1944" s="10" t="s">
        <v>5589</v>
      </c>
      <c r="J1944" s="10" t="s">
        <v>218</v>
      </c>
      <c r="K1944" s="10" t="s">
        <v>219</v>
      </c>
      <c r="L1944" s="10" t="s">
        <v>220</v>
      </c>
      <c r="M1944" s="10" t="s">
        <v>167</v>
      </c>
      <c r="N1944" s="10" t="s">
        <v>42</v>
      </c>
      <c r="O1944" s="10" t="s">
        <v>5663</v>
      </c>
      <c r="P1944" s="10" t="s">
        <v>5664</v>
      </c>
      <c r="Q1944" s="10" t="s">
        <v>5592</v>
      </c>
      <c r="R1944" s="10" t="s">
        <v>5588</v>
      </c>
      <c r="S1944" s="10" t="s">
        <v>79</v>
      </c>
    </row>
    <row r="1945" spans="1:19" x14ac:dyDescent="0.3">
      <c r="A1945" s="32">
        <v>38398</v>
      </c>
      <c r="B1945" s="55">
        <v>117000</v>
      </c>
      <c r="C1945" s="10" t="s">
        <v>771</v>
      </c>
      <c r="D1945" s="10" t="s">
        <v>6</v>
      </c>
      <c r="E1945" s="10" t="s">
        <v>5</v>
      </c>
      <c r="F1945" s="10" t="s">
        <v>3</v>
      </c>
      <c r="H1945" s="10" t="s">
        <v>61</v>
      </c>
      <c r="I1945" s="10" t="s">
        <v>772</v>
      </c>
      <c r="J1945" s="10" t="s">
        <v>218</v>
      </c>
      <c r="K1945" s="10" t="s">
        <v>219</v>
      </c>
      <c r="L1945" s="10" t="s">
        <v>220</v>
      </c>
      <c r="M1945" s="10" t="s">
        <v>167</v>
      </c>
      <c r="N1945" s="10" t="s">
        <v>42</v>
      </c>
      <c r="O1945" s="10" t="s">
        <v>790</v>
      </c>
      <c r="P1945" s="10" t="s">
        <v>791</v>
      </c>
      <c r="Q1945" s="10" t="s">
        <v>775</v>
      </c>
      <c r="R1945" s="10" t="s">
        <v>771</v>
      </c>
      <c r="S1945" s="10" t="s">
        <v>79</v>
      </c>
    </row>
    <row r="1946" spans="1:19" x14ac:dyDescent="0.3">
      <c r="A1946" s="32">
        <v>38401</v>
      </c>
      <c r="B1946" s="55">
        <v>195000</v>
      </c>
      <c r="C1946" s="10" t="s">
        <v>7687</v>
      </c>
      <c r="D1946" s="10" t="s">
        <v>4</v>
      </c>
      <c r="E1946" s="10" t="s">
        <v>5</v>
      </c>
      <c r="F1946" s="10" t="s">
        <v>3</v>
      </c>
      <c r="H1946" s="10" t="s">
        <v>60</v>
      </c>
      <c r="I1946" s="10" t="s">
        <v>7688</v>
      </c>
      <c r="J1946" s="10" t="s">
        <v>218</v>
      </c>
      <c r="K1946" s="10" t="s">
        <v>219</v>
      </c>
      <c r="L1946" s="10" t="s">
        <v>220</v>
      </c>
      <c r="M1946" s="10" t="s">
        <v>167</v>
      </c>
      <c r="N1946" s="10" t="s">
        <v>42</v>
      </c>
      <c r="O1946" s="10" t="s">
        <v>7689</v>
      </c>
      <c r="P1946" s="10" t="s">
        <v>7690</v>
      </c>
      <c r="Q1946" s="10" t="s">
        <v>7691</v>
      </c>
      <c r="R1946" s="10" t="s">
        <v>7687</v>
      </c>
      <c r="S1946" s="10" t="s">
        <v>79</v>
      </c>
    </row>
    <row r="1947" spans="1:19" x14ac:dyDescent="0.3">
      <c r="A1947" s="32">
        <v>38407</v>
      </c>
      <c r="B1947" s="55">
        <v>128000</v>
      </c>
      <c r="C1947" s="10" t="s">
        <v>1655</v>
      </c>
      <c r="D1947" s="10" t="s">
        <v>6</v>
      </c>
      <c r="E1947" s="10" t="s">
        <v>2</v>
      </c>
      <c r="F1947" s="10" t="s">
        <v>3</v>
      </c>
      <c r="H1947" s="10" t="s">
        <v>187</v>
      </c>
      <c r="I1947" s="10" t="s">
        <v>1656</v>
      </c>
      <c r="J1947" s="10" t="s">
        <v>218</v>
      </c>
      <c r="K1947" s="10" t="s">
        <v>219</v>
      </c>
      <c r="L1947" s="10" t="s">
        <v>220</v>
      </c>
      <c r="M1947" s="10" t="s">
        <v>167</v>
      </c>
      <c r="N1947" s="10" t="s">
        <v>42</v>
      </c>
      <c r="O1947" s="10" t="s">
        <v>1662</v>
      </c>
      <c r="P1947" s="10" t="s">
        <v>1663</v>
      </c>
      <c r="Q1947" s="10" t="s">
        <v>1659</v>
      </c>
      <c r="R1947" s="10" t="s">
        <v>1655</v>
      </c>
      <c r="S1947" s="10" t="s">
        <v>79</v>
      </c>
    </row>
    <row r="1948" spans="1:19" x14ac:dyDescent="0.3">
      <c r="A1948" s="32">
        <v>38407</v>
      </c>
      <c r="B1948" s="55">
        <v>115000</v>
      </c>
      <c r="C1948" s="10" t="s">
        <v>4843</v>
      </c>
      <c r="D1948" s="10" t="s">
        <v>6</v>
      </c>
      <c r="E1948" s="10" t="s">
        <v>2</v>
      </c>
      <c r="F1948" s="10" t="s">
        <v>3</v>
      </c>
      <c r="H1948" s="10" t="s">
        <v>72</v>
      </c>
      <c r="I1948" s="10" t="s">
        <v>4775</v>
      </c>
      <c r="J1948" s="10" t="s">
        <v>218</v>
      </c>
      <c r="K1948" s="10" t="s">
        <v>219</v>
      </c>
      <c r="L1948" s="10" t="s">
        <v>220</v>
      </c>
      <c r="M1948" s="10" t="s">
        <v>167</v>
      </c>
      <c r="N1948" s="10" t="s">
        <v>42</v>
      </c>
      <c r="O1948" s="10" t="s">
        <v>4899</v>
      </c>
      <c r="P1948" s="10" t="s">
        <v>4900</v>
      </c>
      <c r="Q1948" s="10" t="s">
        <v>4846</v>
      </c>
      <c r="R1948" s="10" t="s">
        <v>4843</v>
      </c>
      <c r="S1948" s="10" t="s">
        <v>79</v>
      </c>
    </row>
    <row r="1949" spans="1:19" x14ac:dyDescent="0.3">
      <c r="A1949" s="32">
        <v>38407</v>
      </c>
      <c r="B1949" s="55">
        <v>141500</v>
      </c>
      <c r="C1949" s="10" t="s">
        <v>6089</v>
      </c>
      <c r="D1949" s="10" t="s">
        <v>4</v>
      </c>
      <c r="E1949" s="10" t="s">
        <v>2</v>
      </c>
      <c r="F1949" s="10" t="s">
        <v>3</v>
      </c>
      <c r="H1949" s="10" t="s">
        <v>68</v>
      </c>
      <c r="I1949" s="10" t="s">
        <v>6090</v>
      </c>
      <c r="J1949" s="10" t="s">
        <v>218</v>
      </c>
      <c r="K1949" s="10" t="s">
        <v>219</v>
      </c>
      <c r="L1949" s="10" t="s">
        <v>220</v>
      </c>
      <c r="M1949" s="10" t="s">
        <v>167</v>
      </c>
      <c r="N1949" s="10" t="s">
        <v>42</v>
      </c>
      <c r="O1949" s="10" t="s">
        <v>6098</v>
      </c>
      <c r="P1949" s="10" t="s">
        <v>6099</v>
      </c>
      <c r="Q1949" s="10" t="s">
        <v>6093</v>
      </c>
      <c r="R1949" s="10" t="s">
        <v>6089</v>
      </c>
      <c r="S1949" s="10" t="s">
        <v>79</v>
      </c>
    </row>
    <row r="1950" spans="1:19" x14ac:dyDescent="0.3">
      <c r="A1950" s="32">
        <v>38408</v>
      </c>
      <c r="B1950" s="55">
        <v>169950</v>
      </c>
      <c r="C1950" s="10" t="s">
        <v>292</v>
      </c>
      <c r="D1950" s="10" t="s">
        <v>1</v>
      </c>
      <c r="E1950" s="10" t="s">
        <v>5</v>
      </c>
      <c r="F1950" s="10" t="s">
        <v>3</v>
      </c>
      <c r="H1950" s="10" t="s">
        <v>81</v>
      </c>
      <c r="I1950" s="10" t="s">
        <v>293</v>
      </c>
      <c r="J1950" s="10" t="s">
        <v>218</v>
      </c>
      <c r="K1950" s="10" t="s">
        <v>219</v>
      </c>
      <c r="L1950" s="10" t="s">
        <v>220</v>
      </c>
      <c r="M1950" s="10" t="s">
        <v>167</v>
      </c>
      <c r="N1950" s="10" t="s">
        <v>42</v>
      </c>
      <c r="O1950" s="10" t="s">
        <v>297</v>
      </c>
      <c r="P1950" s="10" t="s">
        <v>298</v>
      </c>
      <c r="Q1950" s="10" t="s">
        <v>296</v>
      </c>
      <c r="R1950" s="10" t="s">
        <v>292</v>
      </c>
      <c r="S1950" s="10" t="s">
        <v>79</v>
      </c>
    </row>
    <row r="1951" spans="1:19" x14ac:dyDescent="0.3">
      <c r="A1951" s="32">
        <v>38408</v>
      </c>
      <c r="B1951" s="55">
        <v>205950</v>
      </c>
      <c r="C1951" s="10" t="s">
        <v>292</v>
      </c>
      <c r="D1951" s="10" t="s">
        <v>1</v>
      </c>
      <c r="E1951" s="10" t="s">
        <v>5</v>
      </c>
      <c r="F1951" s="10" t="s">
        <v>3</v>
      </c>
      <c r="H1951" s="10" t="s">
        <v>70</v>
      </c>
      <c r="I1951" s="10" t="s">
        <v>293</v>
      </c>
      <c r="J1951" s="10" t="s">
        <v>218</v>
      </c>
      <c r="K1951" s="10" t="s">
        <v>219</v>
      </c>
      <c r="L1951" s="10" t="s">
        <v>220</v>
      </c>
      <c r="M1951" s="10" t="s">
        <v>167</v>
      </c>
      <c r="N1951" s="10" t="s">
        <v>42</v>
      </c>
      <c r="O1951" s="10" t="s">
        <v>317</v>
      </c>
      <c r="P1951" s="10" t="s">
        <v>318</v>
      </c>
      <c r="Q1951" s="10" t="s">
        <v>296</v>
      </c>
      <c r="R1951" s="10" t="s">
        <v>292</v>
      </c>
      <c r="S1951" s="10" t="s">
        <v>79</v>
      </c>
    </row>
    <row r="1952" spans="1:19" x14ac:dyDescent="0.3">
      <c r="A1952" s="32">
        <v>38408</v>
      </c>
      <c r="B1952" s="55">
        <v>86000</v>
      </c>
      <c r="C1952" s="10" t="s">
        <v>4443</v>
      </c>
      <c r="D1952" s="10" t="s">
        <v>6</v>
      </c>
      <c r="E1952" s="10" t="s">
        <v>2</v>
      </c>
      <c r="F1952" s="10" t="s">
        <v>3</v>
      </c>
      <c r="H1952" s="10" t="s">
        <v>109</v>
      </c>
      <c r="I1952" s="10" t="s">
        <v>4444</v>
      </c>
      <c r="J1952" s="10" t="s">
        <v>218</v>
      </c>
      <c r="K1952" s="10" t="s">
        <v>219</v>
      </c>
      <c r="L1952" s="10" t="s">
        <v>220</v>
      </c>
      <c r="M1952" s="10" t="s">
        <v>167</v>
      </c>
      <c r="N1952" s="10" t="s">
        <v>42</v>
      </c>
      <c r="O1952" s="10" t="s">
        <v>4522</v>
      </c>
      <c r="P1952" s="10" t="s">
        <v>4523</v>
      </c>
      <c r="Q1952" s="10" t="s">
        <v>4447</v>
      </c>
      <c r="R1952" s="10" t="s">
        <v>4443</v>
      </c>
      <c r="S1952" s="10" t="s">
        <v>79</v>
      </c>
    </row>
    <row r="1953" spans="1:19" x14ac:dyDescent="0.3">
      <c r="A1953" s="32">
        <v>38408</v>
      </c>
      <c r="B1953" s="55">
        <v>285000</v>
      </c>
      <c r="C1953" s="10" t="s">
        <v>5879</v>
      </c>
      <c r="D1953" s="10" t="s">
        <v>1</v>
      </c>
      <c r="E1953" s="10" t="s">
        <v>2</v>
      </c>
      <c r="F1953" s="10" t="s">
        <v>3</v>
      </c>
      <c r="H1953" s="10" t="s">
        <v>100</v>
      </c>
      <c r="I1953" s="10" t="s">
        <v>5880</v>
      </c>
      <c r="J1953" s="10" t="s">
        <v>218</v>
      </c>
      <c r="K1953" s="10" t="s">
        <v>219</v>
      </c>
      <c r="L1953" s="10" t="s">
        <v>220</v>
      </c>
      <c r="M1953" s="10" t="s">
        <v>167</v>
      </c>
      <c r="N1953" s="10" t="s">
        <v>42</v>
      </c>
      <c r="O1953" s="10" t="s">
        <v>5905</v>
      </c>
      <c r="P1953" s="10" t="s">
        <v>5906</v>
      </c>
      <c r="Q1953" s="10" t="s">
        <v>5883</v>
      </c>
      <c r="R1953" s="10" t="s">
        <v>5879</v>
      </c>
      <c r="S1953" s="10" t="s">
        <v>79</v>
      </c>
    </row>
    <row r="1954" spans="1:19" x14ac:dyDescent="0.3">
      <c r="A1954" s="32">
        <v>38408</v>
      </c>
      <c r="B1954" s="55">
        <v>136000</v>
      </c>
      <c r="C1954" s="10" t="s">
        <v>5964</v>
      </c>
      <c r="D1954" s="10" t="s">
        <v>4</v>
      </c>
      <c r="E1954" s="10" t="s">
        <v>2</v>
      </c>
      <c r="F1954" s="10" t="s">
        <v>3</v>
      </c>
      <c r="H1954" s="10" t="s">
        <v>62</v>
      </c>
      <c r="I1954" s="10" t="s">
        <v>5965</v>
      </c>
      <c r="J1954" s="10" t="s">
        <v>218</v>
      </c>
      <c r="K1954" s="10" t="s">
        <v>219</v>
      </c>
      <c r="L1954" s="10" t="s">
        <v>220</v>
      </c>
      <c r="M1954" s="10" t="s">
        <v>167</v>
      </c>
      <c r="N1954" s="10" t="s">
        <v>42</v>
      </c>
      <c r="O1954" s="10" t="s">
        <v>5989</v>
      </c>
      <c r="P1954" s="10" t="s">
        <v>5990</v>
      </c>
      <c r="Q1954" s="10" t="s">
        <v>5968</v>
      </c>
      <c r="R1954" s="10" t="s">
        <v>5964</v>
      </c>
      <c r="S1954" s="10" t="s">
        <v>79</v>
      </c>
    </row>
    <row r="1955" spans="1:19" x14ac:dyDescent="0.3">
      <c r="A1955" s="32">
        <v>38408</v>
      </c>
      <c r="B1955" s="55">
        <v>297000</v>
      </c>
      <c r="C1955" s="10" t="s">
        <v>7785</v>
      </c>
      <c r="D1955" s="10" t="s">
        <v>1</v>
      </c>
      <c r="E1955" s="10" t="s">
        <v>2</v>
      </c>
      <c r="F1955" s="10" t="s">
        <v>3</v>
      </c>
      <c r="H1955" s="10" t="s">
        <v>60</v>
      </c>
      <c r="I1955" s="10" t="s">
        <v>7786</v>
      </c>
      <c r="J1955" s="10" t="s">
        <v>218</v>
      </c>
      <c r="K1955" s="10" t="s">
        <v>219</v>
      </c>
      <c r="L1955" s="10" t="s">
        <v>220</v>
      </c>
      <c r="M1955" s="10" t="s">
        <v>167</v>
      </c>
      <c r="N1955" s="10" t="s">
        <v>42</v>
      </c>
      <c r="O1955" s="10" t="s">
        <v>7790</v>
      </c>
      <c r="P1955" s="10" t="s">
        <v>7791</v>
      </c>
      <c r="Q1955" s="10" t="s">
        <v>7789</v>
      </c>
      <c r="R1955" s="10" t="s">
        <v>7785</v>
      </c>
      <c r="S1955" s="10" t="s">
        <v>79</v>
      </c>
    </row>
    <row r="1956" spans="1:19" x14ac:dyDescent="0.3">
      <c r="A1956" s="32">
        <v>38413</v>
      </c>
      <c r="B1956" s="55">
        <v>245000</v>
      </c>
      <c r="C1956" s="10" t="s">
        <v>292</v>
      </c>
      <c r="D1956" s="10" t="s">
        <v>1</v>
      </c>
      <c r="E1956" s="10" t="s">
        <v>5</v>
      </c>
      <c r="F1956" s="10" t="s">
        <v>3</v>
      </c>
      <c r="H1956" s="10" t="s">
        <v>106</v>
      </c>
      <c r="I1956" s="10" t="s">
        <v>293</v>
      </c>
      <c r="J1956" s="10" t="s">
        <v>218</v>
      </c>
      <c r="K1956" s="10" t="s">
        <v>219</v>
      </c>
      <c r="L1956" s="10" t="s">
        <v>220</v>
      </c>
      <c r="M1956" s="10" t="s">
        <v>167</v>
      </c>
      <c r="N1956" s="10" t="s">
        <v>42</v>
      </c>
      <c r="O1956" s="10" t="s">
        <v>319</v>
      </c>
      <c r="P1956" s="10" t="s">
        <v>320</v>
      </c>
      <c r="Q1956" s="10" t="s">
        <v>296</v>
      </c>
      <c r="R1956" s="10" t="s">
        <v>292</v>
      </c>
      <c r="S1956" s="10" t="s">
        <v>79</v>
      </c>
    </row>
    <row r="1957" spans="1:19" x14ac:dyDescent="0.3">
      <c r="A1957" s="32">
        <v>38414</v>
      </c>
      <c r="B1957" s="55">
        <v>108000</v>
      </c>
      <c r="C1957" s="10" t="s">
        <v>1655</v>
      </c>
      <c r="D1957" s="10" t="s">
        <v>6</v>
      </c>
      <c r="E1957" s="10" t="s">
        <v>2</v>
      </c>
      <c r="F1957" s="10" t="s">
        <v>3</v>
      </c>
      <c r="H1957" s="10" t="s">
        <v>94</v>
      </c>
      <c r="I1957" s="10" t="s">
        <v>1656</v>
      </c>
      <c r="J1957" s="10" t="s">
        <v>218</v>
      </c>
      <c r="K1957" s="10" t="s">
        <v>219</v>
      </c>
      <c r="L1957" s="10" t="s">
        <v>220</v>
      </c>
      <c r="M1957" s="10" t="s">
        <v>167</v>
      </c>
      <c r="N1957" s="10" t="s">
        <v>42</v>
      </c>
      <c r="O1957" s="10" t="s">
        <v>1706</v>
      </c>
      <c r="P1957" s="10" t="s">
        <v>1707</v>
      </c>
      <c r="Q1957" s="10" t="s">
        <v>1659</v>
      </c>
      <c r="R1957" s="10" t="s">
        <v>1655</v>
      </c>
      <c r="S1957" s="10" t="s">
        <v>79</v>
      </c>
    </row>
    <row r="1958" spans="1:19" x14ac:dyDescent="0.3">
      <c r="A1958" s="32">
        <v>38415</v>
      </c>
      <c r="B1958" s="55">
        <v>161500</v>
      </c>
      <c r="C1958" s="10" t="s">
        <v>4159</v>
      </c>
      <c r="D1958" s="10" t="s">
        <v>1</v>
      </c>
      <c r="E1958" s="10" t="s">
        <v>2</v>
      </c>
      <c r="F1958" s="10" t="s">
        <v>3</v>
      </c>
      <c r="H1958" s="10" t="s">
        <v>62</v>
      </c>
      <c r="I1958" s="10" t="s">
        <v>4160</v>
      </c>
      <c r="J1958" s="10" t="s">
        <v>218</v>
      </c>
      <c r="K1958" s="10" t="s">
        <v>219</v>
      </c>
      <c r="L1958" s="10" t="s">
        <v>220</v>
      </c>
      <c r="M1958" s="10" t="s">
        <v>167</v>
      </c>
      <c r="N1958" s="10" t="s">
        <v>42</v>
      </c>
      <c r="O1958" s="10" t="s">
        <v>4174</v>
      </c>
      <c r="P1958" s="10" t="s">
        <v>4175</v>
      </c>
      <c r="Q1958" s="10" t="s">
        <v>4163</v>
      </c>
      <c r="R1958" s="10" t="s">
        <v>4159</v>
      </c>
      <c r="S1958" s="10" t="s">
        <v>79</v>
      </c>
    </row>
    <row r="1959" spans="1:19" x14ac:dyDescent="0.3">
      <c r="A1959" s="32">
        <v>38415</v>
      </c>
      <c r="B1959" s="55">
        <v>137950</v>
      </c>
      <c r="C1959" s="10" t="s">
        <v>6036</v>
      </c>
      <c r="D1959" s="10" t="s">
        <v>6</v>
      </c>
      <c r="E1959" s="10" t="s">
        <v>2</v>
      </c>
      <c r="F1959" s="10" t="s">
        <v>3</v>
      </c>
      <c r="H1959" s="10" t="s">
        <v>67</v>
      </c>
      <c r="I1959" s="10" t="s">
        <v>6037</v>
      </c>
      <c r="J1959" s="10" t="s">
        <v>218</v>
      </c>
      <c r="K1959" s="10" t="s">
        <v>219</v>
      </c>
      <c r="L1959" s="10" t="s">
        <v>220</v>
      </c>
      <c r="M1959" s="10" t="s">
        <v>167</v>
      </c>
      <c r="N1959" s="10" t="s">
        <v>42</v>
      </c>
      <c r="O1959" s="10" t="s">
        <v>6051</v>
      </c>
      <c r="P1959" s="10" t="s">
        <v>6052</v>
      </c>
      <c r="Q1959" s="10" t="s">
        <v>6040</v>
      </c>
      <c r="R1959" s="10" t="s">
        <v>6036</v>
      </c>
      <c r="S1959" s="10" t="s">
        <v>79</v>
      </c>
    </row>
    <row r="1960" spans="1:19" x14ac:dyDescent="0.3">
      <c r="A1960" s="32">
        <v>38418</v>
      </c>
      <c r="B1960" s="55">
        <v>155850</v>
      </c>
      <c r="C1960" s="10" t="s">
        <v>7687</v>
      </c>
      <c r="D1960" s="10" t="s">
        <v>4</v>
      </c>
      <c r="E1960" s="10" t="s">
        <v>5</v>
      </c>
      <c r="F1960" s="10" t="s">
        <v>3</v>
      </c>
      <c r="H1960" s="10" t="s">
        <v>67</v>
      </c>
      <c r="I1960" s="10" t="s">
        <v>7688</v>
      </c>
      <c r="J1960" s="10" t="s">
        <v>218</v>
      </c>
      <c r="K1960" s="10" t="s">
        <v>219</v>
      </c>
      <c r="L1960" s="10" t="s">
        <v>220</v>
      </c>
      <c r="M1960" s="10" t="s">
        <v>167</v>
      </c>
      <c r="N1960" s="10" t="s">
        <v>42</v>
      </c>
      <c r="O1960" s="10" t="s">
        <v>7696</v>
      </c>
      <c r="P1960" s="10" t="s">
        <v>7697</v>
      </c>
      <c r="Q1960" s="10" t="s">
        <v>7691</v>
      </c>
      <c r="R1960" s="10" t="s">
        <v>7687</v>
      </c>
      <c r="S1960" s="10" t="s">
        <v>79</v>
      </c>
    </row>
    <row r="1961" spans="1:19" x14ac:dyDescent="0.3">
      <c r="A1961" s="32">
        <v>38421</v>
      </c>
      <c r="B1961" s="55">
        <v>153995</v>
      </c>
      <c r="C1961" s="10" t="s">
        <v>7687</v>
      </c>
      <c r="D1961" s="10" t="s">
        <v>6</v>
      </c>
      <c r="E1961" s="10" t="s">
        <v>5</v>
      </c>
      <c r="F1961" s="10" t="s">
        <v>3</v>
      </c>
      <c r="H1961" s="10" t="s">
        <v>88</v>
      </c>
      <c r="I1961" s="10" t="s">
        <v>7688</v>
      </c>
      <c r="J1961" s="10" t="s">
        <v>218</v>
      </c>
      <c r="K1961" s="10" t="s">
        <v>219</v>
      </c>
      <c r="L1961" s="10" t="s">
        <v>220</v>
      </c>
      <c r="M1961" s="10" t="s">
        <v>167</v>
      </c>
      <c r="N1961" s="10" t="s">
        <v>42</v>
      </c>
      <c r="O1961" s="10" t="s">
        <v>7706</v>
      </c>
      <c r="P1961" s="10" t="s">
        <v>7707</v>
      </c>
      <c r="Q1961" s="10" t="s">
        <v>7691</v>
      </c>
      <c r="R1961" s="10" t="s">
        <v>7687</v>
      </c>
      <c r="S1961" s="10" t="s">
        <v>79</v>
      </c>
    </row>
    <row r="1962" spans="1:19" x14ac:dyDescent="0.3">
      <c r="A1962" s="32">
        <v>38422</v>
      </c>
      <c r="B1962" s="55">
        <v>36000</v>
      </c>
      <c r="C1962" s="10" t="s">
        <v>1890</v>
      </c>
      <c r="D1962" s="10" t="s">
        <v>4</v>
      </c>
      <c r="E1962" s="10" t="s">
        <v>2</v>
      </c>
      <c r="F1962" s="10" t="s">
        <v>3</v>
      </c>
      <c r="H1962" s="10" t="s">
        <v>132</v>
      </c>
      <c r="I1962" s="10" t="s">
        <v>1891</v>
      </c>
      <c r="J1962" s="10" t="s">
        <v>218</v>
      </c>
      <c r="K1962" s="10" t="s">
        <v>219</v>
      </c>
      <c r="L1962" s="10" t="s">
        <v>220</v>
      </c>
      <c r="M1962" s="10" t="s">
        <v>167</v>
      </c>
      <c r="N1962" s="10" t="s">
        <v>42</v>
      </c>
      <c r="O1962" s="10" t="s">
        <v>1973</v>
      </c>
      <c r="P1962" s="10" t="s">
        <v>1974</v>
      </c>
      <c r="Q1962" s="10" t="s">
        <v>1894</v>
      </c>
      <c r="R1962" s="10" t="s">
        <v>1890</v>
      </c>
      <c r="S1962" s="10" t="s">
        <v>79</v>
      </c>
    </row>
    <row r="1963" spans="1:19" x14ac:dyDescent="0.3">
      <c r="A1963" s="32">
        <v>38422</v>
      </c>
      <c r="B1963" s="55">
        <v>103000</v>
      </c>
      <c r="C1963" s="10" t="s">
        <v>4220</v>
      </c>
      <c r="D1963" s="10" t="s">
        <v>6</v>
      </c>
      <c r="E1963" s="10" t="s">
        <v>2</v>
      </c>
      <c r="F1963" s="10" t="s">
        <v>3</v>
      </c>
      <c r="H1963" s="10" t="s">
        <v>95</v>
      </c>
      <c r="I1963" s="10" t="s">
        <v>4221</v>
      </c>
      <c r="J1963" s="10" t="s">
        <v>218</v>
      </c>
      <c r="K1963" s="10" t="s">
        <v>219</v>
      </c>
      <c r="L1963" s="10" t="s">
        <v>220</v>
      </c>
      <c r="M1963" s="10" t="s">
        <v>167</v>
      </c>
      <c r="N1963" s="10" t="s">
        <v>42</v>
      </c>
      <c r="O1963" s="10" t="s">
        <v>4287</v>
      </c>
      <c r="P1963" s="10" t="s">
        <v>4288</v>
      </c>
      <c r="Q1963" s="10" t="s">
        <v>4224</v>
      </c>
      <c r="R1963" s="10" t="s">
        <v>4220</v>
      </c>
      <c r="S1963" s="10" t="s">
        <v>79</v>
      </c>
    </row>
    <row r="1964" spans="1:19" x14ac:dyDescent="0.3">
      <c r="A1964" s="32">
        <v>38428</v>
      </c>
      <c r="B1964" s="55">
        <v>182000</v>
      </c>
      <c r="C1964" s="10" t="s">
        <v>1074</v>
      </c>
      <c r="D1964" s="10" t="s">
        <v>1</v>
      </c>
      <c r="E1964" s="10" t="s">
        <v>5</v>
      </c>
      <c r="F1964" s="10" t="s">
        <v>3</v>
      </c>
      <c r="H1964" s="10" t="s">
        <v>1118</v>
      </c>
      <c r="I1964" s="10" t="s">
        <v>801</v>
      </c>
      <c r="J1964" s="10" t="s">
        <v>218</v>
      </c>
      <c r="K1964" s="10" t="s">
        <v>219</v>
      </c>
      <c r="L1964" s="10" t="s">
        <v>220</v>
      </c>
      <c r="M1964" s="10" t="s">
        <v>167</v>
      </c>
      <c r="N1964" s="10" t="s">
        <v>42</v>
      </c>
      <c r="O1964" s="10" t="s">
        <v>1119</v>
      </c>
      <c r="P1964" s="10" t="s">
        <v>1120</v>
      </c>
      <c r="Q1964" s="10" t="s">
        <v>1077</v>
      </c>
      <c r="R1964" s="10" t="s">
        <v>1074</v>
      </c>
      <c r="S1964" s="10" t="s">
        <v>79</v>
      </c>
    </row>
    <row r="1965" spans="1:19" x14ac:dyDescent="0.3">
      <c r="A1965" s="32">
        <v>38429</v>
      </c>
      <c r="B1965" s="55">
        <v>163300</v>
      </c>
      <c r="C1965" s="10" t="s">
        <v>7925</v>
      </c>
      <c r="D1965" s="10" t="s">
        <v>4</v>
      </c>
      <c r="E1965" s="10" t="s">
        <v>2</v>
      </c>
      <c r="F1965" s="10" t="s">
        <v>3</v>
      </c>
      <c r="H1965" s="10" t="s">
        <v>88</v>
      </c>
      <c r="I1965" s="10" t="s">
        <v>7817</v>
      </c>
      <c r="J1965" s="10" t="s">
        <v>218</v>
      </c>
      <c r="K1965" s="10" t="s">
        <v>219</v>
      </c>
      <c r="L1965" s="10" t="s">
        <v>220</v>
      </c>
      <c r="M1965" s="10" t="s">
        <v>167</v>
      </c>
      <c r="N1965" s="10" t="s">
        <v>42</v>
      </c>
      <c r="O1965" s="10" t="s">
        <v>7939</v>
      </c>
      <c r="P1965" s="10" t="s">
        <v>7940</v>
      </c>
      <c r="Q1965" s="10" t="s">
        <v>7928</v>
      </c>
      <c r="R1965" s="10" t="s">
        <v>7925</v>
      </c>
      <c r="S1965" s="10" t="s">
        <v>79</v>
      </c>
    </row>
    <row r="1966" spans="1:19" x14ac:dyDescent="0.3">
      <c r="A1966" s="32">
        <v>38435</v>
      </c>
      <c r="B1966" s="55">
        <v>102000</v>
      </c>
      <c r="C1966" s="10" t="s">
        <v>1655</v>
      </c>
      <c r="D1966" s="10" t="s">
        <v>6</v>
      </c>
      <c r="E1966" s="10" t="s">
        <v>2</v>
      </c>
      <c r="F1966" s="10" t="s">
        <v>3</v>
      </c>
      <c r="H1966" s="10" t="s">
        <v>182</v>
      </c>
      <c r="I1966" s="10" t="s">
        <v>1656</v>
      </c>
      <c r="J1966" s="10" t="s">
        <v>218</v>
      </c>
      <c r="K1966" s="10" t="s">
        <v>219</v>
      </c>
      <c r="L1966" s="10" t="s">
        <v>220</v>
      </c>
      <c r="M1966" s="10" t="s">
        <v>167</v>
      </c>
      <c r="N1966" s="10" t="s">
        <v>42</v>
      </c>
      <c r="O1966" s="10" t="s">
        <v>1813</v>
      </c>
      <c r="P1966" s="10" t="s">
        <v>1814</v>
      </c>
      <c r="Q1966" s="10" t="s">
        <v>1659</v>
      </c>
      <c r="R1966" s="10" t="s">
        <v>1655</v>
      </c>
      <c r="S1966" s="10" t="s">
        <v>79</v>
      </c>
    </row>
    <row r="1967" spans="1:19" x14ac:dyDescent="0.3">
      <c r="A1967" s="32">
        <v>38435</v>
      </c>
      <c r="B1967" s="55">
        <v>109000</v>
      </c>
      <c r="C1967" s="10" t="s">
        <v>3712</v>
      </c>
      <c r="D1967" s="10" t="s">
        <v>4</v>
      </c>
      <c r="E1967" s="10" t="s">
        <v>2</v>
      </c>
      <c r="F1967" s="10" t="s">
        <v>3</v>
      </c>
      <c r="H1967" s="10" t="s">
        <v>177</v>
      </c>
      <c r="I1967" s="10" t="s">
        <v>3360</v>
      </c>
      <c r="J1967" s="10" t="s">
        <v>218</v>
      </c>
      <c r="K1967" s="10" t="s">
        <v>219</v>
      </c>
      <c r="L1967" s="10" t="s">
        <v>220</v>
      </c>
      <c r="M1967" s="10" t="s">
        <v>167</v>
      </c>
      <c r="N1967" s="10" t="s">
        <v>42</v>
      </c>
      <c r="O1967" s="10" t="s">
        <v>3720</v>
      </c>
      <c r="P1967" s="10" t="s">
        <v>3721</v>
      </c>
      <c r="Q1967" s="10" t="s">
        <v>3715</v>
      </c>
      <c r="R1967" s="10" t="s">
        <v>3712</v>
      </c>
      <c r="S1967" s="10" t="s">
        <v>79</v>
      </c>
    </row>
    <row r="1968" spans="1:19" x14ac:dyDescent="0.3">
      <c r="A1968" s="32">
        <v>38435</v>
      </c>
      <c r="B1968" s="55">
        <v>184995</v>
      </c>
      <c r="C1968" s="10" t="s">
        <v>5588</v>
      </c>
      <c r="D1968" s="10" t="s">
        <v>1</v>
      </c>
      <c r="E1968" s="10" t="s">
        <v>2</v>
      </c>
      <c r="F1968" s="10" t="s">
        <v>3</v>
      </c>
      <c r="H1968" s="10" t="s">
        <v>70</v>
      </c>
      <c r="I1968" s="10" t="s">
        <v>5589</v>
      </c>
      <c r="J1968" s="10" t="s">
        <v>218</v>
      </c>
      <c r="K1968" s="10" t="s">
        <v>219</v>
      </c>
      <c r="L1968" s="10" t="s">
        <v>220</v>
      </c>
      <c r="M1968" s="10" t="s">
        <v>167</v>
      </c>
      <c r="N1968" s="10" t="s">
        <v>42</v>
      </c>
      <c r="O1968" s="10" t="s">
        <v>5619</v>
      </c>
      <c r="P1968" s="10" t="s">
        <v>5620</v>
      </c>
      <c r="Q1968" s="10" t="s">
        <v>5592</v>
      </c>
      <c r="R1968" s="10" t="s">
        <v>5588</v>
      </c>
      <c r="S1968" s="10" t="s">
        <v>79</v>
      </c>
    </row>
    <row r="1969" spans="1:19" x14ac:dyDescent="0.3">
      <c r="A1969" s="32">
        <v>38441</v>
      </c>
      <c r="B1969" s="55">
        <v>250000</v>
      </c>
      <c r="C1969" s="10" t="s">
        <v>1593</v>
      </c>
      <c r="D1969" s="10" t="s">
        <v>1</v>
      </c>
      <c r="E1969" s="10" t="s">
        <v>2</v>
      </c>
      <c r="F1969" s="10" t="s">
        <v>3</v>
      </c>
      <c r="H1969" s="10" t="s">
        <v>1599</v>
      </c>
      <c r="I1969" s="10" t="s">
        <v>1595</v>
      </c>
      <c r="J1969" s="10" t="s">
        <v>218</v>
      </c>
      <c r="K1969" s="10" t="s">
        <v>219</v>
      </c>
      <c r="L1969" s="10" t="s">
        <v>220</v>
      </c>
      <c r="M1969" s="10" t="s">
        <v>167</v>
      </c>
      <c r="N1969" s="10" t="s">
        <v>42</v>
      </c>
      <c r="O1969" s="10" t="s">
        <v>1602</v>
      </c>
      <c r="P1969" s="10" t="s">
        <v>1603</v>
      </c>
      <c r="Q1969" s="10" t="s">
        <v>1598</v>
      </c>
      <c r="R1969" s="10" t="s">
        <v>1593</v>
      </c>
      <c r="S1969" s="10" t="s">
        <v>79</v>
      </c>
    </row>
    <row r="1970" spans="1:19" x14ac:dyDescent="0.3">
      <c r="A1970" s="32">
        <v>38442</v>
      </c>
      <c r="B1970" s="55">
        <v>125000</v>
      </c>
      <c r="C1970" s="10" t="s">
        <v>1314</v>
      </c>
      <c r="D1970" s="10" t="s">
        <v>4</v>
      </c>
      <c r="E1970" s="10" t="s">
        <v>2</v>
      </c>
      <c r="F1970" s="10" t="s">
        <v>3</v>
      </c>
      <c r="H1970" s="10" t="s">
        <v>61</v>
      </c>
      <c r="I1970" s="10" t="s">
        <v>1282</v>
      </c>
      <c r="J1970" s="10" t="s">
        <v>218</v>
      </c>
      <c r="K1970" s="10" t="s">
        <v>219</v>
      </c>
      <c r="L1970" s="10" t="s">
        <v>220</v>
      </c>
      <c r="M1970" s="10" t="s">
        <v>167</v>
      </c>
      <c r="N1970" s="10" t="s">
        <v>42</v>
      </c>
      <c r="O1970" s="10" t="s">
        <v>1360</v>
      </c>
      <c r="P1970" s="10" t="s">
        <v>1361</v>
      </c>
      <c r="Q1970" s="10" t="s">
        <v>1317</v>
      </c>
      <c r="R1970" s="10" t="s">
        <v>1314</v>
      </c>
      <c r="S1970" s="10" t="s">
        <v>79</v>
      </c>
    </row>
    <row r="1971" spans="1:19" x14ac:dyDescent="0.3">
      <c r="A1971" s="32">
        <v>38442</v>
      </c>
      <c r="B1971" s="55">
        <v>137000</v>
      </c>
      <c r="C1971" s="10" t="s">
        <v>1847</v>
      </c>
      <c r="D1971" s="10" t="s">
        <v>4</v>
      </c>
      <c r="E1971" s="10" t="s">
        <v>2</v>
      </c>
      <c r="F1971" s="10" t="s">
        <v>3</v>
      </c>
      <c r="H1971" s="10" t="s">
        <v>71</v>
      </c>
      <c r="I1971" s="10" t="s">
        <v>1848</v>
      </c>
      <c r="J1971" s="10" t="s">
        <v>218</v>
      </c>
      <c r="K1971" s="10" t="s">
        <v>219</v>
      </c>
      <c r="L1971" s="10" t="s">
        <v>220</v>
      </c>
      <c r="M1971" s="10" t="s">
        <v>167</v>
      </c>
      <c r="N1971" s="10" t="s">
        <v>42</v>
      </c>
      <c r="O1971" s="10" t="s">
        <v>1886</v>
      </c>
      <c r="P1971" s="10" t="s">
        <v>1887</v>
      </c>
      <c r="Q1971" s="10" t="s">
        <v>1851</v>
      </c>
      <c r="R1971" s="10" t="s">
        <v>1847</v>
      </c>
      <c r="S1971" s="10" t="s">
        <v>79</v>
      </c>
    </row>
    <row r="1972" spans="1:19" x14ac:dyDescent="0.3">
      <c r="A1972" s="32">
        <v>38442</v>
      </c>
      <c r="B1972" s="55">
        <v>118500</v>
      </c>
      <c r="C1972" s="10" t="s">
        <v>5215</v>
      </c>
      <c r="D1972" s="10" t="s">
        <v>6</v>
      </c>
      <c r="E1972" s="10" t="s">
        <v>2</v>
      </c>
      <c r="F1972" s="10" t="s">
        <v>3</v>
      </c>
      <c r="H1972" s="10" t="s">
        <v>3444</v>
      </c>
      <c r="I1972" s="10" t="s">
        <v>5216</v>
      </c>
      <c r="J1972" s="10" t="s">
        <v>218</v>
      </c>
      <c r="K1972" s="10" t="s">
        <v>219</v>
      </c>
      <c r="L1972" s="10" t="s">
        <v>220</v>
      </c>
      <c r="M1972" s="10" t="s">
        <v>167</v>
      </c>
      <c r="N1972" s="10" t="s">
        <v>42</v>
      </c>
      <c r="O1972" s="10" t="s">
        <v>5232</v>
      </c>
      <c r="P1972" s="10" t="s">
        <v>5233</v>
      </c>
      <c r="Q1972" s="10" t="s">
        <v>5219</v>
      </c>
      <c r="R1972" s="10" t="s">
        <v>5215</v>
      </c>
      <c r="S1972" s="10" t="s">
        <v>79</v>
      </c>
    </row>
    <row r="1973" spans="1:19" x14ac:dyDescent="0.3">
      <c r="A1973" s="32">
        <v>38443</v>
      </c>
      <c r="B1973" s="55">
        <v>101000</v>
      </c>
      <c r="C1973" s="10" t="s">
        <v>1074</v>
      </c>
      <c r="D1973" s="10" t="s">
        <v>6</v>
      </c>
      <c r="E1973" s="10" t="s">
        <v>2</v>
      </c>
      <c r="F1973" s="10" t="s">
        <v>3</v>
      </c>
      <c r="H1973" s="10" t="s">
        <v>145</v>
      </c>
      <c r="I1973" s="10" t="s">
        <v>801</v>
      </c>
      <c r="J1973" s="10" t="s">
        <v>218</v>
      </c>
      <c r="K1973" s="10" t="s">
        <v>219</v>
      </c>
      <c r="L1973" s="10" t="s">
        <v>220</v>
      </c>
      <c r="M1973" s="10" t="s">
        <v>167</v>
      </c>
      <c r="N1973" s="10" t="s">
        <v>42</v>
      </c>
      <c r="O1973" s="10" t="s">
        <v>1165</v>
      </c>
      <c r="P1973" s="10" t="s">
        <v>1166</v>
      </c>
      <c r="Q1973" s="10" t="s">
        <v>1077</v>
      </c>
      <c r="R1973" s="10" t="s">
        <v>1074</v>
      </c>
      <c r="S1973" s="10" t="s">
        <v>79</v>
      </c>
    </row>
    <row r="1974" spans="1:19" x14ac:dyDescent="0.3">
      <c r="A1974" s="32">
        <v>38443</v>
      </c>
      <c r="B1974" s="55">
        <v>106500</v>
      </c>
      <c r="C1974" s="10" t="s">
        <v>4697</v>
      </c>
      <c r="D1974" s="10" t="s">
        <v>3</v>
      </c>
      <c r="E1974" s="10" t="s">
        <v>5</v>
      </c>
      <c r="F1974" s="10" t="s">
        <v>131</v>
      </c>
      <c r="G1974" s="10" t="s">
        <v>4738</v>
      </c>
      <c r="H1974" s="10" t="s">
        <v>263</v>
      </c>
      <c r="I1974" s="10" t="s">
        <v>258</v>
      </c>
      <c r="J1974" s="10" t="s">
        <v>218</v>
      </c>
      <c r="K1974" s="10" t="s">
        <v>219</v>
      </c>
      <c r="L1974" s="10" t="s">
        <v>220</v>
      </c>
      <c r="M1974" s="10" t="s">
        <v>167</v>
      </c>
      <c r="N1974" s="10" t="s">
        <v>42</v>
      </c>
      <c r="O1974" s="10" t="s">
        <v>4739</v>
      </c>
      <c r="P1974" s="10" t="s">
        <v>4740</v>
      </c>
      <c r="Q1974" s="10" t="s">
        <v>4700</v>
      </c>
      <c r="R1974" s="10" t="s">
        <v>4697</v>
      </c>
      <c r="S1974" s="10" t="s">
        <v>79</v>
      </c>
    </row>
    <row r="1975" spans="1:19" x14ac:dyDescent="0.3">
      <c r="A1975" s="32">
        <v>38446</v>
      </c>
      <c r="B1975" s="55">
        <v>160000</v>
      </c>
      <c r="C1975" s="10" t="s">
        <v>7925</v>
      </c>
      <c r="D1975" s="10" t="s">
        <v>6</v>
      </c>
      <c r="E1975" s="10" t="s">
        <v>2</v>
      </c>
      <c r="F1975" s="10" t="s">
        <v>3</v>
      </c>
      <c r="H1975" s="10" t="s">
        <v>147</v>
      </c>
      <c r="I1975" s="10" t="s">
        <v>7817</v>
      </c>
      <c r="J1975" s="10" t="s">
        <v>218</v>
      </c>
      <c r="K1975" s="10" t="s">
        <v>219</v>
      </c>
      <c r="L1975" s="10" t="s">
        <v>220</v>
      </c>
      <c r="M1975" s="10" t="s">
        <v>167</v>
      </c>
      <c r="N1975" s="10" t="s">
        <v>42</v>
      </c>
      <c r="O1975" s="10" t="s">
        <v>8027</v>
      </c>
      <c r="P1975" s="10" t="s">
        <v>8028</v>
      </c>
      <c r="Q1975" s="10" t="s">
        <v>7928</v>
      </c>
      <c r="R1975" s="10" t="s">
        <v>7925</v>
      </c>
      <c r="S1975" s="10" t="s">
        <v>79</v>
      </c>
    </row>
    <row r="1976" spans="1:19" x14ac:dyDescent="0.3">
      <c r="A1976" s="32">
        <v>38450</v>
      </c>
      <c r="B1976" s="55">
        <v>72000</v>
      </c>
      <c r="C1976" s="10" t="s">
        <v>664</v>
      </c>
      <c r="D1976" s="10" t="s">
        <v>6</v>
      </c>
      <c r="E1976" s="10" t="s">
        <v>2</v>
      </c>
      <c r="F1976" s="10" t="s">
        <v>131</v>
      </c>
      <c r="H1976" s="10" t="s">
        <v>73</v>
      </c>
      <c r="I1976" s="10" t="s">
        <v>665</v>
      </c>
      <c r="J1976" s="10" t="s">
        <v>218</v>
      </c>
      <c r="K1976" s="10" t="s">
        <v>219</v>
      </c>
      <c r="L1976" s="10" t="s">
        <v>220</v>
      </c>
      <c r="M1976" s="10" t="s">
        <v>167</v>
      </c>
      <c r="N1976" s="10" t="s">
        <v>42</v>
      </c>
      <c r="O1976" s="10" t="s">
        <v>765</v>
      </c>
      <c r="P1976" s="10" t="s">
        <v>766</v>
      </c>
      <c r="Q1976" s="10" t="s">
        <v>668</v>
      </c>
      <c r="R1976" s="10" t="s">
        <v>664</v>
      </c>
      <c r="S1976" s="10" t="s">
        <v>79</v>
      </c>
    </row>
    <row r="1977" spans="1:19" x14ac:dyDescent="0.3">
      <c r="A1977" s="32">
        <v>38456</v>
      </c>
      <c r="B1977" s="55">
        <v>110850</v>
      </c>
      <c r="C1977" s="10" t="s">
        <v>256</v>
      </c>
      <c r="D1977" s="10" t="s">
        <v>3</v>
      </c>
      <c r="E1977" s="10" t="s">
        <v>5</v>
      </c>
      <c r="F1977" s="10" t="s">
        <v>131</v>
      </c>
      <c r="G1977" s="10" t="s">
        <v>286</v>
      </c>
      <c r="H1977" s="10" t="s">
        <v>267</v>
      </c>
      <c r="I1977" s="10" t="s">
        <v>258</v>
      </c>
      <c r="J1977" s="10" t="s">
        <v>218</v>
      </c>
      <c r="K1977" s="10" t="s">
        <v>219</v>
      </c>
      <c r="L1977" s="10" t="s">
        <v>220</v>
      </c>
      <c r="M1977" s="10" t="s">
        <v>167</v>
      </c>
      <c r="N1977" s="10" t="s">
        <v>42</v>
      </c>
      <c r="O1977" s="10" t="s">
        <v>287</v>
      </c>
      <c r="P1977" s="10" t="s">
        <v>288</v>
      </c>
      <c r="Q1977" s="10" t="s">
        <v>261</v>
      </c>
      <c r="R1977" s="10" t="s">
        <v>256</v>
      </c>
      <c r="S1977" s="10" t="s">
        <v>79</v>
      </c>
    </row>
    <row r="1978" spans="1:19" x14ac:dyDescent="0.3">
      <c r="A1978" s="32">
        <v>38456</v>
      </c>
      <c r="B1978" s="55">
        <v>114000</v>
      </c>
      <c r="C1978" s="10" t="s">
        <v>3912</v>
      </c>
      <c r="D1978" s="10" t="s">
        <v>4</v>
      </c>
      <c r="E1978" s="10" t="s">
        <v>2</v>
      </c>
      <c r="F1978" s="10" t="s">
        <v>3</v>
      </c>
      <c r="H1978" s="10" t="s">
        <v>91</v>
      </c>
      <c r="I1978" s="10" t="s">
        <v>3913</v>
      </c>
      <c r="J1978" s="10" t="s">
        <v>218</v>
      </c>
      <c r="K1978" s="10" t="s">
        <v>219</v>
      </c>
      <c r="L1978" s="10" t="s">
        <v>220</v>
      </c>
      <c r="M1978" s="10" t="s">
        <v>167</v>
      </c>
      <c r="N1978" s="10" t="s">
        <v>42</v>
      </c>
      <c r="O1978" s="10" t="s">
        <v>3951</v>
      </c>
      <c r="P1978" s="10" t="s">
        <v>3952</v>
      </c>
      <c r="Q1978" s="10" t="s">
        <v>3916</v>
      </c>
      <c r="R1978" s="10" t="s">
        <v>3912</v>
      </c>
      <c r="S1978" s="10" t="s">
        <v>79</v>
      </c>
    </row>
    <row r="1979" spans="1:19" x14ac:dyDescent="0.3">
      <c r="A1979" s="32">
        <v>38457</v>
      </c>
      <c r="B1979" s="55">
        <v>112500</v>
      </c>
      <c r="C1979" s="10" t="s">
        <v>5378</v>
      </c>
      <c r="D1979" s="10" t="s">
        <v>4</v>
      </c>
      <c r="E1979" s="10" t="s">
        <v>2</v>
      </c>
      <c r="F1979" s="10" t="s">
        <v>3</v>
      </c>
      <c r="H1979" s="10" t="s">
        <v>5422</v>
      </c>
      <c r="I1979" s="10" t="s">
        <v>5216</v>
      </c>
      <c r="J1979" s="10" t="s">
        <v>218</v>
      </c>
      <c r="K1979" s="10" t="s">
        <v>219</v>
      </c>
      <c r="L1979" s="10" t="s">
        <v>220</v>
      </c>
      <c r="M1979" s="10" t="s">
        <v>167</v>
      </c>
      <c r="N1979" s="10" t="s">
        <v>42</v>
      </c>
      <c r="O1979" s="10" t="s">
        <v>5425</v>
      </c>
      <c r="P1979" s="10" t="s">
        <v>5426</v>
      </c>
      <c r="Q1979" s="10" t="s">
        <v>5381</v>
      </c>
      <c r="R1979" s="10" t="s">
        <v>5378</v>
      </c>
      <c r="S1979" s="10" t="s">
        <v>79</v>
      </c>
    </row>
    <row r="1980" spans="1:19" x14ac:dyDescent="0.3">
      <c r="A1980" s="32">
        <v>38463</v>
      </c>
      <c r="B1980" s="55">
        <v>113000</v>
      </c>
      <c r="C1980" s="10" t="s">
        <v>5084</v>
      </c>
      <c r="D1980" s="10" t="s">
        <v>3</v>
      </c>
      <c r="E1980" s="10" t="s">
        <v>2</v>
      </c>
      <c r="F1980" s="10" t="s">
        <v>131</v>
      </c>
      <c r="H1980" s="10" t="s">
        <v>118</v>
      </c>
      <c r="I1980" s="10" t="s">
        <v>5085</v>
      </c>
      <c r="J1980" s="10" t="s">
        <v>218</v>
      </c>
      <c r="K1980" s="10" t="s">
        <v>219</v>
      </c>
      <c r="L1980" s="10" t="s">
        <v>220</v>
      </c>
      <c r="M1980" s="10" t="s">
        <v>167</v>
      </c>
      <c r="N1980" s="10" t="s">
        <v>42</v>
      </c>
      <c r="O1980" s="10" t="s">
        <v>5159</v>
      </c>
      <c r="P1980" s="10" t="s">
        <v>5160</v>
      </c>
      <c r="Q1980" s="10" t="s">
        <v>5088</v>
      </c>
      <c r="R1980" s="10" t="s">
        <v>5084</v>
      </c>
      <c r="S1980" s="10" t="s">
        <v>79</v>
      </c>
    </row>
    <row r="1981" spans="1:19" x14ac:dyDescent="0.3">
      <c r="A1981" s="32">
        <v>38464</v>
      </c>
      <c r="B1981" s="55">
        <v>124950</v>
      </c>
      <c r="C1981" s="10" t="s">
        <v>6581</v>
      </c>
      <c r="D1981" s="10" t="s">
        <v>6</v>
      </c>
      <c r="E1981" s="10" t="s">
        <v>2</v>
      </c>
      <c r="F1981" s="10" t="s">
        <v>3</v>
      </c>
      <c r="H1981" s="10" t="s">
        <v>61</v>
      </c>
      <c r="I1981" s="10" t="s">
        <v>6582</v>
      </c>
      <c r="J1981" s="10" t="s">
        <v>218</v>
      </c>
      <c r="K1981" s="10" t="s">
        <v>219</v>
      </c>
      <c r="L1981" s="10" t="s">
        <v>220</v>
      </c>
      <c r="M1981" s="10" t="s">
        <v>167</v>
      </c>
      <c r="N1981" s="10" t="s">
        <v>42</v>
      </c>
      <c r="O1981" s="10" t="s">
        <v>6652</v>
      </c>
      <c r="P1981" s="10" t="s">
        <v>6653</v>
      </c>
      <c r="Q1981" s="10" t="s">
        <v>6585</v>
      </c>
      <c r="R1981" s="10" t="s">
        <v>6581</v>
      </c>
      <c r="S1981" s="10" t="s">
        <v>79</v>
      </c>
    </row>
    <row r="1982" spans="1:19" x14ac:dyDescent="0.3">
      <c r="A1982" s="32">
        <v>38464</v>
      </c>
      <c r="B1982" s="55">
        <v>125950</v>
      </c>
      <c r="C1982" s="10" t="s">
        <v>7816</v>
      </c>
      <c r="D1982" s="10" t="s">
        <v>4</v>
      </c>
      <c r="E1982" s="10" t="s">
        <v>2</v>
      </c>
      <c r="F1982" s="10" t="s">
        <v>3</v>
      </c>
      <c r="H1982" s="10" t="s">
        <v>150</v>
      </c>
      <c r="I1982" s="10" t="s">
        <v>7817</v>
      </c>
      <c r="J1982" s="10" t="s">
        <v>218</v>
      </c>
      <c r="K1982" s="10" t="s">
        <v>219</v>
      </c>
      <c r="L1982" s="10" t="s">
        <v>220</v>
      </c>
      <c r="M1982" s="10" t="s">
        <v>167</v>
      </c>
      <c r="N1982" s="10" t="s">
        <v>42</v>
      </c>
      <c r="O1982" s="10" t="s">
        <v>7905</v>
      </c>
      <c r="P1982" s="10" t="s">
        <v>7906</v>
      </c>
      <c r="Q1982" s="10" t="s">
        <v>7820</v>
      </c>
      <c r="R1982" s="10" t="s">
        <v>7816</v>
      </c>
      <c r="S1982" s="10" t="s">
        <v>79</v>
      </c>
    </row>
    <row r="1983" spans="1:19" x14ac:dyDescent="0.3">
      <c r="A1983" s="32">
        <v>38467</v>
      </c>
      <c r="B1983" s="55">
        <v>138600</v>
      </c>
      <c r="C1983" s="10" t="s">
        <v>380</v>
      </c>
      <c r="D1983" s="10" t="s">
        <v>4</v>
      </c>
      <c r="E1983" s="10" t="s">
        <v>2</v>
      </c>
      <c r="F1983" s="10" t="s">
        <v>3</v>
      </c>
      <c r="H1983" s="10" t="s">
        <v>107</v>
      </c>
      <c r="I1983" s="10" t="s">
        <v>381</v>
      </c>
      <c r="J1983" s="10" t="s">
        <v>218</v>
      </c>
      <c r="K1983" s="10" t="s">
        <v>219</v>
      </c>
      <c r="L1983" s="10" t="s">
        <v>220</v>
      </c>
      <c r="M1983" s="10" t="s">
        <v>167</v>
      </c>
      <c r="N1983" s="10" t="s">
        <v>42</v>
      </c>
      <c r="O1983" s="10" t="s">
        <v>465</v>
      </c>
      <c r="P1983" s="10" t="s">
        <v>466</v>
      </c>
      <c r="Q1983" s="10" t="s">
        <v>384</v>
      </c>
      <c r="R1983" s="10" t="s">
        <v>380</v>
      </c>
      <c r="S1983" s="10" t="s">
        <v>79</v>
      </c>
    </row>
    <row r="1984" spans="1:19" x14ac:dyDescent="0.3">
      <c r="A1984" s="32">
        <v>38467</v>
      </c>
      <c r="B1984" s="55">
        <v>189995</v>
      </c>
      <c r="C1984" s="10" t="s">
        <v>5588</v>
      </c>
      <c r="D1984" s="10" t="s">
        <v>4</v>
      </c>
      <c r="E1984" s="10" t="s">
        <v>5</v>
      </c>
      <c r="F1984" s="10" t="s">
        <v>3</v>
      </c>
      <c r="H1984" s="10" t="s">
        <v>69</v>
      </c>
      <c r="I1984" s="10" t="s">
        <v>5589</v>
      </c>
      <c r="J1984" s="10" t="s">
        <v>218</v>
      </c>
      <c r="K1984" s="10" t="s">
        <v>219</v>
      </c>
      <c r="L1984" s="10" t="s">
        <v>220</v>
      </c>
      <c r="M1984" s="10" t="s">
        <v>167</v>
      </c>
      <c r="N1984" s="10" t="s">
        <v>42</v>
      </c>
      <c r="O1984" s="10" t="s">
        <v>5637</v>
      </c>
      <c r="P1984" s="10" t="s">
        <v>5638</v>
      </c>
      <c r="Q1984" s="10" t="s">
        <v>5592</v>
      </c>
      <c r="R1984" s="10" t="s">
        <v>5588</v>
      </c>
      <c r="S1984" s="10" t="s">
        <v>79</v>
      </c>
    </row>
    <row r="1985" spans="1:19" x14ac:dyDescent="0.3">
      <c r="A1985" s="32">
        <v>38467</v>
      </c>
      <c r="B1985" s="55">
        <v>99000</v>
      </c>
      <c r="C1985" s="10" t="s">
        <v>5588</v>
      </c>
      <c r="D1985" s="10" t="s">
        <v>6</v>
      </c>
      <c r="E1985" s="10" t="s">
        <v>2</v>
      </c>
      <c r="F1985" s="10" t="s">
        <v>3</v>
      </c>
      <c r="H1985" s="10" t="s">
        <v>71</v>
      </c>
      <c r="I1985" s="10" t="s">
        <v>5589</v>
      </c>
      <c r="J1985" s="10" t="s">
        <v>218</v>
      </c>
      <c r="K1985" s="10" t="s">
        <v>219</v>
      </c>
      <c r="L1985" s="10" t="s">
        <v>220</v>
      </c>
      <c r="M1985" s="10" t="s">
        <v>167</v>
      </c>
      <c r="N1985" s="10" t="s">
        <v>42</v>
      </c>
      <c r="O1985" s="10" t="s">
        <v>5697</v>
      </c>
      <c r="P1985" s="10" t="s">
        <v>5698</v>
      </c>
      <c r="Q1985" s="10" t="s">
        <v>5592</v>
      </c>
      <c r="R1985" s="10" t="s">
        <v>5588</v>
      </c>
      <c r="S1985" s="10" t="s">
        <v>79</v>
      </c>
    </row>
    <row r="1986" spans="1:19" x14ac:dyDescent="0.3">
      <c r="A1986" s="32">
        <v>38469</v>
      </c>
      <c r="B1986" s="55">
        <v>183000</v>
      </c>
      <c r="C1986" s="10" t="s">
        <v>7440</v>
      </c>
      <c r="D1986" s="10" t="s">
        <v>4</v>
      </c>
      <c r="E1986" s="10" t="s">
        <v>2</v>
      </c>
      <c r="F1986" s="10" t="s">
        <v>3</v>
      </c>
      <c r="H1986" s="10" t="s">
        <v>193</v>
      </c>
      <c r="I1986" s="10" t="s">
        <v>1595</v>
      </c>
      <c r="J1986" s="10" t="s">
        <v>218</v>
      </c>
      <c r="K1986" s="10" t="s">
        <v>219</v>
      </c>
      <c r="L1986" s="10" t="s">
        <v>220</v>
      </c>
      <c r="M1986" s="10" t="s">
        <v>167</v>
      </c>
      <c r="N1986" s="10" t="s">
        <v>42</v>
      </c>
      <c r="O1986" s="10" t="s">
        <v>7466</v>
      </c>
      <c r="P1986" s="10" t="s">
        <v>7467</v>
      </c>
      <c r="Q1986" s="10" t="s">
        <v>7443</v>
      </c>
      <c r="R1986" s="10" t="s">
        <v>7440</v>
      </c>
      <c r="S1986" s="10" t="s">
        <v>79</v>
      </c>
    </row>
    <row r="1987" spans="1:19" x14ac:dyDescent="0.3">
      <c r="A1987" s="32">
        <v>38471</v>
      </c>
      <c r="B1987" s="55">
        <v>129950</v>
      </c>
      <c r="C1987" s="10" t="s">
        <v>292</v>
      </c>
      <c r="D1987" s="10" t="s">
        <v>4</v>
      </c>
      <c r="E1987" s="10" t="s">
        <v>2</v>
      </c>
      <c r="F1987" s="10" t="s">
        <v>3</v>
      </c>
      <c r="H1987" s="10" t="s">
        <v>82</v>
      </c>
      <c r="I1987" s="10" t="s">
        <v>293</v>
      </c>
      <c r="J1987" s="10" t="s">
        <v>218</v>
      </c>
      <c r="K1987" s="10" t="s">
        <v>219</v>
      </c>
      <c r="L1987" s="10" t="s">
        <v>220</v>
      </c>
      <c r="M1987" s="10" t="s">
        <v>167</v>
      </c>
      <c r="N1987" s="10" t="s">
        <v>42</v>
      </c>
      <c r="O1987" s="10" t="s">
        <v>305</v>
      </c>
      <c r="P1987" s="10" t="s">
        <v>306</v>
      </c>
      <c r="Q1987" s="10" t="s">
        <v>296</v>
      </c>
      <c r="R1987" s="10" t="s">
        <v>292</v>
      </c>
      <c r="S1987" s="10" t="s">
        <v>79</v>
      </c>
    </row>
    <row r="1988" spans="1:19" x14ac:dyDescent="0.3">
      <c r="A1988" s="32">
        <v>38471</v>
      </c>
      <c r="B1988" s="55">
        <v>209950</v>
      </c>
      <c r="C1988" s="10" t="s">
        <v>292</v>
      </c>
      <c r="D1988" s="10" t="s">
        <v>1</v>
      </c>
      <c r="E1988" s="10" t="s">
        <v>5</v>
      </c>
      <c r="F1988" s="10" t="s">
        <v>3</v>
      </c>
      <c r="H1988" s="10" t="s">
        <v>69</v>
      </c>
      <c r="I1988" s="10" t="s">
        <v>293</v>
      </c>
      <c r="J1988" s="10" t="s">
        <v>218</v>
      </c>
      <c r="K1988" s="10" t="s">
        <v>219</v>
      </c>
      <c r="L1988" s="10" t="s">
        <v>220</v>
      </c>
      <c r="M1988" s="10" t="s">
        <v>167</v>
      </c>
      <c r="N1988" s="10" t="s">
        <v>42</v>
      </c>
      <c r="O1988" s="10" t="s">
        <v>321</v>
      </c>
      <c r="P1988" s="10" t="s">
        <v>322</v>
      </c>
      <c r="Q1988" s="10" t="s">
        <v>296</v>
      </c>
      <c r="R1988" s="10" t="s">
        <v>292</v>
      </c>
      <c r="S1988" s="10" t="s">
        <v>79</v>
      </c>
    </row>
    <row r="1989" spans="1:19" x14ac:dyDescent="0.3">
      <c r="A1989" s="32">
        <v>38471</v>
      </c>
      <c r="B1989" s="55">
        <v>139000</v>
      </c>
      <c r="C1989" s="10" t="s">
        <v>292</v>
      </c>
      <c r="D1989" s="10" t="s">
        <v>4</v>
      </c>
      <c r="E1989" s="10" t="s">
        <v>5</v>
      </c>
      <c r="F1989" s="10" t="s">
        <v>3</v>
      </c>
      <c r="H1989" s="10" t="s">
        <v>107</v>
      </c>
      <c r="I1989" s="10" t="s">
        <v>293</v>
      </c>
      <c r="J1989" s="10" t="s">
        <v>218</v>
      </c>
      <c r="K1989" s="10" t="s">
        <v>219</v>
      </c>
      <c r="L1989" s="10" t="s">
        <v>220</v>
      </c>
      <c r="M1989" s="10" t="s">
        <v>167</v>
      </c>
      <c r="N1989" s="10" t="s">
        <v>42</v>
      </c>
      <c r="O1989" s="10" t="s">
        <v>325</v>
      </c>
      <c r="P1989" s="10" t="s">
        <v>326</v>
      </c>
      <c r="Q1989" s="10" t="s">
        <v>296</v>
      </c>
      <c r="R1989" s="10" t="s">
        <v>292</v>
      </c>
      <c r="S1989" s="10" t="s">
        <v>79</v>
      </c>
    </row>
    <row r="1990" spans="1:19" x14ac:dyDescent="0.3">
      <c r="A1990" s="32">
        <v>38471</v>
      </c>
      <c r="B1990" s="55">
        <v>143550</v>
      </c>
      <c r="C1990" s="10" t="s">
        <v>292</v>
      </c>
      <c r="D1990" s="10" t="s">
        <v>1</v>
      </c>
      <c r="E1990" s="10" t="s">
        <v>5</v>
      </c>
      <c r="F1990" s="10" t="s">
        <v>3</v>
      </c>
      <c r="H1990" s="10" t="s">
        <v>92</v>
      </c>
      <c r="I1990" s="10" t="s">
        <v>293</v>
      </c>
      <c r="J1990" s="10" t="s">
        <v>218</v>
      </c>
      <c r="K1990" s="10" t="s">
        <v>219</v>
      </c>
      <c r="L1990" s="10" t="s">
        <v>220</v>
      </c>
      <c r="M1990" s="10" t="s">
        <v>167</v>
      </c>
      <c r="N1990" s="10" t="s">
        <v>42</v>
      </c>
      <c r="O1990" s="10" t="s">
        <v>329</v>
      </c>
      <c r="P1990" s="10" t="s">
        <v>330</v>
      </c>
      <c r="Q1990" s="10" t="s">
        <v>296</v>
      </c>
      <c r="R1990" s="10" t="s">
        <v>292</v>
      </c>
      <c r="S1990" s="10" t="s">
        <v>79</v>
      </c>
    </row>
    <row r="1991" spans="1:19" x14ac:dyDescent="0.3">
      <c r="A1991" s="32">
        <v>38471</v>
      </c>
      <c r="B1991" s="55">
        <v>184950</v>
      </c>
      <c r="C1991" s="10" t="s">
        <v>292</v>
      </c>
      <c r="D1991" s="10" t="s">
        <v>1</v>
      </c>
      <c r="E1991" s="10" t="s">
        <v>5</v>
      </c>
      <c r="F1991" s="10" t="s">
        <v>3</v>
      </c>
      <c r="H1991" s="10" t="s">
        <v>93</v>
      </c>
      <c r="I1991" s="10" t="s">
        <v>293</v>
      </c>
      <c r="J1991" s="10" t="s">
        <v>218</v>
      </c>
      <c r="K1991" s="10" t="s">
        <v>219</v>
      </c>
      <c r="L1991" s="10" t="s">
        <v>220</v>
      </c>
      <c r="M1991" s="10" t="s">
        <v>167</v>
      </c>
      <c r="N1991" s="10" t="s">
        <v>42</v>
      </c>
      <c r="O1991" s="10" t="s">
        <v>331</v>
      </c>
      <c r="P1991" s="10" t="s">
        <v>332</v>
      </c>
      <c r="Q1991" s="10" t="s">
        <v>296</v>
      </c>
      <c r="R1991" s="10" t="s">
        <v>292</v>
      </c>
      <c r="S1991" s="10" t="s">
        <v>79</v>
      </c>
    </row>
    <row r="1992" spans="1:19" x14ac:dyDescent="0.3">
      <c r="A1992" s="32">
        <v>38471</v>
      </c>
      <c r="B1992" s="55">
        <v>93500</v>
      </c>
      <c r="C1992" s="10" t="s">
        <v>3432</v>
      </c>
      <c r="D1992" s="10" t="s">
        <v>4</v>
      </c>
      <c r="E1992" s="10" t="s">
        <v>2</v>
      </c>
      <c r="F1992" s="10" t="s">
        <v>3</v>
      </c>
      <c r="H1992" s="10" t="s">
        <v>1599</v>
      </c>
      <c r="I1992" s="10" t="s">
        <v>3021</v>
      </c>
      <c r="J1992" s="10" t="s">
        <v>218</v>
      </c>
      <c r="K1992" s="10" t="s">
        <v>219</v>
      </c>
      <c r="L1992" s="10" t="s">
        <v>220</v>
      </c>
      <c r="M1992" s="10" t="s">
        <v>167</v>
      </c>
      <c r="N1992" s="10" t="s">
        <v>42</v>
      </c>
      <c r="O1992" s="10" t="s">
        <v>3511</v>
      </c>
      <c r="P1992" s="10" t="s">
        <v>3512</v>
      </c>
      <c r="Q1992" s="10" t="s">
        <v>3435</v>
      </c>
      <c r="R1992" s="10" t="s">
        <v>3432</v>
      </c>
      <c r="S1992" s="10" t="s">
        <v>79</v>
      </c>
    </row>
    <row r="1993" spans="1:19" x14ac:dyDescent="0.3">
      <c r="A1993" s="32">
        <v>38471</v>
      </c>
      <c r="B1993" s="55">
        <v>115000</v>
      </c>
      <c r="C1993" s="10" t="s">
        <v>4843</v>
      </c>
      <c r="D1993" s="10" t="s">
        <v>6</v>
      </c>
      <c r="E1993" s="10" t="s">
        <v>2</v>
      </c>
      <c r="F1993" s="10" t="s">
        <v>3</v>
      </c>
      <c r="H1993" s="10" t="s">
        <v>101</v>
      </c>
      <c r="I1993" s="10" t="s">
        <v>4775</v>
      </c>
      <c r="J1993" s="10" t="s">
        <v>218</v>
      </c>
      <c r="K1993" s="10" t="s">
        <v>219</v>
      </c>
      <c r="L1993" s="10" t="s">
        <v>220</v>
      </c>
      <c r="M1993" s="10" t="s">
        <v>167</v>
      </c>
      <c r="N1993" s="10" t="s">
        <v>42</v>
      </c>
      <c r="O1993" s="10" t="s">
        <v>4883</v>
      </c>
      <c r="P1993" s="10" t="s">
        <v>4884</v>
      </c>
      <c r="Q1993" s="10" t="s">
        <v>4846</v>
      </c>
      <c r="R1993" s="10" t="s">
        <v>4843</v>
      </c>
      <c r="S1993" s="10" t="s">
        <v>79</v>
      </c>
    </row>
    <row r="1994" spans="1:19" x14ac:dyDescent="0.3">
      <c r="A1994" s="32">
        <v>38471</v>
      </c>
      <c r="B1994" s="55">
        <v>189995</v>
      </c>
      <c r="C1994" s="10" t="s">
        <v>5588</v>
      </c>
      <c r="D1994" s="10" t="s">
        <v>6</v>
      </c>
      <c r="E1994" s="10" t="s">
        <v>5</v>
      </c>
      <c r="F1994" s="10" t="s">
        <v>3</v>
      </c>
      <c r="H1994" s="10" t="s">
        <v>126</v>
      </c>
      <c r="I1994" s="10" t="s">
        <v>5589</v>
      </c>
      <c r="J1994" s="10" t="s">
        <v>218</v>
      </c>
      <c r="K1994" s="10" t="s">
        <v>219</v>
      </c>
      <c r="L1994" s="10" t="s">
        <v>220</v>
      </c>
      <c r="M1994" s="10" t="s">
        <v>167</v>
      </c>
      <c r="N1994" s="10" t="s">
        <v>42</v>
      </c>
      <c r="O1994" s="10" t="s">
        <v>5615</v>
      </c>
      <c r="P1994" s="10" t="s">
        <v>5616</v>
      </c>
      <c r="Q1994" s="10" t="s">
        <v>5592</v>
      </c>
      <c r="R1994" s="10" t="s">
        <v>5588</v>
      </c>
      <c r="S1994" s="10" t="s">
        <v>79</v>
      </c>
    </row>
    <row r="1995" spans="1:19" x14ac:dyDescent="0.3">
      <c r="A1995" s="32">
        <v>38471</v>
      </c>
      <c r="B1995" s="55">
        <v>126995</v>
      </c>
      <c r="C1995" s="10" t="s">
        <v>5588</v>
      </c>
      <c r="D1995" s="10" t="s">
        <v>4</v>
      </c>
      <c r="E1995" s="10" t="s">
        <v>5</v>
      </c>
      <c r="F1995" s="10" t="s">
        <v>3</v>
      </c>
      <c r="H1995" s="10" t="s">
        <v>64</v>
      </c>
      <c r="I1995" s="10" t="s">
        <v>5589</v>
      </c>
      <c r="J1995" s="10" t="s">
        <v>218</v>
      </c>
      <c r="K1995" s="10" t="s">
        <v>219</v>
      </c>
      <c r="L1995" s="10" t="s">
        <v>220</v>
      </c>
      <c r="M1995" s="10" t="s">
        <v>167</v>
      </c>
      <c r="N1995" s="10" t="s">
        <v>42</v>
      </c>
      <c r="O1995" s="10" t="s">
        <v>5639</v>
      </c>
      <c r="P1995" s="10" t="s">
        <v>5640</v>
      </c>
      <c r="Q1995" s="10" t="s">
        <v>5592</v>
      </c>
      <c r="R1995" s="10" t="s">
        <v>5588</v>
      </c>
      <c r="S1995" s="10" t="s">
        <v>79</v>
      </c>
    </row>
    <row r="1996" spans="1:19" x14ac:dyDescent="0.3">
      <c r="A1996" s="32">
        <v>38471</v>
      </c>
      <c r="B1996" s="55">
        <v>163995</v>
      </c>
      <c r="C1996" s="10" t="s">
        <v>5588</v>
      </c>
      <c r="D1996" s="10" t="s">
        <v>4</v>
      </c>
      <c r="E1996" s="10" t="s">
        <v>5</v>
      </c>
      <c r="F1996" s="10" t="s">
        <v>3</v>
      </c>
      <c r="H1996" s="10" t="s">
        <v>129</v>
      </c>
      <c r="I1996" s="10" t="s">
        <v>5589</v>
      </c>
      <c r="J1996" s="10" t="s">
        <v>218</v>
      </c>
      <c r="K1996" s="10" t="s">
        <v>219</v>
      </c>
      <c r="L1996" s="10" t="s">
        <v>220</v>
      </c>
      <c r="M1996" s="10" t="s">
        <v>167</v>
      </c>
      <c r="N1996" s="10" t="s">
        <v>42</v>
      </c>
      <c r="O1996" s="10" t="s">
        <v>5671</v>
      </c>
      <c r="P1996" s="10" t="s">
        <v>5672</v>
      </c>
      <c r="Q1996" s="10" t="s">
        <v>5592</v>
      </c>
      <c r="R1996" s="10" t="s">
        <v>5588</v>
      </c>
      <c r="S1996" s="10" t="s">
        <v>79</v>
      </c>
    </row>
    <row r="1997" spans="1:19" x14ac:dyDescent="0.3">
      <c r="A1997" s="32">
        <v>38478</v>
      </c>
      <c r="B1997" s="55">
        <v>102000</v>
      </c>
      <c r="C1997" s="10" t="s">
        <v>4443</v>
      </c>
      <c r="D1997" s="10" t="s">
        <v>6</v>
      </c>
      <c r="E1997" s="10" t="s">
        <v>2</v>
      </c>
      <c r="F1997" s="10" t="s">
        <v>3</v>
      </c>
      <c r="H1997" s="10" t="s">
        <v>69</v>
      </c>
      <c r="I1997" s="10" t="s">
        <v>4444</v>
      </c>
      <c r="J1997" s="10" t="s">
        <v>218</v>
      </c>
      <c r="K1997" s="10" t="s">
        <v>219</v>
      </c>
      <c r="L1997" s="10" t="s">
        <v>220</v>
      </c>
      <c r="M1997" s="10" t="s">
        <v>167</v>
      </c>
      <c r="N1997" s="10" t="s">
        <v>42</v>
      </c>
      <c r="O1997" s="10" t="s">
        <v>4482</v>
      </c>
      <c r="P1997" s="10" t="s">
        <v>4483</v>
      </c>
      <c r="Q1997" s="10" t="s">
        <v>4447</v>
      </c>
      <c r="R1997" s="10" t="s">
        <v>4443</v>
      </c>
      <c r="S1997" s="10" t="s">
        <v>79</v>
      </c>
    </row>
    <row r="1998" spans="1:19" x14ac:dyDescent="0.3">
      <c r="A1998" s="32">
        <v>38478</v>
      </c>
      <c r="B1998" s="55">
        <v>119900</v>
      </c>
      <c r="C1998" s="10" t="s">
        <v>6714</v>
      </c>
      <c r="D1998" s="10" t="s">
        <v>1</v>
      </c>
      <c r="E1998" s="10" t="s">
        <v>2</v>
      </c>
      <c r="F1998" s="10" t="s">
        <v>3</v>
      </c>
      <c r="H1998" s="10" t="s">
        <v>60</v>
      </c>
      <c r="I1998" s="10" t="s">
        <v>6715</v>
      </c>
      <c r="J1998" s="10" t="s">
        <v>218</v>
      </c>
      <c r="K1998" s="10" t="s">
        <v>219</v>
      </c>
      <c r="L1998" s="10" t="s">
        <v>220</v>
      </c>
      <c r="M1998" s="10" t="s">
        <v>167</v>
      </c>
      <c r="N1998" s="10" t="s">
        <v>42</v>
      </c>
      <c r="O1998" s="10" t="s">
        <v>6716</v>
      </c>
      <c r="P1998" s="10" t="s">
        <v>6717</v>
      </c>
      <c r="Q1998" s="10" t="s">
        <v>6718</v>
      </c>
      <c r="R1998" s="10" t="s">
        <v>6714</v>
      </c>
      <c r="S1998" s="10" t="s">
        <v>79</v>
      </c>
    </row>
    <row r="1999" spans="1:19" x14ac:dyDescent="0.3">
      <c r="A1999" s="32">
        <v>38478</v>
      </c>
      <c r="B1999" s="55">
        <v>126500</v>
      </c>
      <c r="C1999" s="10" t="s">
        <v>7925</v>
      </c>
      <c r="D1999" s="10" t="s">
        <v>4</v>
      </c>
      <c r="E1999" s="10" t="s">
        <v>2</v>
      </c>
      <c r="F1999" s="10" t="s">
        <v>3</v>
      </c>
      <c r="H1999" s="10" t="s">
        <v>146</v>
      </c>
      <c r="I1999" s="10" t="s">
        <v>7817</v>
      </c>
      <c r="J1999" s="10" t="s">
        <v>218</v>
      </c>
      <c r="K1999" s="10" t="s">
        <v>219</v>
      </c>
      <c r="L1999" s="10" t="s">
        <v>220</v>
      </c>
      <c r="M1999" s="10" t="s">
        <v>167</v>
      </c>
      <c r="N1999" s="10" t="s">
        <v>42</v>
      </c>
      <c r="O1999" s="10" t="s">
        <v>8007</v>
      </c>
      <c r="P1999" s="10" t="s">
        <v>8008</v>
      </c>
      <c r="Q1999" s="10" t="s">
        <v>7928</v>
      </c>
      <c r="R1999" s="10" t="s">
        <v>7925</v>
      </c>
      <c r="S1999" s="10" t="s">
        <v>79</v>
      </c>
    </row>
    <row r="2000" spans="1:19" x14ac:dyDescent="0.3">
      <c r="A2000" s="32">
        <v>38481</v>
      </c>
      <c r="B2000" s="55">
        <v>150950</v>
      </c>
      <c r="C2000" s="10" t="s">
        <v>921</v>
      </c>
      <c r="D2000" s="10" t="s">
        <v>4</v>
      </c>
      <c r="E2000" s="10" t="s">
        <v>2</v>
      </c>
      <c r="F2000" s="10" t="s">
        <v>3</v>
      </c>
      <c r="H2000" s="10" t="s">
        <v>1038</v>
      </c>
      <c r="I2000" s="10" t="s">
        <v>801</v>
      </c>
      <c r="J2000" s="10" t="s">
        <v>218</v>
      </c>
      <c r="K2000" s="10" t="s">
        <v>219</v>
      </c>
      <c r="L2000" s="10" t="s">
        <v>220</v>
      </c>
      <c r="M2000" s="10" t="s">
        <v>167</v>
      </c>
      <c r="N2000" s="10" t="s">
        <v>42</v>
      </c>
      <c r="O2000" s="10" t="s">
        <v>1039</v>
      </c>
      <c r="P2000" s="10" t="s">
        <v>1040</v>
      </c>
      <c r="Q2000" s="10" t="s">
        <v>924</v>
      </c>
      <c r="R2000" s="10" t="s">
        <v>921</v>
      </c>
      <c r="S2000" s="10" t="s">
        <v>79</v>
      </c>
    </row>
    <row r="2001" spans="1:19" x14ac:dyDescent="0.3">
      <c r="A2001" s="32">
        <v>38482</v>
      </c>
      <c r="B2001" s="55">
        <v>119000</v>
      </c>
      <c r="C2001" s="10" t="s">
        <v>3359</v>
      </c>
      <c r="D2001" s="10" t="s">
        <v>1</v>
      </c>
      <c r="E2001" s="10" t="s">
        <v>2</v>
      </c>
      <c r="F2001" s="10" t="s">
        <v>3</v>
      </c>
      <c r="H2001" s="10" t="s">
        <v>114</v>
      </c>
      <c r="I2001" s="10" t="s">
        <v>3360</v>
      </c>
      <c r="J2001" s="10" t="s">
        <v>218</v>
      </c>
      <c r="K2001" s="10" t="s">
        <v>219</v>
      </c>
      <c r="L2001" s="10" t="s">
        <v>220</v>
      </c>
      <c r="M2001" s="10" t="s">
        <v>167</v>
      </c>
      <c r="N2001" s="10" t="s">
        <v>42</v>
      </c>
      <c r="O2001" s="10" t="s">
        <v>3404</v>
      </c>
      <c r="P2001" s="10" t="s">
        <v>3405</v>
      </c>
      <c r="Q2001" s="10" t="s">
        <v>3363</v>
      </c>
      <c r="R2001" s="10" t="s">
        <v>3359</v>
      </c>
      <c r="S2001" s="10" t="s">
        <v>79</v>
      </c>
    </row>
    <row r="2002" spans="1:19" x14ac:dyDescent="0.3">
      <c r="A2002" s="32">
        <v>38483</v>
      </c>
      <c r="B2002" s="55">
        <v>115000</v>
      </c>
      <c r="C2002" s="10" t="s">
        <v>1314</v>
      </c>
      <c r="D2002" s="10" t="s">
        <v>6</v>
      </c>
      <c r="E2002" s="10" t="s">
        <v>2</v>
      </c>
      <c r="F2002" s="10" t="s">
        <v>3</v>
      </c>
      <c r="H2002" s="10" t="s">
        <v>165</v>
      </c>
      <c r="I2002" s="10" t="s">
        <v>1282</v>
      </c>
      <c r="J2002" s="10" t="s">
        <v>218</v>
      </c>
      <c r="K2002" s="10" t="s">
        <v>219</v>
      </c>
      <c r="L2002" s="10" t="s">
        <v>220</v>
      </c>
      <c r="M2002" s="10" t="s">
        <v>167</v>
      </c>
      <c r="N2002" s="10" t="s">
        <v>42</v>
      </c>
      <c r="O2002" s="10" t="s">
        <v>1511</v>
      </c>
      <c r="P2002" s="10" t="s">
        <v>1512</v>
      </c>
      <c r="Q2002" s="10" t="s">
        <v>1317</v>
      </c>
      <c r="R2002" s="10" t="s">
        <v>1314</v>
      </c>
      <c r="S2002" s="10" t="s">
        <v>79</v>
      </c>
    </row>
    <row r="2003" spans="1:19" x14ac:dyDescent="0.3">
      <c r="A2003" s="32">
        <v>38483</v>
      </c>
      <c r="B2003" s="55">
        <v>123500</v>
      </c>
      <c r="C2003" s="10" t="s">
        <v>7925</v>
      </c>
      <c r="D2003" s="10" t="s">
        <v>4</v>
      </c>
      <c r="E2003" s="10" t="s">
        <v>2</v>
      </c>
      <c r="F2003" s="10" t="s">
        <v>3</v>
      </c>
      <c r="H2003" s="10" t="s">
        <v>106</v>
      </c>
      <c r="I2003" s="10" t="s">
        <v>7817</v>
      </c>
      <c r="J2003" s="10" t="s">
        <v>218</v>
      </c>
      <c r="K2003" s="10" t="s">
        <v>219</v>
      </c>
      <c r="L2003" s="10" t="s">
        <v>220</v>
      </c>
      <c r="M2003" s="10" t="s">
        <v>167</v>
      </c>
      <c r="N2003" s="10" t="s">
        <v>42</v>
      </c>
      <c r="O2003" s="10" t="s">
        <v>7959</v>
      </c>
      <c r="P2003" s="10" t="s">
        <v>7960</v>
      </c>
      <c r="Q2003" s="10" t="s">
        <v>7928</v>
      </c>
      <c r="R2003" s="10" t="s">
        <v>7925</v>
      </c>
      <c r="S2003" s="10" t="s">
        <v>79</v>
      </c>
    </row>
    <row r="2004" spans="1:19" x14ac:dyDescent="0.3">
      <c r="A2004" s="32">
        <v>38491</v>
      </c>
      <c r="B2004" s="55">
        <v>150000</v>
      </c>
      <c r="C2004" s="10" t="s">
        <v>771</v>
      </c>
      <c r="D2004" s="10" t="s">
        <v>6</v>
      </c>
      <c r="E2004" s="10" t="s">
        <v>5</v>
      </c>
      <c r="F2004" s="10" t="s">
        <v>3</v>
      </c>
      <c r="H2004" s="10" t="s">
        <v>62</v>
      </c>
      <c r="I2004" s="10" t="s">
        <v>772</v>
      </c>
      <c r="J2004" s="10" t="s">
        <v>218</v>
      </c>
      <c r="K2004" s="10" t="s">
        <v>219</v>
      </c>
      <c r="L2004" s="10" t="s">
        <v>220</v>
      </c>
      <c r="M2004" s="10" t="s">
        <v>167</v>
      </c>
      <c r="N2004" s="10" t="s">
        <v>42</v>
      </c>
      <c r="O2004" s="10" t="s">
        <v>782</v>
      </c>
      <c r="P2004" s="10" t="s">
        <v>783</v>
      </c>
      <c r="Q2004" s="10" t="s">
        <v>775</v>
      </c>
      <c r="R2004" s="10" t="s">
        <v>771</v>
      </c>
      <c r="S2004" s="10" t="s">
        <v>79</v>
      </c>
    </row>
    <row r="2005" spans="1:19" x14ac:dyDescent="0.3">
      <c r="A2005" s="32">
        <v>38492</v>
      </c>
      <c r="B2005" s="55">
        <v>106000</v>
      </c>
      <c r="C2005" s="10" t="s">
        <v>2058</v>
      </c>
      <c r="D2005" s="10" t="s">
        <v>4</v>
      </c>
      <c r="E2005" s="10" t="s">
        <v>2</v>
      </c>
      <c r="F2005" s="10" t="s">
        <v>3</v>
      </c>
      <c r="H2005" s="10" t="s">
        <v>117</v>
      </c>
      <c r="I2005" s="10" t="s">
        <v>1656</v>
      </c>
      <c r="J2005" s="10" t="s">
        <v>218</v>
      </c>
      <c r="K2005" s="10" t="s">
        <v>219</v>
      </c>
      <c r="L2005" s="10" t="s">
        <v>220</v>
      </c>
      <c r="M2005" s="10" t="s">
        <v>167</v>
      </c>
      <c r="N2005" s="10" t="s">
        <v>42</v>
      </c>
      <c r="O2005" s="10" t="s">
        <v>2158</v>
      </c>
      <c r="P2005" s="10" t="s">
        <v>2159</v>
      </c>
      <c r="Q2005" s="10" t="s">
        <v>2061</v>
      </c>
      <c r="R2005" s="10" t="s">
        <v>2058</v>
      </c>
      <c r="S2005" s="10" t="s">
        <v>79</v>
      </c>
    </row>
    <row r="2006" spans="1:19" x14ac:dyDescent="0.3">
      <c r="A2006" s="32">
        <v>38492</v>
      </c>
      <c r="B2006" s="55">
        <v>107000</v>
      </c>
      <c r="C2006" s="10" t="s">
        <v>5084</v>
      </c>
      <c r="D2006" s="10" t="s">
        <v>3</v>
      </c>
      <c r="E2006" s="10" t="s">
        <v>2</v>
      </c>
      <c r="F2006" s="10" t="s">
        <v>131</v>
      </c>
      <c r="H2006" s="10" t="s">
        <v>127</v>
      </c>
      <c r="I2006" s="10" t="s">
        <v>5085</v>
      </c>
      <c r="J2006" s="10" t="s">
        <v>218</v>
      </c>
      <c r="K2006" s="10" t="s">
        <v>219</v>
      </c>
      <c r="L2006" s="10" t="s">
        <v>220</v>
      </c>
      <c r="M2006" s="10" t="s">
        <v>167</v>
      </c>
      <c r="N2006" s="10" t="s">
        <v>42</v>
      </c>
      <c r="O2006" s="10" t="s">
        <v>5125</v>
      </c>
      <c r="P2006" s="10" t="s">
        <v>5126</v>
      </c>
      <c r="Q2006" s="10" t="s">
        <v>5088</v>
      </c>
      <c r="R2006" s="10" t="s">
        <v>5084</v>
      </c>
      <c r="S2006" s="10" t="s">
        <v>79</v>
      </c>
    </row>
    <row r="2007" spans="1:19" x14ac:dyDescent="0.3">
      <c r="A2007" s="32">
        <v>38492</v>
      </c>
      <c r="B2007" s="55">
        <v>192995</v>
      </c>
      <c r="C2007" s="10" t="s">
        <v>5588</v>
      </c>
      <c r="D2007" s="10" t="s">
        <v>4</v>
      </c>
      <c r="E2007" s="10" t="s">
        <v>5</v>
      </c>
      <c r="F2007" s="10" t="s">
        <v>3</v>
      </c>
      <c r="H2007" s="10" t="s">
        <v>107</v>
      </c>
      <c r="I2007" s="10" t="s">
        <v>5589</v>
      </c>
      <c r="J2007" s="10" t="s">
        <v>218</v>
      </c>
      <c r="K2007" s="10" t="s">
        <v>219</v>
      </c>
      <c r="L2007" s="10" t="s">
        <v>220</v>
      </c>
      <c r="M2007" s="10" t="s">
        <v>167</v>
      </c>
      <c r="N2007" s="10" t="s">
        <v>42</v>
      </c>
      <c r="O2007" s="10" t="s">
        <v>5647</v>
      </c>
      <c r="P2007" s="10" t="s">
        <v>5648</v>
      </c>
      <c r="Q2007" s="10" t="s">
        <v>5592</v>
      </c>
      <c r="R2007" s="10" t="s">
        <v>5588</v>
      </c>
      <c r="S2007" s="10" t="s">
        <v>79</v>
      </c>
    </row>
    <row r="2008" spans="1:19" x14ac:dyDescent="0.3">
      <c r="A2008" s="32">
        <v>38498</v>
      </c>
      <c r="B2008" s="55">
        <v>207000</v>
      </c>
      <c r="C2008" s="10" t="s">
        <v>292</v>
      </c>
      <c r="D2008" s="10" t="s">
        <v>1</v>
      </c>
      <c r="E2008" s="10" t="s">
        <v>5</v>
      </c>
      <c r="F2008" s="10" t="s">
        <v>3</v>
      </c>
      <c r="H2008" s="10" t="s">
        <v>94</v>
      </c>
      <c r="I2008" s="10" t="s">
        <v>293</v>
      </c>
      <c r="J2008" s="10" t="s">
        <v>218</v>
      </c>
      <c r="K2008" s="10" t="s">
        <v>219</v>
      </c>
      <c r="L2008" s="10" t="s">
        <v>220</v>
      </c>
      <c r="M2008" s="10" t="s">
        <v>167</v>
      </c>
      <c r="N2008" s="10" t="s">
        <v>42</v>
      </c>
      <c r="O2008" s="10" t="s">
        <v>333</v>
      </c>
      <c r="P2008" s="10" t="s">
        <v>334</v>
      </c>
      <c r="Q2008" s="10" t="s">
        <v>296</v>
      </c>
      <c r="R2008" s="10" t="s">
        <v>292</v>
      </c>
      <c r="S2008" s="10" t="s">
        <v>79</v>
      </c>
    </row>
    <row r="2009" spans="1:19" x14ac:dyDescent="0.3">
      <c r="A2009" s="32">
        <v>38499</v>
      </c>
      <c r="B2009" s="55">
        <v>209950</v>
      </c>
      <c r="C2009" s="10" t="s">
        <v>292</v>
      </c>
      <c r="D2009" s="10" t="s">
        <v>1</v>
      </c>
      <c r="E2009" s="10" t="s">
        <v>5</v>
      </c>
      <c r="F2009" s="10" t="s">
        <v>3</v>
      </c>
      <c r="H2009" s="10" t="s">
        <v>99</v>
      </c>
      <c r="I2009" s="10" t="s">
        <v>293</v>
      </c>
      <c r="J2009" s="10" t="s">
        <v>218</v>
      </c>
      <c r="K2009" s="10" t="s">
        <v>219</v>
      </c>
      <c r="L2009" s="10" t="s">
        <v>220</v>
      </c>
      <c r="M2009" s="10" t="s">
        <v>167</v>
      </c>
      <c r="N2009" s="10" t="s">
        <v>42</v>
      </c>
      <c r="O2009" s="10" t="s">
        <v>313</v>
      </c>
      <c r="P2009" s="10" t="s">
        <v>314</v>
      </c>
      <c r="Q2009" s="10" t="s">
        <v>296</v>
      </c>
      <c r="R2009" s="10" t="s">
        <v>292</v>
      </c>
      <c r="S2009" s="10" t="s">
        <v>79</v>
      </c>
    </row>
    <row r="2010" spans="1:19" x14ac:dyDescent="0.3">
      <c r="A2010" s="32">
        <v>38499</v>
      </c>
      <c r="B2010" s="55">
        <v>103000</v>
      </c>
      <c r="C2010" s="10" t="s">
        <v>3359</v>
      </c>
      <c r="D2010" s="10" t="s">
        <v>4</v>
      </c>
      <c r="E2010" s="10" t="s">
        <v>2</v>
      </c>
      <c r="F2010" s="10" t="s">
        <v>3</v>
      </c>
      <c r="H2010" s="10" t="s">
        <v>163</v>
      </c>
      <c r="I2010" s="10" t="s">
        <v>3360</v>
      </c>
      <c r="J2010" s="10" t="s">
        <v>218</v>
      </c>
      <c r="K2010" s="10" t="s">
        <v>219</v>
      </c>
      <c r="L2010" s="10" t="s">
        <v>220</v>
      </c>
      <c r="M2010" s="10" t="s">
        <v>167</v>
      </c>
      <c r="N2010" s="10" t="s">
        <v>42</v>
      </c>
      <c r="O2010" s="10" t="s">
        <v>3424</v>
      </c>
      <c r="P2010" s="10" t="s">
        <v>3425</v>
      </c>
      <c r="Q2010" s="10" t="s">
        <v>3363</v>
      </c>
      <c r="R2010" s="10" t="s">
        <v>3359</v>
      </c>
      <c r="S2010" s="10" t="s">
        <v>79</v>
      </c>
    </row>
    <row r="2011" spans="1:19" x14ac:dyDescent="0.3">
      <c r="A2011" s="32">
        <v>38499</v>
      </c>
      <c r="B2011" s="55">
        <v>82500</v>
      </c>
      <c r="C2011" s="10" t="s">
        <v>4443</v>
      </c>
      <c r="D2011" s="10" t="s">
        <v>6</v>
      </c>
      <c r="E2011" s="10" t="s">
        <v>2</v>
      </c>
      <c r="F2011" s="10" t="s">
        <v>3</v>
      </c>
      <c r="H2011" s="10" t="s">
        <v>93</v>
      </c>
      <c r="I2011" s="10" t="s">
        <v>4444</v>
      </c>
      <c r="J2011" s="10" t="s">
        <v>218</v>
      </c>
      <c r="K2011" s="10" t="s">
        <v>219</v>
      </c>
      <c r="L2011" s="10" t="s">
        <v>220</v>
      </c>
      <c r="M2011" s="10" t="s">
        <v>167</v>
      </c>
      <c r="N2011" s="10" t="s">
        <v>42</v>
      </c>
      <c r="O2011" s="10" t="s">
        <v>4502</v>
      </c>
      <c r="P2011" s="10" t="s">
        <v>4503</v>
      </c>
      <c r="Q2011" s="10" t="s">
        <v>4447</v>
      </c>
      <c r="R2011" s="10" t="s">
        <v>4443</v>
      </c>
      <c r="S2011" s="10" t="s">
        <v>79</v>
      </c>
    </row>
    <row r="2012" spans="1:19" x14ac:dyDescent="0.3">
      <c r="A2012" s="32">
        <v>38499</v>
      </c>
      <c r="B2012" s="55">
        <v>154995</v>
      </c>
      <c r="C2012" s="10" t="s">
        <v>7687</v>
      </c>
      <c r="D2012" s="10" t="s">
        <v>4</v>
      </c>
      <c r="E2012" s="10" t="s">
        <v>5</v>
      </c>
      <c r="F2012" s="10" t="s">
        <v>3</v>
      </c>
      <c r="H2012" s="10" t="s">
        <v>82</v>
      </c>
      <c r="I2012" s="10" t="s">
        <v>7688</v>
      </c>
      <c r="J2012" s="10" t="s">
        <v>218</v>
      </c>
      <c r="K2012" s="10" t="s">
        <v>219</v>
      </c>
      <c r="L2012" s="10" t="s">
        <v>220</v>
      </c>
      <c r="M2012" s="10" t="s">
        <v>167</v>
      </c>
      <c r="N2012" s="10" t="s">
        <v>42</v>
      </c>
      <c r="O2012" s="10" t="s">
        <v>7702</v>
      </c>
      <c r="P2012" s="10" t="s">
        <v>7703</v>
      </c>
      <c r="Q2012" s="10" t="s">
        <v>7691</v>
      </c>
      <c r="R2012" s="10" t="s">
        <v>7687</v>
      </c>
      <c r="S2012" s="10" t="s">
        <v>79</v>
      </c>
    </row>
    <row r="2013" spans="1:19" x14ac:dyDescent="0.3">
      <c r="A2013" s="32">
        <v>38504</v>
      </c>
      <c r="B2013" s="55">
        <v>155000</v>
      </c>
      <c r="C2013" s="10" t="s">
        <v>1193</v>
      </c>
      <c r="D2013" s="10" t="s">
        <v>6</v>
      </c>
      <c r="E2013" s="10" t="s">
        <v>5</v>
      </c>
      <c r="F2013" s="10" t="s">
        <v>3</v>
      </c>
      <c r="H2013" s="10" t="s">
        <v>119</v>
      </c>
      <c r="I2013" s="10" t="s">
        <v>1182</v>
      </c>
      <c r="J2013" s="10" t="s">
        <v>218</v>
      </c>
      <c r="K2013" s="10" t="s">
        <v>219</v>
      </c>
      <c r="L2013" s="10" t="s">
        <v>220</v>
      </c>
      <c r="M2013" s="10" t="s">
        <v>167</v>
      </c>
      <c r="N2013" s="10" t="s">
        <v>42</v>
      </c>
      <c r="O2013" s="10" t="s">
        <v>1249</v>
      </c>
      <c r="P2013" s="10" t="s">
        <v>1250</v>
      </c>
      <c r="Q2013" s="10" t="s">
        <v>1196</v>
      </c>
      <c r="R2013" s="10" t="s">
        <v>1193</v>
      </c>
      <c r="S2013" s="10" t="s">
        <v>79</v>
      </c>
    </row>
    <row r="2014" spans="1:19" x14ac:dyDescent="0.3">
      <c r="A2014" s="32">
        <v>38504</v>
      </c>
      <c r="B2014" s="55">
        <v>112000</v>
      </c>
      <c r="C2014" s="10" t="s">
        <v>6832</v>
      </c>
      <c r="D2014" s="10" t="s">
        <v>4</v>
      </c>
      <c r="E2014" s="10" t="s">
        <v>2</v>
      </c>
      <c r="F2014" s="10" t="s">
        <v>3</v>
      </c>
      <c r="H2014" s="10" t="s">
        <v>124</v>
      </c>
      <c r="I2014" s="10" t="s">
        <v>6780</v>
      </c>
      <c r="J2014" s="10" t="s">
        <v>218</v>
      </c>
      <c r="K2014" s="10" t="s">
        <v>219</v>
      </c>
      <c r="L2014" s="10" t="s">
        <v>220</v>
      </c>
      <c r="M2014" s="10" t="s">
        <v>167</v>
      </c>
      <c r="N2014" s="10" t="s">
        <v>42</v>
      </c>
      <c r="O2014" s="10" t="s">
        <v>6886</v>
      </c>
      <c r="P2014" s="10" t="s">
        <v>6887</v>
      </c>
      <c r="Q2014" s="10" t="s">
        <v>6835</v>
      </c>
      <c r="R2014" s="10" t="s">
        <v>6832</v>
      </c>
      <c r="S2014" s="10" t="s">
        <v>79</v>
      </c>
    </row>
    <row r="2015" spans="1:19" x14ac:dyDescent="0.3">
      <c r="A2015" s="32">
        <v>38506</v>
      </c>
      <c r="B2015" s="55">
        <v>123000</v>
      </c>
      <c r="C2015" s="10" t="s">
        <v>1314</v>
      </c>
      <c r="D2015" s="10" t="s">
        <v>4</v>
      </c>
      <c r="E2015" s="10" t="s">
        <v>2</v>
      </c>
      <c r="F2015" s="10" t="s">
        <v>3</v>
      </c>
      <c r="H2015" s="10" t="s">
        <v>112</v>
      </c>
      <c r="I2015" s="10" t="s">
        <v>1282</v>
      </c>
      <c r="J2015" s="10" t="s">
        <v>218</v>
      </c>
      <c r="K2015" s="10" t="s">
        <v>219</v>
      </c>
      <c r="L2015" s="10" t="s">
        <v>220</v>
      </c>
      <c r="M2015" s="10" t="s">
        <v>167</v>
      </c>
      <c r="N2015" s="10" t="s">
        <v>42</v>
      </c>
      <c r="O2015" s="10" t="s">
        <v>1392</v>
      </c>
      <c r="P2015" s="10" t="s">
        <v>1393</v>
      </c>
      <c r="Q2015" s="10" t="s">
        <v>1317</v>
      </c>
      <c r="R2015" s="10" t="s">
        <v>1314</v>
      </c>
      <c r="S2015" s="10" t="s">
        <v>79</v>
      </c>
    </row>
    <row r="2016" spans="1:19" x14ac:dyDescent="0.3">
      <c r="A2016" s="32">
        <v>38506</v>
      </c>
      <c r="B2016" s="55">
        <v>145000</v>
      </c>
      <c r="C2016" s="10" t="s">
        <v>3020</v>
      </c>
      <c r="D2016" s="10" t="s">
        <v>4</v>
      </c>
      <c r="E2016" s="10" t="s">
        <v>2</v>
      </c>
      <c r="F2016" s="10" t="s">
        <v>3</v>
      </c>
      <c r="H2016" s="10" t="s">
        <v>137</v>
      </c>
      <c r="I2016" s="10" t="s">
        <v>3021</v>
      </c>
      <c r="J2016" s="10" t="s">
        <v>218</v>
      </c>
      <c r="K2016" s="10" t="s">
        <v>219</v>
      </c>
      <c r="L2016" s="10" t="s">
        <v>220</v>
      </c>
      <c r="M2016" s="10" t="s">
        <v>167</v>
      </c>
      <c r="N2016" s="10" t="s">
        <v>42</v>
      </c>
      <c r="O2016" s="10" t="s">
        <v>3069</v>
      </c>
      <c r="P2016" s="10" t="s">
        <v>3070</v>
      </c>
      <c r="Q2016" s="10" t="s">
        <v>3024</v>
      </c>
      <c r="R2016" s="10" t="s">
        <v>3020</v>
      </c>
      <c r="S2016" s="10" t="s">
        <v>79</v>
      </c>
    </row>
    <row r="2017" spans="1:19" x14ac:dyDescent="0.3">
      <c r="A2017" s="32">
        <v>38506</v>
      </c>
      <c r="B2017" s="55">
        <v>88500</v>
      </c>
      <c r="C2017" s="10" t="s">
        <v>4622</v>
      </c>
      <c r="D2017" s="10" t="s">
        <v>6</v>
      </c>
      <c r="E2017" s="10" t="s">
        <v>2</v>
      </c>
      <c r="F2017" s="10" t="s">
        <v>3</v>
      </c>
      <c r="H2017" s="10" t="s">
        <v>61</v>
      </c>
      <c r="I2017" s="10" t="s">
        <v>4560</v>
      </c>
      <c r="J2017" s="10" t="s">
        <v>218</v>
      </c>
      <c r="K2017" s="10" t="s">
        <v>219</v>
      </c>
      <c r="L2017" s="10" t="s">
        <v>220</v>
      </c>
      <c r="M2017" s="10" t="s">
        <v>167</v>
      </c>
      <c r="N2017" s="10" t="s">
        <v>42</v>
      </c>
      <c r="O2017" s="10" t="s">
        <v>4656</v>
      </c>
      <c r="P2017" s="10" t="s">
        <v>4657</v>
      </c>
      <c r="Q2017" s="10" t="s">
        <v>4625</v>
      </c>
      <c r="R2017" s="10" t="s">
        <v>4622</v>
      </c>
      <c r="S2017" s="10" t="s">
        <v>79</v>
      </c>
    </row>
    <row r="2018" spans="1:19" x14ac:dyDescent="0.3">
      <c r="A2018" s="32">
        <v>38506</v>
      </c>
      <c r="B2018" s="55">
        <v>149995</v>
      </c>
      <c r="C2018" s="10" t="s">
        <v>5588</v>
      </c>
      <c r="D2018" s="10" t="s">
        <v>6</v>
      </c>
      <c r="E2018" s="10" t="s">
        <v>5</v>
      </c>
      <c r="F2018" s="10" t="s">
        <v>3</v>
      </c>
      <c r="H2018" s="10" t="s">
        <v>74</v>
      </c>
      <c r="I2018" s="10" t="s">
        <v>5589</v>
      </c>
      <c r="J2018" s="10" t="s">
        <v>218</v>
      </c>
      <c r="K2018" s="10" t="s">
        <v>219</v>
      </c>
      <c r="L2018" s="10" t="s">
        <v>220</v>
      </c>
      <c r="M2018" s="10" t="s">
        <v>167</v>
      </c>
      <c r="N2018" s="10" t="s">
        <v>42</v>
      </c>
      <c r="O2018" s="10" t="s">
        <v>5653</v>
      </c>
      <c r="P2018" s="10" t="s">
        <v>5654</v>
      </c>
      <c r="Q2018" s="10" t="s">
        <v>5592</v>
      </c>
      <c r="R2018" s="10" t="s">
        <v>5588</v>
      </c>
      <c r="S2018" s="10" t="s">
        <v>79</v>
      </c>
    </row>
    <row r="2019" spans="1:19" x14ac:dyDescent="0.3">
      <c r="A2019" s="32">
        <v>38506</v>
      </c>
      <c r="B2019" s="55">
        <v>139000</v>
      </c>
      <c r="C2019" s="10" t="s">
        <v>5927</v>
      </c>
      <c r="D2019" s="10" t="s">
        <v>4</v>
      </c>
      <c r="E2019" s="10" t="s">
        <v>2</v>
      </c>
      <c r="F2019" s="10" t="s">
        <v>3</v>
      </c>
      <c r="H2019" s="10" t="s">
        <v>84</v>
      </c>
      <c r="I2019" s="10" t="s">
        <v>5928</v>
      </c>
      <c r="J2019" s="10" t="s">
        <v>218</v>
      </c>
      <c r="K2019" s="10" t="s">
        <v>219</v>
      </c>
      <c r="L2019" s="10" t="s">
        <v>220</v>
      </c>
      <c r="M2019" s="10" t="s">
        <v>167</v>
      </c>
      <c r="N2019" s="10" t="s">
        <v>42</v>
      </c>
      <c r="O2019" s="10" t="s">
        <v>5942</v>
      </c>
      <c r="P2019" s="10" t="s">
        <v>5943</v>
      </c>
      <c r="Q2019" s="10" t="s">
        <v>5931</v>
      </c>
      <c r="R2019" s="10" t="s">
        <v>5927</v>
      </c>
      <c r="S2019" s="10" t="s">
        <v>79</v>
      </c>
    </row>
    <row r="2020" spans="1:19" x14ac:dyDescent="0.3">
      <c r="A2020" s="32">
        <v>38509</v>
      </c>
      <c r="B2020" s="55">
        <v>210000</v>
      </c>
      <c r="C2020" s="10" t="s">
        <v>7075</v>
      </c>
      <c r="D2020" s="10" t="s">
        <v>1</v>
      </c>
      <c r="E2020" s="10" t="s">
        <v>2</v>
      </c>
      <c r="F2020" s="10" t="s">
        <v>3</v>
      </c>
      <c r="H2020" s="10" t="s">
        <v>87</v>
      </c>
      <c r="I2020" s="10" t="s">
        <v>7076</v>
      </c>
      <c r="J2020" s="10" t="s">
        <v>218</v>
      </c>
      <c r="K2020" s="10" t="s">
        <v>219</v>
      </c>
      <c r="L2020" s="10" t="s">
        <v>220</v>
      </c>
      <c r="M2020" s="10" t="s">
        <v>167</v>
      </c>
      <c r="N2020" s="10" t="s">
        <v>42</v>
      </c>
      <c r="O2020" s="10" t="s">
        <v>7077</v>
      </c>
      <c r="P2020" s="10" t="s">
        <v>7078</v>
      </c>
      <c r="Q2020" s="10" t="s">
        <v>7079</v>
      </c>
      <c r="R2020" s="10" t="s">
        <v>7075</v>
      </c>
      <c r="S2020" s="10" t="s">
        <v>79</v>
      </c>
    </row>
    <row r="2021" spans="1:19" x14ac:dyDescent="0.3">
      <c r="A2021" s="32">
        <v>38510</v>
      </c>
      <c r="B2021" s="55">
        <v>67000</v>
      </c>
      <c r="C2021" s="10" t="s">
        <v>1655</v>
      </c>
      <c r="D2021" s="10" t="s">
        <v>6</v>
      </c>
      <c r="E2021" s="10" t="s">
        <v>2</v>
      </c>
      <c r="F2021" s="10" t="s">
        <v>3</v>
      </c>
      <c r="H2021" s="10" t="s">
        <v>70</v>
      </c>
      <c r="I2021" s="10" t="s">
        <v>1656</v>
      </c>
      <c r="J2021" s="10" t="s">
        <v>218</v>
      </c>
      <c r="K2021" s="10" t="s">
        <v>219</v>
      </c>
      <c r="L2021" s="10" t="s">
        <v>220</v>
      </c>
      <c r="M2021" s="10" t="s">
        <v>167</v>
      </c>
      <c r="N2021" s="10" t="s">
        <v>42</v>
      </c>
      <c r="O2021" s="10" t="s">
        <v>1678</v>
      </c>
      <c r="P2021" s="10" t="s">
        <v>1679</v>
      </c>
      <c r="Q2021" s="10" t="s">
        <v>1659</v>
      </c>
      <c r="R2021" s="10" t="s">
        <v>1655</v>
      </c>
      <c r="S2021" s="10" t="s">
        <v>79</v>
      </c>
    </row>
    <row r="2022" spans="1:19" x14ac:dyDescent="0.3">
      <c r="A2022" s="32">
        <v>38511</v>
      </c>
      <c r="B2022" s="55">
        <v>108000</v>
      </c>
      <c r="C2022" s="10" t="s">
        <v>664</v>
      </c>
      <c r="D2022" s="10" t="s">
        <v>6</v>
      </c>
      <c r="E2022" s="10" t="s">
        <v>2</v>
      </c>
      <c r="F2022" s="10" t="s">
        <v>3</v>
      </c>
      <c r="H2022" s="10" t="s">
        <v>62</v>
      </c>
      <c r="I2022" s="10" t="s">
        <v>665</v>
      </c>
      <c r="J2022" s="10" t="s">
        <v>218</v>
      </c>
      <c r="K2022" s="10" t="s">
        <v>219</v>
      </c>
      <c r="L2022" s="10" t="s">
        <v>220</v>
      </c>
      <c r="M2022" s="10" t="s">
        <v>167</v>
      </c>
      <c r="N2022" s="10" t="s">
        <v>42</v>
      </c>
      <c r="O2022" s="10" t="s">
        <v>699</v>
      </c>
      <c r="P2022" s="10" t="s">
        <v>700</v>
      </c>
      <c r="Q2022" s="10" t="s">
        <v>668</v>
      </c>
      <c r="R2022" s="10" t="s">
        <v>664</v>
      </c>
      <c r="S2022" s="10" t="s">
        <v>79</v>
      </c>
    </row>
    <row r="2023" spans="1:19" x14ac:dyDescent="0.3">
      <c r="A2023" s="32">
        <v>38513</v>
      </c>
      <c r="B2023" s="55">
        <v>230000</v>
      </c>
      <c r="C2023" s="10" t="s">
        <v>1181</v>
      </c>
      <c r="D2023" s="10" t="s">
        <v>4</v>
      </c>
      <c r="E2023" s="10" t="s">
        <v>2</v>
      </c>
      <c r="F2023" s="10" t="s">
        <v>3</v>
      </c>
      <c r="H2023" s="10" t="s">
        <v>139</v>
      </c>
      <c r="I2023" s="10" t="s">
        <v>1182</v>
      </c>
      <c r="J2023" s="10" t="s">
        <v>218</v>
      </c>
      <c r="K2023" s="10" t="s">
        <v>219</v>
      </c>
      <c r="L2023" s="10" t="s">
        <v>220</v>
      </c>
      <c r="M2023" s="10" t="s">
        <v>167</v>
      </c>
      <c r="N2023" s="10" t="s">
        <v>42</v>
      </c>
      <c r="O2023" s="10" t="s">
        <v>1191</v>
      </c>
      <c r="P2023" s="10" t="s">
        <v>1192</v>
      </c>
      <c r="Q2023" s="10" t="s">
        <v>1185</v>
      </c>
      <c r="R2023" s="10" t="s">
        <v>1181</v>
      </c>
      <c r="S2023" s="10" t="s">
        <v>79</v>
      </c>
    </row>
    <row r="2024" spans="1:19" x14ac:dyDescent="0.3">
      <c r="A2024" s="32">
        <v>38513</v>
      </c>
      <c r="B2024" s="55">
        <v>159995</v>
      </c>
      <c r="C2024" s="10" t="s">
        <v>7925</v>
      </c>
      <c r="D2024" s="10" t="s">
        <v>4</v>
      </c>
      <c r="E2024" s="10" t="s">
        <v>2</v>
      </c>
      <c r="F2024" s="10" t="s">
        <v>3</v>
      </c>
      <c r="H2024" s="10" t="s">
        <v>73</v>
      </c>
      <c r="I2024" s="10" t="s">
        <v>7817</v>
      </c>
      <c r="J2024" s="10" t="s">
        <v>218</v>
      </c>
      <c r="K2024" s="10" t="s">
        <v>219</v>
      </c>
      <c r="L2024" s="10" t="s">
        <v>220</v>
      </c>
      <c r="M2024" s="10" t="s">
        <v>167</v>
      </c>
      <c r="N2024" s="10" t="s">
        <v>42</v>
      </c>
      <c r="O2024" s="10" t="s">
        <v>8051</v>
      </c>
      <c r="P2024" s="10" t="s">
        <v>8052</v>
      </c>
      <c r="Q2024" s="10" t="s">
        <v>7928</v>
      </c>
      <c r="R2024" s="10" t="s">
        <v>7925</v>
      </c>
      <c r="S2024" s="10" t="s">
        <v>79</v>
      </c>
    </row>
    <row r="2025" spans="1:19" x14ac:dyDescent="0.3">
      <c r="A2025" s="32">
        <v>38520</v>
      </c>
      <c r="B2025" s="55">
        <v>150000</v>
      </c>
      <c r="C2025" s="10" t="s">
        <v>771</v>
      </c>
      <c r="D2025" s="10" t="s">
        <v>4</v>
      </c>
      <c r="E2025" s="10" t="s">
        <v>5</v>
      </c>
      <c r="F2025" s="10" t="s">
        <v>3</v>
      </c>
      <c r="H2025" s="10" t="s">
        <v>71</v>
      </c>
      <c r="I2025" s="10" t="s">
        <v>772</v>
      </c>
      <c r="J2025" s="10" t="s">
        <v>218</v>
      </c>
      <c r="K2025" s="10" t="s">
        <v>219</v>
      </c>
      <c r="L2025" s="10" t="s">
        <v>220</v>
      </c>
      <c r="M2025" s="10" t="s">
        <v>167</v>
      </c>
      <c r="N2025" s="10" t="s">
        <v>42</v>
      </c>
      <c r="O2025" s="10" t="s">
        <v>798</v>
      </c>
      <c r="P2025" s="10" t="s">
        <v>799</v>
      </c>
      <c r="Q2025" s="10" t="s">
        <v>775</v>
      </c>
      <c r="R2025" s="10" t="s">
        <v>771</v>
      </c>
      <c r="S2025" s="10" t="s">
        <v>79</v>
      </c>
    </row>
    <row r="2026" spans="1:19" x14ac:dyDescent="0.3">
      <c r="A2026" s="32">
        <v>38520</v>
      </c>
      <c r="B2026" s="55">
        <v>165000</v>
      </c>
      <c r="C2026" s="10" t="s">
        <v>1890</v>
      </c>
      <c r="D2026" s="10" t="s">
        <v>1</v>
      </c>
      <c r="E2026" s="10" t="s">
        <v>2</v>
      </c>
      <c r="F2026" s="10" t="s">
        <v>3</v>
      </c>
      <c r="H2026" s="10" t="s">
        <v>73</v>
      </c>
      <c r="I2026" s="10" t="s">
        <v>1891</v>
      </c>
      <c r="J2026" s="10" t="s">
        <v>218</v>
      </c>
      <c r="K2026" s="10" t="s">
        <v>219</v>
      </c>
      <c r="L2026" s="10" t="s">
        <v>220</v>
      </c>
      <c r="M2026" s="10" t="s">
        <v>167</v>
      </c>
      <c r="N2026" s="10" t="s">
        <v>42</v>
      </c>
      <c r="O2026" s="10" t="s">
        <v>1997</v>
      </c>
      <c r="P2026" s="10" t="s">
        <v>1998</v>
      </c>
      <c r="Q2026" s="10" t="s">
        <v>1894</v>
      </c>
      <c r="R2026" s="10" t="s">
        <v>1890</v>
      </c>
      <c r="S2026" s="10" t="s">
        <v>79</v>
      </c>
    </row>
    <row r="2027" spans="1:19" x14ac:dyDescent="0.3">
      <c r="A2027" s="32">
        <v>38520</v>
      </c>
      <c r="B2027" s="55">
        <v>139995</v>
      </c>
      <c r="C2027" s="10" t="s">
        <v>5588</v>
      </c>
      <c r="D2027" s="10" t="s">
        <v>6</v>
      </c>
      <c r="E2027" s="10" t="s">
        <v>5</v>
      </c>
      <c r="F2027" s="10" t="s">
        <v>3</v>
      </c>
      <c r="H2027" s="10" t="s">
        <v>92</v>
      </c>
      <c r="I2027" s="10" t="s">
        <v>5589</v>
      </c>
      <c r="J2027" s="10" t="s">
        <v>218</v>
      </c>
      <c r="K2027" s="10" t="s">
        <v>219</v>
      </c>
      <c r="L2027" s="10" t="s">
        <v>220</v>
      </c>
      <c r="M2027" s="10" t="s">
        <v>167</v>
      </c>
      <c r="N2027" s="10" t="s">
        <v>42</v>
      </c>
      <c r="O2027" s="10" t="s">
        <v>5659</v>
      </c>
      <c r="P2027" s="10" t="s">
        <v>5660</v>
      </c>
      <c r="Q2027" s="10" t="s">
        <v>5592</v>
      </c>
      <c r="R2027" s="10" t="s">
        <v>5588</v>
      </c>
      <c r="S2027" s="10" t="s">
        <v>79</v>
      </c>
    </row>
    <row r="2028" spans="1:19" x14ac:dyDescent="0.3">
      <c r="A2028" s="32">
        <v>38520</v>
      </c>
      <c r="B2028" s="55">
        <v>142495</v>
      </c>
      <c r="C2028" s="10" t="s">
        <v>5588</v>
      </c>
      <c r="D2028" s="10" t="s">
        <v>4</v>
      </c>
      <c r="E2028" s="10" t="s">
        <v>5</v>
      </c>
      <c r="F2028" s="10" t="s">
        <v>3</v>
      </c>
      <c r="H2028" s="10" t="s">
        <v>93</v>
      </c>
      <c r="I2028" s="10" t="s">
        <v>5589</v>
      </c>
      <c r="J2028" s="10" t="s">
        <v>218</v>
      </c>
      <c r="K2028" s="10" t="s">
        <v>219</v>
      </c>
      <c r="L2028" s="10" t="s">
        <v>220</v>
      </c>
      <c r="M2028" s="10" t="s">
        <v>167</v>
      </c>
      <c r="N2028" s="10" t="s">
        <v>42</v>
      </c>
      <c r="O2028" s="10" t="s">
        <v>5665</v>
      </c>
      <c r="P2028" s="10" t="s">
        <v>5666</v>
      </c>
      <c r="Q2028" s="10" t="s">
        <v>5592</v>
      </c>
      <c r="R2028" s="10" t="s">
        <v>5588</v>
      </c>
      <c r="S2028" s="10" t="s">
        <v>79</v>
      </c>
    </row>
    <row r="2029" spans="1:19" x14ac:dyDescent="0.3">
      <c r="A2029" s="32">
        <v>38523</v>
      </c>
      <c r="B2029" s="55">
        <v>135000</v>
      </c>
      <c r="C2029" s="10" t="s">
        <v>7925</v>
      </c>
      <c r="D2029" s="10" t="s">
        <v>4</v>
      </c>
      <c r="E2029" s="10" t="s">
        <v>2</v>
      </c>
      <c r="F2029" s="10" t="s">
        <v>3</v>
      </c>
      <c r="H2029" s="10" t="s">
        <v>69</v>
      </c>
      <c r="I2029" s="10" t="s">
        <v>7817</v>
      </c>
      <c r="J2029" s="10" t="s">
        <v>218</v>
      </c>
      <c r="K2029" s="10" t="s">
        <v>219</v>
      </c>
      <c r="L2029" s="10" t="s">
        <v>220</v>
      </c>
      <c r="M2029" s="10" t="s">
        <v>167</v>
      </c>
      <c r="N2029" s="10" t="s">
        <v>42</v>
      </c>
      <c r="O2029" s="10" t="s">
        <v>7965</v>
      </c>
      <c r="P2029" s="10" t="s">
        <v>7966</v>
      </c>
      <c r="Q2029" s="10" t="s">
        <v>7928</v>
      </c>
      <c r="R2029" s="10" t="s">
        <v>7925</v>
      </c>
      <c r="S2029" s="10" t="s">
        <v>79</v>
      </c>
    </row>
    <row r="2030" spans="1:19" x14ac:dyDescent="0.3">
      <c r="A2030" s="32">
        <v>38525</v>
      </c>
      <c r="B2030" s="55">
        <v>119950</v>
      </c>
      <c r="C2030" s="10" t="s">
        <v>5707</v>
      </c>
      <c r="D2030" s="10" t="s">
        <v>6</v>
      </c>
      <c r="E2030" s="10" t="s">
        <v>2</v>
      </c>
      <c r="F2030" s="10" t="s">
        <v>3</v>
      </c>
      <c r="H2030" s="10" t="s">
        <v>120</v>
      </c>
      <c r="I2030" s="10" t="s">
        <v>5216</v>
      </c>
      <c r="J2030" s="10" t="s">
        <v>218</v>
      </c>
      <c r="K2030" s="10" t="s">
        <v>219</v>
      </c>
      <c r="L2030" s="10" t="s">
        <v>220</v>
      </c>
      <c r="M2030" s="10" t="s">
        <v>167</v>
      </c>
      <c r="N2030" s="10" t="s">
        <v>42</v>
      </c>
      <c r="O2030" s="10" t="s">
        <v>5769</v>
      </c>
      <c r="P2030" s="10" t="s">
        <v>5770</v>
      </c>
      <c r="Q2030" s="10" t="s">
        <v>5710</v>
      </c>
      <c r="R2030" s="10" t="s">
        <v>5707</v>
      </c>
      <c r="S2030" s="10" t="s">
        <v>79</v>
      </c>
    </row>
    <row r="2031" spans="1:19" x14ac:dyDescent="0.3">
      <c r="A2031" s="32">
        <v>38527</v>
      </c>
      <c r="B2031" s="55">
        <v>100000</v>
      </c>
      <c r="C2031" s="10" t="s">
        <v>2627</v>
      </c>
      <c r="D2031" s="10" t="s">
        <v>6</v>
      </c>
      <c r="E2031" s="10" t="s">
        <v>2</v>
      </c>
      <c r="F2031" s="10" t="s">
        <v>3</v>
      </c>
      <c r="H2031" s="10" t="s">
        <v>67</v>
      </c>
      <c r="I2031" s="10" t="s">
        <v>2628</v>
      </c>
      <c r="J2031" s="10" t="s">
        <v>218</v>
      </c>
      <c r="K2031" s="10" t="s">
        <v>219</v>
      </c>
      <c r="L2031" s="10" t="s">
        <v>220</v>
      </c>
      <c r="M2031" s="10" t="s">
        <v>167</v>
      </c>
      <c r="N2031" s="10" t="s">
        <v>42</v>
      </c>
      <c r="O2031" s="10" t="s">
        <v>2638</v>
      </c>
      <c r="P2031" s="10" t="s">
        <v>2639</v>
      </c>
      <c r="Q2031" s="10" t="s">
        <v>2631</v>
      </c>
      <c r="R2031" s="10" t="s">
        <v>2627</v>
      </c>
      <c r="S2031" s="10" t="s">
        <v>79</v>
      </c>
    </row>
    <row r="2032" spans="1:19" x14ac:dyDescent="0.3">
      <c r="A2032" s="32">
        <v>38527</v>
      </c>
      <c r="B2032" s="55">
        <v>114500</v>
      </c>
      <c r="C2032" s="10" t="s">
        <v>6900</v>
      </c>
      <c r="D2032" s="10" t="s">
        <v>6</v>
      </c>
      <c r="E2032" s="10" t="s">
        <v>2</v>
      </c>
      <c r="F2032" s="10" t="s">
        <v>3</v>
      </c>
      <c r="H2032" s="10" t="s">
        <v>3447</v>
      </c>
      <c r="I2032" s="10" t="s">
        <v>6901</v>
      </c>
      <c r="J2032" s="10" t="s">
        <v>218</v>
      </c>
      <c r="K2032" s="10" t="s">
        <v>219</v>
      </c>
      <c r="L2032" s="10" t="s">
        <v>220</v>
      </c>
      <c r="M2032" s="10" t="s">
        <v>167</v>
      </c>
      <c r="N2032" s="10" t="s">
        <v>42</v>
      </c>
      <c r="O2032" s="10" t="s">
        <v>6911</v>
      </c>
      <c r="P2032" s="10" t="s">
        <v>6912</v>
      </c>
      <c r="Q2032" s="10" t="s">
        <v>6904</v>
      </c>
      <c r="R2032" s="10" t="s">
        <v>6900</v>
      </c>
      <c r="S2032" s="10" t="s">
        <v>79</v>
      </c>
    </row>
    <row r="2033" spans="1:19" x14ac:dyDescent="0.3">
      <c r="A2033" s="32">
        <v>38533</v>
      </c>
      <c r="B2033" s="55">
        <v>149995</v>
      </c>
      <c r="C2033" s="10" t="s">
        <v>5588</v>
      </c>
      <c r="D2033" s="10" t="s">
        <v>4</v>
      </c>
      <c r="E2033" s="10" t="s">
        <v>5</v>
      </c>
      <c r="F2033" s="10" t="s">
        <v>3</v>
      </c>
      <c r="H2033" s="10" t="s">
        <v>60</v>
      </c>
      <c r="I2033" s="10" t="s">
        <v>5589</v>
      </c>
      <c r="J2033" s="10" t="s">
        <v>218</v>
      </c>
      <c r="K2033" s="10" t="s">
        <v>219</v>
      </c>
      <c r="L2033" s="10" t="s">
        <v>220</v>
      </c>
      <c r="M2033" s="10" t="s">
        <v>167</v>
      </c>
      <c r="N2033" s="10" t="s">
        <v>42</v>
      </c>
      <c r="O2033" s="10" t="s">
        <v>5590</v>
      </c>
      <c r="P2033" s="10" t="s">
        <v>5591</v>
      </c>
      <c r="Q2033" s="10" t="s">
        <v>5592</v>
      </c>
      <c r="R2033" s="10" t="s">
        <v>5588</v>
      </c>
      <c r="S2033" s="10" t="s">
        <v>79</v>
      </c>
    </row>
    <row r="2034" spans="1:19" x14ac:dyDescent="0.3">
      <c r="A2034" s="32">
        <v>38533</v>
      </c>
      <c r="B2034" s="55">
        <v>149995</v>
      </c>
      <c r="C2034" s="10" t="s">
        <v>7687</v>
      </c>
      <c r="D2034" s="10" t="s">
        <v>4</v>
      </c>
      <c r="E2034" s="10" t="s">
        <v>5</v>
      </c>
      <c r="F2034" s="10" t="s">
        <v>3</v>
      </c>
      <c r="H2034" s="10" t="s">
        <v>99</v>
      </c>
      <c r="I2034" s="10" t="s">
        <v>7688</v>
      </c>
      <c r="J2034" s="10" t="s">
        <v>218</v>
      </c>
      <c r="K2034" s="10" t="s">
        <v>219</v>
      </c>
      <c r="L2034" s="10" t="s">
        <v>220</v>
      </c>
      <c r="M2034" s="10" t="s">
        <v>167</v>
      </c>
      <c r="N2034" s="10" t="s">
        <v>42</v>
      </c>
      <c r="O2034" s="10" t="s">
        <v>7710</v>
      </c>
      <c r="P2034" s="10" t="s">
        <v>7711</v>
      </c>
      <c r="Q2034" s="10" t="s">
        <v>7691</v>
      </c>
      <c r="R2034" s="10" t="s">
        <v>7687</v>
      </c>
      <c r="S2034" s="10" t="s">
        <v>79</v>
      </c>
    </row>
    <row r="2035" spans="1:19" x14ac:dyDescent="0.3">
      <c r="A2035" s="32">
        <v>38533</v>
      </c>
      <c r="B2035" s="55">
        <v>137500</v>
      </c>
      <c r="C2035" s="10" t="s">
        <v>8139</v>
      </c>
      <c r="D2035" s="10" t="s">
        <v>1</v>
      </c>
      <c r="E2035" s="10" t="s">
        <v>2</v>
      </c>
      <c r="F2035" s="10" t="s">
        <v>3</v>
      </c>
      <c r="H2035" s="10" t="s">
        <v>73</v>
      </c>
      <c r="I2035" s="10" t="s">
        <v>8140</v>
      </c>
      <c r="J2035" s="10" t="s">
        <v>218</v>
      </c>
      <c r="K2035" s="10" t="s">
        <v>219</v>
      </c>
      <c r="L2035" s="10" t="s">
        <v>220</v>
      </c>
      <c r="M2035" s="10" t="s">
        <v>167</v>
      </c>
      <c r="N2035" s="10" t="s">
        <v>42</v>
      </c>
      <c r="O2035" s="10" t="s">
        <v>8228</v>
      </c>
      <c r="P2035" s="10" t="s">
        <v>8229</v>
      </c>
      <c r="Q2035" s="10" t="s">
        <v>8143</v>
      </c>
      <c r="R2035" s="10" t="s">
        <v>8139</v>
      </c>
      <c r="S2035" s="10" t="s">
        <v>79</v>
      </c>
    </row>
    <row r="2036" spans="1:19" x14ac:dyDescent="0.3">
      <c r="A2036" s="32">
        <v>38534</v>
      </c>
      <c r="B2036" s="55">
        <v>138000</v>
      </c>
      <c r="C2036" s="10" t="s">
        <v>6036</v>
      </c>
      <c r="D2036" s="10" t="s">
        <v>6</v>
      </c>
      <c r="E2036" s="10" t="s">
        <v>2</v>
      </c>
      <c r="F2036" s="10" t="s">
        <v>3</v>
      </c>
      <c r="H2036" s="10" t="s">
        <v>63</v>
      </c>
      <c r="I2036" s="10" t="s">
        <v>6037</v>
      </c>
      <c r="J2036" s="10" t="s">
        <v>218</v>
      </c>
      <c r="K2036" s="10" t="s">
        <v>219</v>
      </c>
      <c r="L2036" s="10" t="s">
        <v>220</v>
      </c>
      <c r="M2036" s="10" t="s">
        <v>167</v>
      </c>
      <c r="N2036" s="10" t="s">
        <v>42</v>
      </c>
      <c r="O2036" s="10" t="s">
        <v>6069</v>
      </c>
      <c r="P2036" s="10" t="s">
        <v>6070</v>
      </c>
      <c r="Q2036" s="10" t="s">
        <v>6040</v>
      </c>
      <c r="R2036" s="10" t="s">
        <v>6036</v>
      </c>
      <c r="S2036" s="10" t="s">
        <v>79</v>
      </c>
    </row>
    <row r="2037" spans="1:19" x14ac:dyDescent="0.3">
      <c r="A2037" s="32">
        <v>38534</v>
      </c>
      <c r="B2037" s="55">
        <v>192995</v>
      </c>
      <c r="C2037" s="10" t="s">
        <v>8139</v>
      </c>
      <c r="D2037" s="10" t="s">
        <v>4</v>
      </c>
      <c r="E2037" s="10" t="s">
        <v>5</v>
      </c>
      <c r="F2037" s="10" t="s">
        <v>3</v>
      </c>
      <c r="H2037" s="10" t="s">
        <v>60</v>
      </c>
      <c r="I2037" s="10" t="s">
        <v>8140</v>
      </c>
      <c r="J2037" s="10" t="s">
        <v>218</v>
      </c>
      <c r="K2037" s="10" t="s">
        <v>219</v>
      </c>
      <c r="L2037" s="10" t="s">
        <v>220</v>
      </c>
      <c r="M2037" s="10" t="s">
        <v>167</v>
      </c>
      <c r="N2037" s="10" t="s">
        <v>42</v>
      </c>
      <c r="O2037" s="10" t="s">
        <v>8141</v>
      </c>
      <c r="P2037" s="10" t="s">
        <v>8142</v>
      </c>
      <c r="Q2037" s="10" t="s">
        <v>8143</v>
      </c>
      <c r="R2037" s="10" t="s">
        <v>8139</v>
      </c>
      <c r="S2037" s="10" t="s">
        <v>79</v>
      </c>
    </row>
    <row r="2038" spans="1:19" x14ac:dyDescent="0.3">
      <c r="A2038" s="32">
        <v>38537</v>
      </c>
      <c r="B2038" s="55">
        <v>113950</v>
      </c>
      <c r="C2038" s="10" t="s">
        <v>2796</v>
      </c>
      <c r="D2038" s="10" t="s">
        <v>6</v>
      </c>
      <c r="E2038" s="10" t="s">
        <v>2</v>
      </c>
      <c r="F2038" s="10" t="s">
        <v>3</v>
      </c>
      <c r="H2038" s="10" t="s">
        <v>72</v>
      </c>
      <c r="I2038" s="10" t="s">
        <v>2797</v>
      </c>
      <c r="J2038" s="10" t="s">
        <v>218</v>
      </c>
      <c r="K2038" s="10" t="s">
        <v>219</v>
      </c>
      <c r="L2038" s="10" t="s">
        <v>220</v>
      </c>
      <c r="M2038" s="10" t="s">
        <v>167</v>
      </c>
      <c r="N2038" s="10" t="s">
        <v>42</v>
      </c>
      <c r="O2038" s="10" t="s">
        <v>2888</v>
      </c>
      <c r="P2038" s="10" t="s">
        <v>2889</v>
      </c>
      <c r="Q2038" s="10" t="s">
        <v>2800</v>
      </c>
      <c r="R2038" s="10" t="s">
        <v>2796</v>
      </c>
      <c r="S2038" s="10" t="s">
        <v>79</v>
      </c>
    </row>
    <row r="2039" spans="1:19" x14ac:dyDescent="0.3">
      <c r="A2039" s="32">
        <v>38537</v>
      </c>
      <c r="B2039" s="55">
        <v>125000</v>
      </c>
      <c r="C2039" s="10" t="s">
        <v>4774</v>
      </c>
      <c r="D2039" s="10" t="s">
        <v>4</v>
      </c>
      <c r="E2039" s="10" t="s">
        <v>2</v>
      </c>
      <c r="F2039" s="10" t="s">
        <v>3</v>
      </c>
      <c r="H2039" s="10" t="s">
        <v>147</v>
      </c>
      <c r="I2039" s="10" t="s">
        <v>4775</v>
      </c>
      <c r="J2039" s="10" t="s">
        <v>218</v>
      </c>
      <c r="K2039" s="10" t="s">
        <v>219</v>
      </c>
      <c r="L2039" s="10" t="s">
        <v>220</v>
      </c>
      <c r="M2039" s="10" t="s">
        <v>167</v>
      </c>
      <c r="N2039" s="10" t="s">
        <v>42</v>
      </c>
      <c r="O2039" s="10" t="s">
        <v>4817</v>
      </c>
      <c r="P2039" s="10" t="s">
        <v>4818</v>
      </c>
      <c r="Q2039" s="10" t="s">
        <v>4778</v>
      </c>
      <c r="R2039" s="10" t="s">
        <v>4774</v>
      </c>
      <c r="S2039" s="10" t="s">
        <v>79</v>
      </c>
    </row>
    <row r="2040" spans="1:19" x14ac:dyDescent="0.3">
      <c r="A2040" s="32">
        <v>38538</v>
      </c>
      <c r="B2040" s="55">
        <v>150950</v>
      </c>
      <c r="C2040" s="10" t="s">
        <v>6314</v>
      </c>
      <c r="D2040" s="10" t="s">
        <v>4</v>
      </c>
      <c r="E2040" s="10" t="s">
        <v>2</v>
      </c>
      <c r="F2040" s="10" t="s">
        <v>3</v>
      </c>
      <c r="H2040" s="10" t="s">
        <v>1197</v>
      </c>
      <c r="I2040" s="10" t="s">
        <v>4775</v>
      </c>
      <c r="J2040" s="10" t="s">
        <v>218</v>
      </c>
      <c r="K2040" s="10" t="s">
        <v>219</v>
      </c>
      <c r="L2040" s="10" t="s">
        <v>220</v>
      </c>
      <c r="M2040" s="10" t="s">
        <v>167</v>
      </c>
      <c r="N2040" s="10" t="s">
        <v>42</v>
      </c>
      <c r="O2040" s="10" t="s">
        <v>6318</v>
      </c>
      <c r="P2040" s="10" t="s">
        <v>6319</v>
      </c>
      <c r="Q2040" s="10" t="s">
        <v>6317</v>
      </c>
      <c r="R2040" s="10" t="s">
        <v>6314</v>
      </c>
      <c r="S2040" s="10" t="s">
        <v>79</v>
      </c>
    </row>
    <row r="2041" spans="1:19" x14ac:dyDescent="0.3">
      <c r="A2041" s="32">
        <v>38538</v>
      </c>
      <c r="B2041" s="55">
        <v>154000</v>
      </c>
      <c r="C2041" s="10" t="s">
        <v>7925</v>
      </c>
      <c r="D2041" s="10" t="s">
        <v>4</v>
      </c>
      <c r="E2041" s="10" t="s">
        <v>2</v>
      </c>
      <c r="F2041" s="10" t="s">
        <v>3</v>
      </c>
      <c r="H2041" s="10" t="s">
        <v>145</v>
      </c>
      <c r="I2041" s="10" t="s">
        <v>7817</v>
      </c>
      <c r="J2041" s="10" t="s">
        <v>218</v>
      </c>
      <c r="K2041" s="10" t="s">
        <v>219</v>
      </c>
      <c r="L2041" s="10" t="s">
        <v>220</v>
      </c>
      <c r="M2041" s="10" t="s">
        <v>167</v>
      </c>
      <c r="N2041" s="10" t="s">
        <v>42</v>
      </c>
      <c r="O2041" s="10" t="s">
        <v>8113</v>
      </c>
      <c r="P2041" s="10" t="s">
        <v>8114</v>
      </c>
      <c r="Q2041" s="10" t="s">
        <v>7928</v>
      </c>
      <c r="R2041" s="10" t="s">
        <v>7925</v>
      </c>
      <c r="S2041" s="10" t="s">
        <v>79</v>
      </c>
    </row>
    <row r="2042" spans="1:19" x14ac:dyDescent="0.3">
      <c r="A2042" s="32">
        <v>38541</v>
      </c>
      <c r="B2042" s="55">
        <v>51289</v>
      </c>
      <c r="C2042" s="10" t="s">
        <v>3641</v>
      </c>
      <c r="D2042" s="10" t="s">
        <v>6</v>
      </c>
      <c r="E2042" s="10" t="s">
        <v>2</v>
      </c>
      <c r="F2042" s="10" t="s">
        <v>3</v>
      </c>
      <c r="H2042" s="10" t="s">
        <v>123</v>
      </c>
      <c r="I2042" s="10" t="s">
        <v>3360</v>
      </c>
      <c r="J2042" s="10" t="s">
        <v>218</v>
      </c>
      <c r="K2042" s="10" t="s">
        <v>219</v>
      </c>
      <c r="L2042" s="10" t="s">
        <v>220</v>
      </c>
      <c r="M2042" s="10" t="s">
        <v>167</v>
      </c>
      <c r="N2042" s="10" t="s">
        <v>42</v>
      </c>
      <c r="O2042" s="10" t="s">
        <v>3679</v>
      </c>
      <c r="P2042" s="10" t="s">
        <v>3680</v>
      </c>
      <c r="Q2042" s="10" t="s">
        <v>3644</v>
      </c>
      <c r="R2042" s="10" t="s">
        <v>3641</v>
      </c>
      <c r="S2042" s="10" t="s">
        <v>79</v>
      </c>
    </row>
    <row r="2043" spans="1:19" x14ac:dyDescent="0.3">
      <c r="A2043" s="32">
        <v>38547</v>
      </c>
      <c r="B2043" s="55">
        <v>146000</v>
      </c>
      <c r="C2043" s="10" t="s">
        <v>497</v>
      </c>
      <c r="D2043" s="10" t="s">
        <v>4</v>
      </c>
      <c r="E2043" s="10" t="s">
        <v>2</v>
      </c>
      <c r="F2043" s="10" t="s">
        <v>3</v>
      </c>
      <c r="H2043" s="10" t="s">
        <v>84</v>
      </c>
      <c r="I2043" s="10" t="s">
        <v>498</v>
      </c>
      <c r="J2043" s="10" t="s">
        <v>218</v>
      </c>
      <c r="K2043" s="10" t="s">
        <v>219</v>
      </c>
      <c r="L2043" s="10" t="s">
        <v>220</v>
      </c>
      <c r="M2043" s="10" t="s">
        <v>167</v>
      </c>
      <c r="N2043" s="10" t="s">
        <v>42</v>
      </c>
      <c r="O2043" s="10" t="s">
        <v>548</v>
      </c>
      <c r="P2043" s="10" t="s">
        <v>549</v>
      </c>
      <c r="Q2043" s="10" t="s">
        <v>501</v>
      </c>
      <c r="R2043" s="10" t="s">
        <v>497</v>
      </c>
      <c r="S2043" s="10" t="s">
        <v>79</v>
      </c>
    </row>
    <row r="2044" spans="1:19" x14ac:dyDescent="0.3">
      <c r="A2044" s="32">
        <v>38548</v>
      </c>
      <c r="B2044" s="55">
        <v>169000</v>
      </c>
      <c r="C2044" s="10" t="s">
        <v>1593</v>
      </c>
      <c r="D2044" s="10" t="s">
        <v>4</v>
      </c>
      <c r="E2044" s="10" t="s">
        <v>2</v>
      </c>
      <c r="F2044" s="10" t="s">
        <v>3</v>
      </c>
      <c r="H2044" s="10" t="s">
        <v>1617</v>
      </c>
      <c r="I2044" s="10" t="s">
        <v>1595</v>
      </c>
      <c r="J2044" s="10" t="s">
        <v>218</v>
      </c>
      <c r="K2044" s="10" t="s">
        <v>219</v>
      </c>
      <c r="L2044" s="10" t="s">
        <v>220</v>
      </c>
      <c r="M2044" s="10" t="s">
        <v>167</v>
      </c>
      <c r="N2044" s="10" t="s">
        <v>42</v>
      </c>
      <c r="O2044" s="10" t="s">
        <v>1620</v>
      </c>
      <c r="P2044" s="10" t="s">
        <v>1621</v>
      </c>
      <c r="Q2044" s="10" t="s">
        <v>1598</v>
      </c>
      <c r="R2044" s="10" t="s">
        <v>1593</v>
      </c>
      <c r="S2044" s="10" t="s">
        <v>79</v>
      </c>
    </row>
    <row r="2045" spans="1:19" x14ac:dyDescent="0.3">
      <c r="A2045" s="32">
        <v>38548</v>
      </c>
      <c r="B2045" s="55">
        <v>137500</v>
      </c>
      <c r="C2045" s="10" t="s">
        <v>7339</v>
      </c>
      <c r="D2045" s="10" t="s">
        <v>4</v>
      </c>
      <c r="E2045" s="10" t="s">
        <v>2</v>
      </c>
      <c r="F2045" s="10" t="s">
        <v>3</v>
      </c>
      <c r="H2045" s="10" t="s">
        <v>985</v>
      </c>
      <c r="I2045" s="10" t="s">
        <v>6901</v>
      </c>
      <c r="J2045" s="10" t="s">
        <v>218</v>
      </c>
      <c r="K2045" s="10" t="s">
        <v>219</v>
      </c>
      <c r="L2045" s="10" t="s">
        <v>220</v>
      </c>
      <c r="M2045" s="10" t="s">
        <v>167</v>
      </c>
      <c r="N2045" s="10" t="s">
        <v>42</v>
      </c>
      <c r="O2045" s="10" t="s">
        <v>7402</v>
      </c>
      <c r="P2045" s="10" t="s">
        <v>7403</v>
      </c>
      <c r="Q2045" s="10" t="s">
        <v>7342</v>
      </c>
      <c r="R2045" s="10" t="s">
        <v>7339</v>
      </c>
      <c r="S2045" s="10" t="s">
        <v>79</v>
      </c>
    </row>
    <row r="2046" spans="1:19" x14ac:dyDescent="0.3">
      <c r="A2046" s="32">
        <v>38551</v>
      </c>
      <c r="B2046" s="55">
        <v>217500</v>
      </c>
      <c r="C2046" s="10" t="s">
        <v>4913</v>
      </c>
      <c r="D2046" s="10" t="s">
        <v>1</v>
      </c>
      <c r="E2046" s="10" t="s">
        <v>2</v>
      </c>
      <c r="F2046" s="10" t="s">
        <v>3</v>
      </c>
      <c r="H2046" s="10" t="s">
        <v>76</v>
      </c>
      <c r="I2046" s="10" t="s">
        <v>4914</v>
      </c>
      <c r="J2046" s="10" t="s">
        <v>218</v>
      </c>
      <c r="K2046" s="10" t="s">
        <v>219</v>
      </c>
      <c r="L2046" s="10" t="s">
        <v>220</v>
      </c>
      <c r="M2046" s="10" t="s">
        <v>167</v>
      </c>
      <c r="N2046" s="10" t="s">
        <v>42</v>
      </c>
      <c r="O2046" s="10" t="s">
        <v>5080</v>
      </c>
      <c r="P2046" s="10" t="s">
        <v>5081</v>
      </c>
      <c r="Q2046" s="10" t="s">
        <v>4917</v>
      </c>
      <c r="R2046" s="10" t="s">
        <v>4913</v>
      </c>
      <c r="S2046" s="10" t="s">
        <v>79</v>
      </c>
    </row>
    <row r="2047" spans="1:19" x14ac:dyDescent="0.3">
      <c r="A2047" s="32">
        <v>38554</v>
      </c>
      <c r="B2047" s="55">
        <v>153500</v>
      </c>
      <c r="C2047" s="10" t="s">
        <v>7925</v>
      </c>
      <c r="D2047" s="10" t="s">
        <v>4</v>
      </c>
      <c r="E2047" s="10" t="s">
        <v>2</v>
      </c>
      <c r="F2047" s="10" t="s">
        <v>3</v>
      </c>
      <c r="H2047" s="10" t="s">
        <v>135</v>
      </c>
      <c r="I2047" s="10" t="s">
        <v>7817</v>
      </c>
      <c r="J2047" s="10" t="s">
        <v>218</v>
      </c>
      <c r="K2047" s="10" t="s">
        <v>219</v>
      </c>
      <c r="L2047" s="10" t="s">
        <v>220</v>
      </c>
      <c r="M2047" s="10" t="s">
        <v>167</v>
      </c>
      <c r="N2047" s="10" t="s">
        <v>42</v>
      </c>
      <c r="O2047" s="10" t="s">
        <v>8045</v>
      </c>
      <c r="P2047" s="10" t="s">
        <v>8046</v>
      </c>
      <c r="Q2047" s="10" t="s">
        <v>7928</v>
      </c>
      <c r="R2047" s="10" t="s">
        <v>7925</v>
      </c>
      <c r="S2047" s="10" t="s">
        <v>79</v>
      </c>
    </row>
    <row r="2048" spans="1:19" x14ac:dyDescent="0.3">
      <c r="A2048" s="32">
        <v>38555</v>
      </c>
      <c r="B2048" s="55">
        <v>99995</v>
      </c>
      <c r="C2048" s="10" t="s">
        <v>800</v>
      </c>
      <c r="D2048" s="10" t="s">
        <v>6</v>
      </c>
      <c r="E2048" s="10" t="s">
        <v>2</v>
      </c>
      <c r="F2048" s="10" t="s">
        <v>3</v>
      </c>
      <c r="H2048" s="10" t="s">
        <v>91</v>
      </c>
      <c r="I2048" s="10" t="s">
        <v>801</v>
      </c>
      <c r="J2048" s="10" t="s">
        <v>218</v>
      </c>
      <c r="K2048" s="10" t="s">
        <v>219</v>
      </c>
      <c r="L2048" s="10" t="s">
        <v>220</v>
      </c>
      <c r="M2048" s="10" t="s">
        <v>167</v>
      </c>
      <c r="N2048" s="10" t="s">
        <v>42</v>
      </c>
      <c r="O2048" s="10" t="s">
        <v>815</v>
      </c>
      <c r="P2048" s="10" t="s">
        <v>816</v>
      </c>
      <c r="Q2048" s="10" t="s">
        <v>804</v>
      </c>
      <c r="R2048" s="10" t="s">
        <v>800</v>
      </c>
      <c r="S2048" s="10" t="s">
        <v>79</v>
      </c>
    </row>
    <row r="2049" spans="1:19" x14ac:dyDescent="0.3">
      <c r="A2049" s="32">
        <v>38555</v>
      </c>
      <c r="B2049" s="55">
        <v>105000</v>
      </c>
      <c r="C2049" s="10" t="s">
        <v>6184</v>
      </c>
      <c r="D2049" s="10" t="s">
        <v>6</v>
      </c>
      <c r="E2049" s="10" t="s">
        <v>2</v>
      </c>
      <c r="F2049" s="10" t="s">
        <v>3</v>
      </c>
      <c r="H2049" s="10" t="s">
        <v>149</v>
      </c>
      <c r="I2049" s="10" t="s">
        <v>4775</v>
      </c>
      <c r="J2049" s="10" t="s">
        <v>218</v>
      </c>
      <c r="K2049" s="10" t="s">
        <v>219</v>
      </c>
      <c r="L2049" s="10" t="s">
        <v>220</v>
      </c>
      <c r="M2049" s="10" t="s">
        <v>167</v>
      </c>
      <c r="N2049" s="10" t="s">
        <v>42</v>
      </c>
      <c r="O2049" s="10" t="s">
        <v>6268</v>
      </c>
      <c r="P2049" s="10" t="s">
        <v>6269</v>
      </c>
      <c r="Q2049" s="10" t="s">
        <v>6187</v>
      </c>
      <c r="R2049" s="10" t="s">
        <v>6184</v>
      </c>
      <c r="S2049" s="10" t="s">
        <v>79</v>
      </c>
    </row>
    <row r="2050" spans="1:19" x14ac:dyDescent="0.3">
      <c r="A2050" s="32">
        <v>38559</v>
      </c>
      <c r="B2050" s="55">
        <v>119000</v>
      </c>
      <c r="C2050" s="10" t="s">
        <v>2058</v>
      </c>
      <c r="D2050" s="10" t="s">
        <v>1</v>
      </c>
      <c r="E2050" s="10" t="s">
        <v>2</v>
      </c>
      <c r="F2050" s="10" t="s">
        <v>3</v>
      </c>
      <c r="H2050" s="10" t="s">
        <v>2145</v>
      </c>
      <c r="I2050" s="10" t="s">
        <v>1656</v>
      </c>
      <c r="J2050" s="10" t="s">
        <v>218</v>
      </c>
      <c r="K2050" s="10" t="s">
        <v>219</v>
      </c>
      <c r="L2050" s="10" t="s">
        <v>220</v>
      </c>
      <c r="M2050" s="10" t="s">
        <v>167</v>
      </c>
      <c r="N2050" s="10" t="s">
        <v>42</v>
      </c>
      <c r="O2050" s="10" t="s">
        <v>2148</v>
      </c>
      <c r="P2050" s="10" t="s">
        <v>2149</v>
      </c>
      <c r="Q2050" s="10" t="s">
        <v>2061</v>
      </c>
      <c r="R2050" s="10" t="s">
        <v>2058</v>
      </c>
      <c r="S2050" s="10" t="s">
        <v>79</v>
      </c>
    </row>
    <row r="2051" spans="1:19" x14ac:dyDescent="0.3">
      <c r="A2051" s="32">
        <v>38559</v>
      </c>
      <c r="B2051" s="55">
        <v>168000</v>
      </c>
      <c r="C2051" s="10" t="s">
        <v>3359</v>
      </c>
      <c r="D2051" s="10" t="s">
        <v>1</v>
      </c>
      <c r="E2051" s="10" t="s">
        <v>2</v>
      </c>
      <c r="F2051" s="10" t="s">
        <v>3</v>
      </c>
      <c r="H2051" s="10" t="s">
        <v>130</v>
      </c>
      <c r="I2051" s="10" t="s">
        <v>3360</v>
      </c>
      <c r="J2051" s="10" t="s">
        <v>218</v>
      </c>
      <c r="K2051" s="10" t="s">
        <v>219</v>
      </c>
      <c r="L2051" s="10" t="s">
        <v>220</v>
      </c>
      <c r="M2051" s="10" t="s">
        <v>167</v>
      </c>
      <c r="N2051" s="10" t="s">
        <v>42</v>
      </c>
      <c r="O2051" s="10" t="s">
        <v>3398</v>
      </c>
      <c r="P2051" s="10" t="s">
        <v>3399</v>
      </c>
      <c r="Q2051" s="10" t="s">
        <v>3363</v>
      </c>
      <c r="R2051" s="10" t="s">
        <v>3359</v>
      </c>
      <c r="S2051" s="10" t="s">
        <v>79</v>
      </c>
    </row>
    <row r="2052" spans="1:19" x14ac:dyDescent="0.3">
      <c r="A2052" s="32">
        <v>38566</v>
      </c>
      <c r="B2052" s="55">
        <v>131500</v>
      </c>
      <c r="C2052" s="10" t="s">
        <v>5215</v>
      </c>
      <c r="D2052" s="10" t="s">
        <v>4</v>
      </c>
      <c r="E2052" s="10" t="s">
        <v>2</v>
      </c>
      <c r="F2052" s="10" t="s">
        <v>3</v>
      </c>
      <c r="H2052" s="10" t="s">
        <v>3466</v>
      </c>
      <c r="I2052" s="10" t="s">
        <v>5216</v>
      </c>
      <c r="J2052" s="10" t="s">
        <v>218</v>
      </c>
      <c r="K2052" s="10" t="s">
        <v>219</v>
      </c>
      <c r="L2052" s="10" t="s">
        <v>220</v>
      </c>
      <c r="M2052" s="10" t="s">
        <v>167</v>
      </c>
      <c r="N2052" s="10" t="s">
        <v>42</v>
      </c>
      <c r="O2052" s="10" t="s">
        <v>5254</v>
      </c>
      <c r="P2052" s="10" t="s">
        <v>5255</v>
      </c>
      <c r="Q2052" s="10" t="s">
        <v>5219</v>
      </c>
      <c r="R2052" s="10" t="s">
        <v>5215</v>
      </c>
      <c r="S2052" s="10" t="s">
        <v>79</v>
      </c>
    </row>
    <row r="2053" spans="1:19" x14ac:dyDescent="0.3">
      <c r="A2053" s="32">
        <v>38568</v>
      </c>
      <c r="B2053" s="55">
        <v>109950</v>
      </c>
      <c r="C2053" s="10" t="s">
        <v>6184</v>
      </c>
      <c r="D2053" s="10" t="s">
        <v>6</v>
      </c>
      <c r="E2053" s="10" t="s">
        <v>2</v>
      </c>
      <c r="F2053" s="10" t="s">
        <v>3</v>
      </c>
      <c r="H2053" s="10" t="s">
        <v>182</v>
      </c>
      <c r="I2053" s="10" t="s">
        <v>4775</v>
      </c>
      <c r="J2053" s="10" t="s">
        <v>218</v>
      </c>
      <c r="K2053" s="10" t="s">
        <v>219</v>
      </c>
      <c r="L2053" s="10" t="s">
        <v>220</v>
      </c>
      <c r="M2053" s="10" t="s">
        <v>167</v>
      </c>
      <c r="N2053" s="10" t="s">
        <v>42</v>
      </c>
      <c r="O2053" s="10" t="s">
        <v>6298</v>
      </c>
      <c r="P2053" s="10" t="s">
        <v>6299</v>
      </c>
      <c r="Q2053" s="10" t="s">
        <v>6187</v>
      </c>
      <c r="R2053" s="10" t="s">
        <v>6184</v>
      </c>
      <c r="S2053" s="10" t="s">
        <v>79</v>
      </c>
    </row>
    <row r="2054" spans="1:19" x14ac:dyDescent="0.3">
      <c r="A2054" s="32">
        <v>38569</v>
      </c>
      <c r="B2054" s="55">
        <v>172000</v>
      </c>
      <c r="C2054" s="10" t="s">
        <v>1281</v>
      </c>
      <c r="D2054" s="10" t="s">
        <v>1</v>
      </c>
      <c r="E2054" s="10" t="s">
        <v>2</v>
      </c>
      <c r="F2054" s="10" t="s">
        <v>3</v>
      </c>
      <c r="H2054" s="10" t="s">
        <v>1292</v>
      </c>
      <c r="I2054" s="10" t="s">
        <v>1282</v>
      </c>
      <c r="J2054" s="10" t="s">
        <v>218</v>
      </c>
      <c r="K2054" s="10" t="s">
        <v>219</v>
      </c>
      <c r="L2054" s="10" t="s">
        <v>220</v>
      </c>
      <c r="M2054" s="10" t="s">
        <v>167</v>
      </c>
      <c r="N2054" s="10" t="s">
        <v>42</v>
      </c>
      <c r="O2054" s="10" t="s">
        <v>1293</v>
      </c>
      <c r="P2054" s="10" t="s">
        <v>1294</v>
      </c>
      <c r="Q2054" s="10" t="s">
        <v>1285</v>
      </c>
      <c r="R2054" s="10" t="s">
        <v>1281</v>
      </c>
      <c r="S2054" s="10" t="s">
        <v>79</v>
      </c>
    </row>
    <row r="2055" spans="1:19" x14ac:dyDescent="0.3">
      <c r="A2055" s="32">
        <v>38569</v>
      </c>
      <c r="B2055" s="55">
        <v>94000</v>
      </c>
      <c r="C2055" s="10" t="s">
        <v>2796</v>
      </c>
      <c r="D2055" s="10" t="s">
        <v>6</v>
      </c>
      <c r="E2055" s="10" t="s">
        <v>2</v>
      </c>
      <c r="F2055" s="10" t="s">
        <v>3</v>
      </c>
      <c r="H2055" s="10" t="s">
        <v>121</v>
      </c>
      <c r="I2055" s="10" t="s">
        <v>2797</v>
      </c>
      <c r="J2055" s="10" t="s">
        <v>218</v>
      </c>
      <c r="K2055" s="10" t="s">
        <v>219</v>
      </c>
      <c r="L2055" s="10" t="s">
        <v>220</v>
      </c>
      <c r="M2055" s="10" t="s">
        <v>167</v>
      </c>
      <c r="N2055" s="10" t="s">
        <v>42</v>
      </c>
      <c r="O2055" s="10" t="s">
        <v>2904</v>
      </c>
      <c r="P2055" s="10" t="s">
        <v>2905</v>
      </c>
      <c r="Q2055" s="10" t="s">
        <v>2800</v>
      </c>
      <c r="R2055" s="10" t="s">
        <v>2796</v>
      </c>
      <c r="S2055" s="10" t="s">
        <v>79</v>
      </c>
    </row>
    <row r="2056" spans="1:19" x14ac:dyDescent="0.3">
      <c r="A2056" s="32">
        <v>38569</v>
      </c>
      <c r="B2056" s="55">
        <v>125000</v>
      </c>
      <c r="C2056" s="10" t="s">
        <v>3912</v>
      </c>
      <c r="D2056" s="10" t="s">
        <v>4</v>
      </c>
      <c r="E2056" s="10" t="s">
        <v>2</v>
      </c>
      <c r="F2056" s="10" t="s">
        <v>3</v>
      </c>
      <c r="H2056" s="10" t="s">
        <v>82</v>
      </c>
      <c r="I2056" s="10" t="s">
        <v>3913</v>
      </c>
      <c r="J2056" s="10" t="s">
        <v>218</v>
      </c>
      <c r="K2056" s="10" t="s">
        <v>219</v>
      </c>
      <c r="L2056" s="10" t="s">
        <v>220</v>
      </c>
      <c r="M2056" s="10" t="s">
        <v>167</v>
      </c>
      <c r="N2056" s="10" t="s">
        <v>42</v>
      </c>
      <c r="O2056" s="10" t="s">
        <v>3927</v>
      </c>
      <c r="P2056" s="10" t="s">
        <v>3928</v>
      </c>
      <c r="Q2056" s="10" t="s">
        <v>3916</v>
      </c>
      <c r="R2056" s="10" t="s">
        <v>3912</v>
      </c>
      <c r="S2056" s="10" t="s">
        <v>79</v>
      </c>
    </row>
    <row r="2057" spans="1:19" x14ac:dyDescent="0.3">
      <c r="A2057" s="32">
        <v>38569</v>
      </c>
      <c r="B2057" s="55">
        <v>162000</v>
      </c>
      <c r="C2057" s="10" t="s">
        <v>7816</v>
      </c>
      <c r="D2057" s="10" t="s">
        <v>4</v>
      </c>
      <c r="E2057" s="10" t="s">
        <v>2</v>
      </c>
      <c r="F2057" s="10" t="s">
        <v>3</v>
      </c>
      <c r="H2057" s="10" t="s">
        <v>62</v>
      </c>
      <c r="I2057" s="10" t="s">
        <v>7817</v>
      </c>
      <c r="J2057" s="10" t="s">
        <v>218</v>
      </c>
      <c r="K2057" s="10" t="s">
        <v>219</v>
      </c>
      <c r="L2057" s="10" t="s">
        <v>220</v>
      </c>
      <c r="M2057" s="10" t="s">
        <v>167</v>
      </c>
      <c r="N2057" s="10" t="s">
        <v>42</v>
      </c>
      <c r="O2057" s="10" t="s">
        <v>7849</v>
      </c>
      <c r="P2057" s="10" t="s">
        <v>7850</v>
      </c>
      <c r="Q2057" s="10" t="s">
        <v>7820</v>
      </c>
      <c r="R2057" s="10" t="s">
        <v>7816</v>
      </c>
      <c r="S2057" s="10" t="s">
        <v>79</v>
      </c>
    </row>
    <row r="2058" spans="1:19" x14ac:dyDescent="0.3">
      <c r="A2058" s="32">
        <v>38569</v>
      </c>
      <c r="B2058" s="55">
        <v>149995</v>
      </c>
      <c r="C2058" s="10" t="s">
        <v>8139</v>
      </c>
      <c r="D2058" s="10" t="s">
        <v>4</v>
      </c>
      <c r="E2058" s="10" t="s">
        <v>5</v>
      </c>
      <c r="F2058" s="10" t="s">
        <v>3</v>
      </c>
      <c r="H2058" s="10" t="s">
        <v>63</v>
      </c>
      <c r="I2058" s="10" t="s">
        <v>8140</v>
      </c>
      <c r="J2058" s="10" t="s">
        <v>218</v>
      </c>
      <c r="K2058" s="10" t="s">
        <v>219</v>
      </c>
      <c r="L2058" s="10" t="s">
        <v>220</v>
      </c>
      <c r="M2058" s="10" t="s">
        <v>167</v>
      </c>
      <c r="N2058" s="10" t="s">
        <v>42</v>
      </c>
      <c r="O2058" s="10" t="s">
        <v>8222</v>
      </c>
      <c r="P2058" s="10" t="s">
        <v>8223</v>
      </c>
      <c r="Q2058" s="10" t="s">
        <v>8143</v>
      </c>
      <c r="R2058" s="10" t="s">
        <v>8139</v>
      </c>
      <c r="S2058" s="10" t="s">
        <v>79</v>
      </c>
    </row>
    <row r="2059" spans="1:19" x14ac:dyDescent="0.3">
      <c r="A2059" s="32">
        <v>38574</v>
      </c>
      <c r="B2059" s="55">
        <v>138000</v>
      </c>
      <c r="C2059" s="10" t="s">
        <v>5215</v>
      </c>
      <c r="D2059" s="10" t="s">
        <v>6</v>
      </c>
      <c r="E2059" s="10" t="s">
        <v>2</v>
      </c>
      <c r="F2059" s="10" t="s">
        <v>3</v>
      </c>
      <c r="H2059" s="10" t="s">
        <v>189</v>
      </c>
      <c r="I2059" s="10" t="s">
        <v>5216</v>
      </c>
      <c r="J2059" s="10" t="s">
        <v>218</v>
      </c>
      <c r="K2059" s="10" t="s">
        <v>219</v>
      </c>
      <c r="L2059" s="10" t="s">
        <v>220</v>
      </c>
      <c r="M2059" s="10" t="s">
        <v>167</v>
      </c>
      <c r="N2059" s="10" t="s">
        <v>42</v>
      </c>
      <c r="O2059" s="10" t="s">
        <v>5262</v>
      </c>
      <c r="P2059" s="10" t="s">
        <v>5263</v>
      </c>
      <c r="Q2059" s="10" t="s">
        <v>5219</v>
      </c>
      <c r="R2059" s="10" t="s">
        <v>5215</v>
      </c>
      <c r="S2059" s="10" t="s">
        <v>79</v>
      </c>
    </row>
    <row r="2060" spans="1:19" x14ac:dyDescent="0.3">
      <c r="A2060" s="32">
        <v>38576</v>
      </c>
      <c r="B2060" s="55">
        <v>138000</v>
      </c>
      <c r="C2060" s="10" t="s">
        <v>2268</v>
      </c>
      <c r="D2060" s="10" t="s">
        <v>4</v>
      </c>
      <c r="E2060" s="10" t="s">
        <v>2</v>
      </c>
      <c r="F2060" s="10" t="s">
        <v>3</v>
      </c>
      <c r="H2060" s="10" t="s">
        <v>61</v>
      </c>
      <c r="I2060" s="10" t="s">
        <v>2269</v>
      </c>
      <c r="J2060" s="10" t="s">
        <v>218</v>
      </c>
      <c r="K2060" s="10" t="s">
        <v>219</v>
      </c>
      <c r="L2060" s="10" t="s">
        <v>220</v>
      </c>
      <c r="M2060" s="10" t="s">
        <v>167</v>
      </c>
      <c r="N2060" s="10" t="s">
        <v>42</v>
      </c>
      <c r="O2060" s="10" t="s">
        <v>2307</v>
      </c>
      <c r="P2060" s="10" t="s">
        <v>2308</v>
      </c>
      <c r="Q2060" s="10" t="s">
        <v>2272</v>
      </c>
      <c r="R2060" s="10" t="s">
        <v>2268</v>
      </c>
      <c r="S2060" s="10" t="s">
        <v>79</v>
      </c>
    </row>
    <row r="2061" spans="1:19" x14ac:dyDescent="0.3">
      <c r="A2061" s="32">
        <v>38576</v>
      </c>
      <c r="B2061" s="55">
        <v>120000</v>
      </c>
      <c r="C2061" s="10" t="s">
        <v>2627</v>
      </c>
      <c r="D2061" s="10" t="s">
        <v>4</v>
      </c>
      <c r="E2061" s="10" t="s">
        <v>2</v>
      </c>
      <c r="F2061" s="10" t="s">
        <v>3</v>
      </c>
      <c r="H2061" s="10" t="s">
        <v>93</v>
      </c>
      <c r="I2061" s="10" t="s">
        <v>2628</v>
      </c>
      <c r="J2061" s="10" t="s">
        <v>218</v>
      </c>
      <c r="K2061" s="10" t="s">
        <v>219</v>
      </c>
      <c r="L2061" s="10" t="s">
        <v>220</v>
      </c>
      <c r="M2061" s="10" t="s">
        <v>167</v>
      </c>
      <c r="N2061" s="10" t="s">
        <v>42</v>
      </c>
      <c r="O2061" s="10" t="s">
        <v>2684</v>
      </c>
      <c r="P2061" s="10" t="s">
        <v>2685</v>
      </c>
      <c r="Q2061" s="10" t="s">
        <v>2631</v>
      </c>
      <c r="R2061" s="10" t="s">
        <v>2627</v>
      </c>
      <c r="S2061" s="10" t="s">
        <v>79</v>
      </c>
    </row>
    <row r="2062" spans="1:19" x14ac:dyDescent="0.3">
      <c r="A2062" s="32">
        <v>38589</v>
      </c>
      <c r="B2062" s="55">
        <v>118218</v>
      </c>
      <c r="C2062" s="10" t="s">
        <v>6426</v>
      </c>
      <c r="D2062" s="10" t="s">
        <v>4</v>
      </c>
      <c r="E2062" s="10" t="s">
        <v>2</v>
      </c>
      <c r="F2062" s="10" t="s">
        <v>3</v>
      </c>
      <c r="H2062" s="10" t="s">
        <v>107</v>
      </c>
      <c r="I2062" s="10" t="s">
        <v>6427</v>
      </c>
      <c r="J2062" s="10" t="s">
        <v>218</v>
      </c>
      <c r="K2062" s="10" t="s">
        <v>219</v>
      </c>
      <c r="L2062" s="10" t="s">
        <v>220</v>
      </c>
      <c r="M2062" s="10" t="s">
        <v>167</v>
      </c>
      <c r="N2062" s="10" t="s">
        <v>42</v>
      </c>
      <c r="O2062" s="10" t="s">
        <v>6453</v>
      </c>
      <c r="P2062" s="10" t="s">
        <v>6454</v>
      </c>
      <c r="Q2062" s="10" t="s">
        <v>6430</v>
      </c>
      <c r="R2062" s="10" t="s">
        <v>6426</v>
      </c>
      <c r="S2062" s="10" t="s">
        <v>79</v>
      </c>
    </row>
    <row r="2063" spans="1:19" x14ac:dyDescent="0.3">
      <c r="A2063" s="32">
        <v>38590</v>
      </c>
      <c r="B2063" s="55">
        <v>111500</v>
      </c>
      <c r="C2063" s="10" t="s">
        <v>2329</v>
      </c>
      <c r="D2063" s="10" t="s">
        <v>6</v>
      </c>
      <c r="E2063" s="10" t="s">
        <v>2</v>
      </c>
      <c r="F2063" s="10" t="s">
        <v>3</v>
      </c>
      <c r="H2063" s="10" t="s">
        <v>61</v>
      </c>
      <c r="I2063" s="10" t="s">
        <v>2330</v>
      </c>
      <c r="J2063" s="10" t="s">
        <v>218</v>
      </c>
      <c r="K2063" s="10" t="s">
        <v>219</v>
      </c>
      <c r="L2063" s="10" t="s">
        <v>220</v>
      </c>
      <c r="M2063" s="10" t="s">
        <v>167</v>
      </c>
      <c r="N2063" s="10" t="s">
        <v>42</v>
      </c>
      <c r="O2063" s="10" t="s">
        <v>2376</v>
      </c>
      <c r="P2063" s="10" t="s">
        <v>2377</v>
      </c>
      <c r="Q2063" s="10" t="s">
        <v>2333</v>
      </c>
      <c r="R2063" s="10" t="s">
        <v>2329</v>
      </c>
      <c r="S2063" s="10" t="s">
        <v>79</v>
      </c>
    </row>
    <row r="2064" spans="1:19" x14ac:dyDescent="0.3">
      <c r="A2064" s="32">
        <v>38596</v>
      </c>
      <c r="B2064" s="55">
        <v>110000</v>
      </c>
      <c r="C2064" s="10" t="s">
        <v>7339</v>
      </c>
      <c r="D2064" s="10" t="s">
        <v>6</v>
      </c>
      <c r="E2064" s="10" t="s">
        <v>2</v>
      </c>
      <c r="F2064" s="10" t="s">
        <v>3</v>
      </c>
      <c r="H2064" s="10" t="s">
        <v>3191</v>
      </c>
      <c r="I2064" s="10" t="s">
        <v>6901</v>
      </c>
      <c r="J2064" s="10" t="s">
        <v>218</v>
      </c>
      <c r="K2064" s="10" t="s">
        <v>219</v>
      </c>
      <c r="L2064" s="10" t="s">
        <v>220</v>
      </c>
      <c r="M2064" s="10" t="s">
        <v>167</v>
      </c>
      <c r="N2064" s="10" t="s">
        <v>42</v>
      </c>
      <c r="O2064" s="10" t="s">
        <v>7355</v>
      </c>
      <c r="P2064" s="10" t="s">
        <v>7356</v>
      </c>
      <c r="Q2064" s="10" t="s">
        <v>7342</v>
      </c>
      <c r="R2064" s="10" t="s">
        <v>7339</v>
      </c>
      <c r="S2064" s="10" t="s">
        <v>79</v>
      </c>
    </row>
    <row r="2065" spans="1:19" x14ac:dyDescent="0.3">
      <c r="A2065" s="32">
        <v>38597</v>
      </c>
      <c r="B2065" s="55">
        <v>222000</v>
      </c>
      <c r="C2065" s="10" t="s">
        <v>5879</v>
      </c>
      <c r="D2065" s="10" t="s">
        <v>1</v>
      </c>
      <c r="E2065" s="10" t="s">
        <v>2</v>
      </c>
      <c r="F2065" s="10" t="s">
        <v>3</v>
      </c>
      <c r="H2065" s="10" t="s">
        <v>73</v>
      </c>
      <c r="I2065" s="10" t="s">
        <v>5880</v>
      </c>
      <c r="J2065" s="10" t="s">
        <v>218</v>
      </c>
      <c r="K2065" s="10" t="s">
        <v>219</v>
      </c>
      <c r="L2065" s="10" t="s">
        <v>220</v>
      </c>
      <c r="M2065" s="10" t="s">
        <v>167</v>
      </c>
      <c r="N2065" s="10" t="s">
        <v>42</v>
      </c>
      <c r="O2065" s="10" t="s">
        <v>5925</v>
      </c>
      <c r="P2065" s="10" t="s">
        <v>5926</v>
      </c>
      <c r="Q2065" s="10" t="s">
        <v>5883</v>
      </c>
      <c r="R2065" s="10" t="s">
        <v>5879</v>
      </c>
      <c r="S2065" s="10" t="s">
        <v>79</v>
      </c>
    </row>
    <row r="2066" spans="1:19" x14ac:dyDescent="0.3">
      <c r="A2066" s="32">
        <v>38597</v>
      </c>
      <c r="B2066" s="55">
        <v>152000</v>
      </c>
      <c r="C2066" s="10" t="s">
        <v>5964</v>
      </c>
      <c r="D2066" s="10" t="s">
        <v>4</v>
      </c>
      <c r="E2066" s="10" t="s">
        <v>2</v>
      </c>
      <c r="F2066" s="10" t="s">
        <v>3</v>
      </c>
      <c r="H2066" s="10" t="s">
        <v>126</v>
      </c>
      <c r="I2066" s="10" t="s">
        <v>5965</v>
      </c>
      <c r="J2066" s="10" t="s">
        <v>218</v>
      </c>
      <c r="K2066" s="10" t="s">
        <v>219</v>
      </c>
      <c r="L2066" s="10" t="s">
        <v>220</v>
      </c>
      <c r="M2066" s="10" t="s">
        <v>167</v>
      </c>
      <c r="N2066" s="10" t="s">
        <v>42</v>
      </c>
      <c r="O2066" s="10" t="s">
        <v>5995</v>
      </c>
      <c r="P2066" s="10" t="s">
        <v>5996</v>
      </c>
      <c r="Q2066" s="10" t="s">
        <v>5968</v>
      </c>
      <c r="R2066" s="10" t="s">
        <v>5964</v>
      </c>
      <c r="S2066" s="10" t="s">
        <v>79</v>
      </c>
    </row>
    <row r="2067" spans="1:19" x14ac:dyDescent="0.3">
      <c r="A2067" s="32">
        <v>38597</v>
      </c>
      <c r="B2067" s="55">
        <v>143000</v>
      </c>
      <c r="C2067" s="10" t="s">
        <v>7075</v>
      </c>
      <c r="D2067" s="10" t="s">
        <v>4</v>
      </c>
      <c r="E2067" s="10" t="s">
        <v>2</v>
      </c>
      <c r="F2067" s="10" t="s">
        <v>3</v>
      </c>
      <c r="H2067" s="10" t="s">
        <v>84</v>
      </c>
      <c r="I2067" s="10" t="s">
        <v>7076</v>
      </c>
      <c r="J2067" s="10" t="s">
        <v>218</v>
      </c>
      <c r="K2067" s="10" t="s">
        <v>219</v>
      </c>
      <c r="L2067" s="10" t="s">
        <v>220</v>
      </c>
      <c r="M2067" s="10" t="s">
        <v>167</v>
      </c>
      <c r="N2067" s="10" t="s">
        <v>42</v>
      </c>
      <c r="O2067" s="10" t="s">
        <v>7096</v>
      </c>
      <c r="P2067" s="10" t="s">
        <v>7097</v>
      </c>
      <c r="Q2067" s="10" t="s">
        <v>7079</v>
      </c>
      <c r="R2067" s="10" t="s">
        <v>7075</v>
      </c>
      <c r="S2067" s="10" t="s">
        <v>79</v>
      </c>
    </row>
    <row r="2068" spans="1:19" x14ac:dyDescent="0.3">
      <c r="A2068" s="32">
        <v>38600</v>
      </c>
      <c r="B2068" s="55">
        <v>120000</v>
      </c>
      <c r="C2068" s="10" t="s">
        <v>6779</v>
      </c>
      <c r="D2068" s="10" t="s">
        <v>4</v>
      </c>
      <c r="E2068" s="10" t="s">
        <v>2</v>
      </c>
      <c r="F2068" s="10" t="s">
        <v>3</v>
      </c>
      <c r="H2068" s="10" t="s">
        <v>110</v>
      </c>
      <c r="I2068" s="10" t="s">
        <v>6780</v>
      </c>
      <c r="J2068" s="10" t="s">
        <v>218</v>
      </c>
      <c r="K2068" s="10" t="s">
        <v>219</v>
      </c>
      <c r="L2068" s="10" t="s">
        <v>220</v>
      </c>
      <c r="M2068" s="10" t="s">
        <v>167</v>
      </c>
      <c r="N2068" s="10" t="s">
        <v>42</v>
      </c>
      <c r="O2068" s="10" t="s">
        <v>6803</v>
      </c>
      <c r="P2068" s="10" t="s">
        <v>6804</v>
      </c>
      <c r="Q2068" s="10" t="s">
        <v>6783</v>
      </c>
      <c r="R2068" s="10" t="s">
        <v>6779</v>
      </c>
      <c r="S2068" s="10" t="s">
        <v>79</v>
      </c>
    </row>
    <row r="2069" spans="1:19" x14ac:dyDescent="0.3">
      <c r="A2069" s="32">
        <v>38602</v>
      </c>
      <c r="B2069" s="55">
        <v>167000</v>
      </c>
      <c r="C2069" s="10" t="s">
        <v>1074</v>
      </c>
      <c r="D2069" s="10" t="s">
        <v>4</v>
      </c>
      <c r="E2069" s="10" t="s">
        <v>2</v>
      </c>
      <c r="F2069" s="10" t="s">
        <v>3</v>
      </c>
      <c r="H2069" s="10" t="s">
        <v>146</v>
      </c>
      <c r="I2069" s="10" t="s">
        <v>801</v>
      </c>
      <c r="J2069" s="10" t="s">
        <v>218</v>
      </c>
      <c r="K2069" s="10" t="s">
        <v>219</v>
      </c>
      <c r="L2069" s="10" t="s">
        <v>220</v>
      </c>
      <c r="M2069" s="10" t="s">
        <v>167</v>
      </c>
      <c r="N2069" s="10" t="s">
        <v>42</v>
      </c>
      <c r="O2069" s="10" t="s">
        <v>1131</v>
      </c>
      <c r="P2069" s="10" t="s">
        <v>1132</v>
      </c>
      <c r="Q2069" s="10" t="s">
        <v>1077</v>
      </c>
      <c r="R2069" s="10" t="s">
        <v>1074</v>
      </c>
      <c r="S2069" s="10" t="s">
        <v>79</v>
      </c>
    </row>
    <row r="2070" spans="1:19" x14ac:dyDescent="0.3">
      <c r="A2070" s="32">
        <v>38602</v>
      </c>
      <c r="B2070" s="55">
        <v>161500</v>
      </c>
      <c r="C2070" s="10" t="s">
        <v>7542</v>
      </c>
      <c r="D2070" s="10" t="s">
        <v>4</v>
      </c>
      <c r="E2070" s="10" t="s">
        <v>2</v>
      </c>
      <c r="F2070" s="10" t="s">
        <v>3</v>
      </c>
      <c r="H2070" s="10" t="s">
        <v>1289</v>
      </c>
      <c r="I2070" s="10" t="s">
        <v>1595</v>
      </c>
      <c r="J2070" s="10" t="s">
        <v>218</v>
      </c>
      <c r="K2070" s="10" t="s">
        <v>219</v>
      </c>
      <c r="L2070" s="10" t="s">
        <v>220</v>
      </c>
      <c r="M2070" s="10" t="s">
        <v>167</v>
      </c>
      <c r="N2070" s="10" t="s">
        <v>42</v>
      </c>
      <c r="O2070" s="10" t="s">
        <v>7562</v>
      </c>
      <c r="P2070" s="10" t="s">
        <v>7563</v>
      </c>
      <c r="Q2070" s="10" t="s">
        <v>7545</v>
      </c>
      <c r="R2070" s="10" t="s">
        <v>7542</v>
      </c>
      <c r="S2070" s="10" t="s">
        <v>79</v>
      </c>
    </row>
    <row r="2071" spans="1:19" x14ac:dyDescent="0.3">
      <c r="A2071" s="32">
        <v>38603</v>
      </c>
      <c r="B2071" s="55">
        <v>123000</v>
      </c>
      <c r="C2071" s="10" t="s">
        <v>1890</v>
      </c>
      <c r="D2071" s="10" t="s">
        <v>6</v>
      </c>
      <c r="E2071" s="10" t="s">
        <v>2</v>
      </c>
      <c r="F2071" s="10" t="s">
        <v>3</v>
      </c>
      <c r="H2071" s="10" t="s">
        <v>98</v>
      </c>
      <c r="I2071" s="10" t="s">
        <v>1891</v>
      </c>
      <c r="J2071" s="10" t="s">
        <v>218</v>
      </c>
      <c r="K2071" s="10" t="s">
        <v>219</v>
      </c>
      <c r="L2071" s="10" t="s">
        <v>220</v>
      </c>
      <c r="M2071" s="10" t="s">
        <v>167</v>
      </c>
      <c r="N2071" s="10" t="s">
        <v>42</v>
      </c>
      <c r="O2071" s="10" t="s">
        <v>1967</v>
      </c>
      <c r="P2071" s="10" t="s">
        <v>1968</v>
      </c>
      <c r="Q2071" s="10" t="s">
        <v>1894</v>
      </c>
      <c r="R2071" s="10" t="s">
        <v>1890</v>
      </c>
      <c r="S2071" s="10" t="s">
        <v>79</v>
      </c>
    </row>
    <row r="2072" spans="1:19" x14ac:dyDescent="0.3">
      <c r="A2072" s="32">
        <v>38610</v>
      </c>
      <c r="B2072" s="55">
        <v>122000</v>
      </c>
      <c r="C2072" s="10" t="s">
        <v>7177</v>
      </c>
      <c r="D2072" s="10" t="s">
        <v>6</v>
      </c>
      <c r="E2072" s="10" t="s">
        <v>2</v>
      </c>
      <c r="F2072" s="10" t="s">
        <v>3</v>
      </c>
      <c r="H2072" s="10" t="s">
        <v>91</v>
      </c>
      <c r="I2072" s="10" t="s">
        <v>1595</v>
      </c>
      <c r="J2072" s="10" t="s">
        <v>218</v>
      </c>
      <c r="K2072" s="10" t="s">
        <v>219</v>
      </c>
      <c r="L2072" s="10" t="s">
        <v>220</v>
      </c>
      <c r="M2072" s="10" t="s">
        <v>167</v>
      </c>
      <c r="N2072" s="10" t="s">
        <v>42</v>
      </c>
      <c r="O2072" s="10" t="s">
        <v>7245</v>
      </c>
      <c r="P2072" s="10" t="s">
        <v>7246</v>
      </c>
      <c r="Q2072" s="10" t="s">
        <v>7180</v>
      </c>
      <c r="R2072" s="10" t="s">
        <v>7177</v>
      </c>
      <c r="S2072" s="10" t="s">
        <v>79</v>
      </c>
    </row>
    <row r="2073" spans="1:19" x14ac:dyDescent="0.3">
      <c r="A2073" s="32">
        <v>38611</v>
      </c>
      <c r="B2073" s="55">
        <v>112000</v>
      </c>
      <c r="C2073" s="10" t="s">
        <v>2058</v>
      </c>
      <c r="D2073" s="10" t="s">
        <v>6</v>
      </c>
      <c r="E2073" s="10" t="s">
        <v>2</v>
      </c>
      <c r="F2073" s="10" t="s">
        <v>3</v>
      </c>
      <c r="H2073" s="10" t="s">
        <v>150</v>
      </c>
      <c r="I2073" s="10" t="s">
        <v>1656</v>
      </c>
      <c r="J2073" s="10" t="s">
        <v>218</v>
      </c>
      <c r="K2073" s="10" t="s">
        <v>219</v>
      </c>
      <c r="L2073" s="10" t="s">
        <v>220</v>
      </c>
      <c r="M2073" s="10" t="s">
        <v>167</v>
      </c>
      <c r="N2073" s="10" t="s">
        <v>42</v>
      </c>
      <c r="O2073" s="10" t="s">
        <v>2120</v>
      </c>
      <c r="P2073" s="10" t="s">
        <v>2121</v>
      </c>
      <c r="Q2073" s="10" t="s">
        <v>2061</v>
      </c>
      <c r="R2073" s="10" t="s">
        <v>2058</v>
      </c>
      <c r="S2073" s="10" t="s">
        <v>79</v>
      </c>
    </row>
    <row r="2074" spans="1:19" x14ac:dyDescent="0.3">
      <c r="A2074" s="32">
        <v>38618</v>
      </c>
      <c r="B2074" s="55">
        <v>105000</v>
      </c>
      <c r="C2074" s="10" t="s">
        <v>3547</v>
      </c>
      <c r="D2074" s="10" t="s">
        <v>6</v>
      </c>
      <c r="E2074" s="10" t="s">
        <v>2</v>
      </c>
      <c r="F2074" s="10" t="s">
        <v>3</v>
      </c>
      <c r="H2074" s="10" t="s">
        <v>1292</v>
      </c>
      <c r="I2074" s="10" t="s">
        <v>3360</v>
      </c>
      <c r="J2074" s="10" t="s">
        <v>218</v>
      </c>
      <c r="K2074" s="10" t="s">
        <v>219</v>
      </c>
      <c r="L2074" s="10" t="s">
        <v>220</v>
      </c>
      <c r="M2074" s="10" t="s">
        <v>167</v>
      </c>
      <c r="N2074" s="10" t="s">
        <v>42</v>
      </c>
      <c r="O2074" s="10" t="s">
        <v>3553</v>
      </c>
      <c r="P2074" s="10" t="s">
        <v>3554</v>
      </c>
      <c r="Q2074" s="10" t="s">
        <v>3550</v>
      </c>
      <c r="R2074" s="10" t="s">
        <v>3547</v>
      </c>
      <c r="S2074" s="10" t="s">
        <v>79</v>
      </c>
    </row>
    <row r="2075" spans="1:19" x14ac:dyDescent="0.3">
      <c r="A2075" s="32">
        <v>38618</v>
      </c>
      <c r="B2075" s="55">
        <v>153500</v>
      </c>
      <c r="C2075" s="10" t="s">
        <v>4159</v>
      </c>
      <c r="D2075" s="10" t="s">
        <v>1</v>
      </c>
      <c r="E2075" s="10" t="s">
        <v>2</v>
      </c>
      <c r="F2075" s="10" t="s">
        <v>3</v>
      </c>
      <c r="H2075" s="10" t="s">
        <v>62</v>
      </c>
      <c r="I2075" s="10" t="s">
        <v>4160</v>
      </c>
      <c r="J2075" s="10" t="s">
        <v>218</v>
      </c>
      <c r="K2075" s="10" t="s">
        <v>219</v>
      </c>
      <c r="L2075" s="10" t="s">
        <v>220</v>
      </c>
      <c r="M2075" s="10" t="s">
        <v>167</v>
      </c>
      <c r="N2075" s="10" t="s">
        <v>42</v>
      </c>
      <c r="O2075" s="10" t="s">
        <v>4172</v>
      </c>
      <c r="P2075" s="10" t="s">
        <v>4173</v>
      </c>
      <c r="Q2075" s="10" t="s">
        <v>4163</v>
      </c>
      <c r="R2075" s="10" t="s">
        <v>4159</v>
      </c>
      <c r="S2075" s="10" t="s">
        <v>79</v>
      </c>
    </row>
    <row r="2076" spans="1:19" x14ac:dyDescent="0.3">
      <c r="A2076" s="32">
        <v>38618</v>
      </c>
      <c r="B2076" s="55">
        <v>285000</v>
      </c>
      <c r="C2076" s="10" t="s">
        <v>6518</v>
      </c>
      <c r="D2076" s="10" t="s">
        <v>1</v>
      </c>
      <c r="E2076" s="10" t="s">
        <v>2</v>
      </c>
      <c r="F2076" s="10" t="s">
        <v>3</v>
      </c>
      <c r="H2076" s="10" t="s">
        <v>63</v>
      </c>
      <c r="I2076" s="10" t="s">
        <v>6519</v>
      </c>
      <c r="J2076" s="10" t="s">
        <v>218</v>
      </c>
      <c r="K2076" s="10" t="s">
        <v>219</v>
      </c>
      <c r="L2076" s="10" t="s">
        <v>220</v>
      </c>
      <c r="M2076" s="10" t="s">
        <v>167</v>
      </c>
      <c r="N2076" s="10" t="s">
        <v>42</v>
      </c>
      <c r="O2076" s="10" t="s">
        <v>6527</v>
      </c>
      <c r="P2076" s="10" t="s">
        <v>6528</v>
      </c>
      <c r="Q2076" s="10" t="s">
        <v>6522</v>
      </c>
      <c r="R2076" s="10" t="s">
        <v>6518</v>
      </c>
      <c r="S2076" s="10" t="s">
        <v>79</v>
      </c>
    </row>
    <row r="2077" spans="1:19" x14ac:dyDescent="0.3">
      <c r="A2077" s="32">
        <v>38618</v>
      </c>
      <c r="B2077" s="55">
        <v>112995</v>
      </c>
      <c r="C2077" s="10" t="s">
        <v>8139</v>
      </c>
      <c r="D2077" s="10" t="s">
        <v>3</v>
      </c>
      <c r="E2077" s="10" t="s">
        <v>5</v>
      </c>
      <c r="F2077" s="10" t="s">
        <v>131</v>
      </c>
      <c r="H2077" s="10" t="s">
        <v>80</v>
      </c>
      <c r="I2077" s="10" t="s">
        <v>8140</v>
      </c>
      <c r="J2077" s="10" t="s">
        <v>218</v>
      </c>
      <c r="K2077" s="10" t="s">
        <v>219</v>
      </c>
      <c r="L2077" s="10" t="s">
        <v>220</v>
      </c>
      <c r="M2077" s="10" t="s">
        <v>167</v>
      </c>
      <c r="N2077" s="10" t="s">
        <v>42</v>
      </c>
      <c r="O2077" s="10" t="s">
        <v>8144</v>
      </c>
      <c r="P2077" s="10" t="s">
        <v>8145</v>
      </c>
      <c r="Q2077" s="10" t="s">
        <v>8143</v>
      </c>
      <c r="R2077" s="10" t="s">
        <v>8139</v>
      </c>
      <c r="S2077" s="10" t="s">
        <v>79</v>
      </c>
    </row>
    <row r="2078" spans="1:19" x14ac:dyDescent="0.3">
      <c r="A2078" s="32">
        <v>38618</v>
      </c>
      <c r="B2078" s="55">
        <v>112495</v>
      </c>
      <c r="C2078" s="10" t="s">
        <v>8139</v>
      </c>
      <c r="D2078" s="10" t="s">
        <v>3</v>
      </c>
      <c r="E2078" s="10" t="s">
        <v>5</v>
      </c>
      <c r="F2078" s="10" t="s">
        <v>131</v>
      </c>
      <c r="H2078" s="10" t="s">
        <v>68</v>
      </c>
      <c r="I2078" s="10" t="s">
        <v>8140</v>
      </c>
      <c r="J2078" s="10" t="s">
        <v>218</v>
      </c>
      <c r="K2078" s="10" t="s">
        <v>219</v>
      </c>
      <c r="L2078" s="10" t="s">
        <v>220</v>
      </c>
      <c r="M2078" s="10" t="s">
        <v>167</v>
      </c>
      <c r="N2078" s="10" t="s">
        <v>42</v>
      </c>
      <c r="O2078" s="10" t="s">
        <v>8148</v>
      </c>
      <c r="P2078" s="10" t="s">
        <v>8149</v>
      </c>
      <c r="Q2078" s="10" t="s">
        <v>8143</v>
      </c>
      <c r="R2078" s="10" t="s">
        <v>8139</v>
      </c>
      <c r="S2078" s="10" t="s">
        <v>79</v>
      </c>
    </row>
    <row r="2079" spans="1:19" x14ac:dyDescent="0.3">
      <c r="A2079" s="32">
        <v>38618</v>
      </c>
      <c r="B2079" s="55">
        <v>106995</v>
      </c>
      <c r="C2079" s="10" t="s">
        <v>8139</v>
      </c>
      <c r="D2079" s="10" t="s">
        <v>3</v>
      </c>
      <c r="E2079" s="10" t="s">
        <v>5</v>
      </c>
      <c r="F2079" s="10" t="s">
        <v>131</v>
      </c>
      <c r="H2079" s="10" t="s">
        <v>62</v>
      </c>
      <c r="I2079" s="10" t="s">
        <v>8140</v>
      </c>
      <c r="J2079" s="10" t="s">
        <v>218</v>
      </c>
      <c r="K2079" s="10" t="s">
        <v>219</v>
      </c>
      <c r="L2079" s="10" t="s">
        <v>220</v>
      </c>
      <c r="M2079" s="10" t="s">
        <v>167</v>
      </c>
      <c r="N2079" s="10" t="s">
        <v>42</v>
      </c>
      <c r="O2079" s="10" t="s">
        <v>8162</v>
      </c>
      <c r="P2079" s="10" t="s">
        <v>8163</v>
      </c>
      <c r="Q2079" s="10" t="s">
        <v>8143</v>
      </c>
      <c r="R2079" s="10" t="s">
        <v>8139</v>
      </c>
      <c r="S2079" s="10" t="s">
        <v>79</v>
      </c>
    </row>
    <row r="2080" spans="1:19" x14ac:dyDescent="0.3">
      <c r="A2080" s="32">
        <v>38618</v>
      </c>
      <c r="B2080" s="55">
        <v>107095</v>
      </c>
      <c r="C2080" s="10" t="s">
        <v>8139</v>
      </c>
      <c r="D2080" s="10" t="s">
        <v>3</v>
      </c>
      <c r="E2080" s="10" t="s">
        <v>5</v>
      </c>
      <c r="F2080" s="10" t="s">
        <v>131</v>
      </c>
      <c r="H2080" s="10" t="s">
        <v>61</v>
      </c>
      <c r="I2080" s="10" t="s">
        <v>8140</v>
      </c>
      <c r="J2080" s="10" t="s">
        <v>218</v>
      </c>
      <c r="K2080" s="10" t="s">
        <v>219</v>
      </c>
      <c r="L2080" s="10" t="s">
        <v>220</v>
      </c>
      <c r="M2080" s="10" t="s">
        <v>167</v>
      </c>
      <c r="N2080" s="10" t="s">
        <v>42</v>
      </c>
      <c r="O2080" s="10" t="s">
        <v>8212</v>
      </c>
      <c r="P2080" s="10" t="s">
        <v>8213</v>
      </c>
      <c r="Q2080" s="10" t="s">
        <v>8143</v>
      </c>
      <c r="R2080" s="10" t="s">
        <v>8139</v>
      </c>
      <c r="S2080" s="10" t="s">
        <v>79</v>
      </c>
    </row>
    <row r="2081" spans="1:19" x14ac:dyDescent="0.3">
      <c r="A2081" s="32">
        <v>38618</v>
      </c>
      <c r="B2081" s="55">
        <v>109795</v>
      </c>
      <c r="C2081" s="10" t="s">
        <v>8139</v>
      </c>
      <c r="D2081" s="10" t="s">
        <v>3</v>
      </c>
      <c r="E2081" s="10" t="s">
        <v>5</v>
      </c>
      <c r="F2081" s="10" t="s">
        <v>131</v>
      </c>
      <c r="H2081" s="10" t="s">
        <v>71</v>
      </c>
      <c r="I2081" s="10" t="s">
        <v>8140</v>
      </c>
      <c r="J2081" s="10" t="s">
        <v>218</v>
      </c>
      <c r="K2081" s="10" t="s">
        <v>219</v>
      </c>
      <c r="L2081" s="10" t="s">
        <v>220</v>
      </c>
      <c r="M2081" s="10" t="s">
        <v>167</v>
      </c>
      <c r="N2081" s="10" t="s">
        <v>42</v>
      </c>
      <c r="O2081" s="10" t="s">
        <v>8230</v>
      </c>
      <c r="P2081" s="10" t="s">
        <v>8231</v>
      </c>
      <c r="Q2081" s="10" t="s">
        <v>8143</v>
      </c>
      <c r="R2081" s="10" t="s">
        <v>8139</v>
      </c>
      <c r="S2081" s="10" t="s">
        <v>79</v>
      </c>
    </row>
    <row r="2082" spans="1:19" x14ac:dyDescent="0.3">
      <c r="A2082" s="32">
        <v>38624</v>
      </c>
      <c r="B2082" s="55">
        <v>132631</v>
      </c>
      <c r="C2082" s="10" t="s">
        <v>292</v>
      </c>
      <c r="D2082" s="10" t="s">
        <v>4</v>
      </c>
      <c r="E2082" s="10" t="s">
        <v>5</v>
      </c>
      <c r="F2082" s="10" t="s">
        <v>3</v>
      </c>
      <c r="H2082" s="10" t="s">
        <v>67</v>
      </c>
      <c r="I2082" s="10" t="s">
        <v>293</v>
      </c>
      <c r="J2082" s="10" t="s">
        <v>218</v>
      </c>
      <c r="K2082" s="10" t="s">
        <v>219</v>
      </c>
      <c r="L2082" s="10" t="s">
        <v>220</v>
      </c>
      <c r="M2082" s="10" t="s">
        <v>167</v>
      </c>
      <c r="N2082" s="10" t="s">
        <v>42</v>
      </c>
      <c r="O2082" s="10" t="s">
        <v>303</v>
      </c>
      <c r="P2082" s="10" t="s">
        <v>304</v>
      </c>
      <c r="Q2082" s="10" t="s">
        <v>296</v>
      </c>
      <c r="R2082" s="10" t="s">
        <v>292</v>
      </c>
      <c r="S2082" s="10" t="s">
        <v>79</v>
      </c>
    </row>
    <row r="2083" spans="1:19" x14ac:dyDescent="0.3">
      <c r="A2083" s="32">
        <v>38625</v>
      </c>
      <c r="B2083" s="55">
        <v>95500</v>
      </c>
      <c r="C2083" s="10" t="s">
        <v>1193</v>
      </c>
      <c r="D2083" s="10" t="s">
        <v>6</v>
      </c>
      <c r="E2083" s="10" t="s">
        <v>2</v>
      </c>
      <c r="F2083" s="10" t="s">
        <v>3</v>
      </c>
      <c r="H2083" s="10" t="s">
        <v>161</v>
      </c>
      <c r="I2083" s="10" t="s">
        <v>1182</v>
      </c>
      <c r="J2083" s="10" t="s">
        <v>218</v>
      </c>
      <c r="K2083" s="10" t="s">
        <v>219</v>
      </c>
      <c r="L2083" s="10" t="s">
        <v>220</v>
      </c>
      <c r="M2083" s="10" t="s">
        <v>167</v>
      </c>
      <c r="N2083" s="10" t="s">
        <v>42</v>
      </c>
      <c r="O2083" s="10" t="s">
        <v>1271</v>
      </c>
      <c r="P2083" s="10" t="s">
        <v>1272</v>
      </c>
      <c r="Q2083" s="10" t="s">
        <v>1196</v>
      </c>
      <c r="R2083" s="10" t="s">
        <v>1193</v>
      </c>
      <c r="S2083" s="10" t="s">
        <v>79</v>
      </c>
    </row>
    <row r="2084" spans="1:19" x14ac:dyDescent="0.3">
      <c r="A2084" s="32">
        <v>38625</v>
      </c>
      <c r="B2084" s="55">
        <v>112000</v>
      </c>
      <c r="C2084" s="10" t="s">
        <v>5840</v>
      </c>
      <c r="D2084" s="10" t="s">
        <v>6</v>
      </c>
      <c r="E2084" s="10" t="s">
        <v>2</v>
      </c>
      <c r="F2084" s="10" t="s">
        <v>3</v>
      </c>
      <c r="H2084" s="10" t="s">
        <v>98</v>
      </c>
      <c r="I2084" s="10" t="s">
        <v>5841</v>
      </c>
      <c r="J2084" s="10" t="s">
        <v>218</v>
      </c>
      <c r="K2084" s="10" t="s">
        <v>219</v>
      </c>
      <c r="L2084" s="10" t="s">
        <v>220</v>
      </c>
      <c r="M2084" s="10" t="s">
        <v>167</v>
      </c>
      <c r="N2084" s="10" t="s">
        <v>42</v>
      </c>
      <c r="O2084" s="10" t="s">
        <v>5873</v>
      </c>
      <c r="P2084" s="10" t="s">
        <v>5874</v>
      </c>
      <c r="Q2084" s="10" t="s">
        <v>5844</v>
      </c>
      <c r="R2084" s="10" t="s">
        <v>5840</v>
      </c>
      <c r="S2084" s="10" t="s">
        <v>79</v>
      </c>
    </row>
    <row r="2085" spans="1:19" x14ac:dyDescent="0.3">
      <c r="A2085" s="32">
        <v>38625</v>
      </c>
      <c r="B2085" s="55">
        <v>141000</v>
      </c>
      <c r="C2085" s="10" t="s">
        <v>5927</v>
      </c>
      <c r="D2085" s="10" t="s">
        <v>4</v>
      </c>
      <c r="E2085" s="10" t="s">
        <v>2</v>
      </c>
      <c r="F2085" s="10" t="s">
        <v>3</v>
      </c>
      <c r="H2085" s="10" t="s">
        <v>63</v>
      </c>
      <c r="I2085" s="10" t="s">
        <v>5928</v>
      </c>
      <c r="J2085" s="10" t="s">
        <v>218</v>
      </c>
      <c r="K2085" s="10" t="s">
        <v>219</v>
      </c>
      <c r="L2085" s="10" t="s">
        <v>220</v>
      </c>
      <c r="M2085" s="10" t="s">
        <v>167</v>
      </c>
      <c r="N2085" s="10" t="s">
        <v>42</v>
      </c>
      <c r="O2085" s="10" t="s">
        <v>5950</v>
      </c>
      <c r="P2085" s="10" t="s">
        <v>5951</v>
      </c>
      <c r="Q2085" s="10" t="s">
        <v>5931</v>
      </c>
      <c r="R2085" s="10" t="s">
        <v>5927</v>
      </c>
      <c r="S2085" s="10" t="s">
        <v>79</v>
      </c>
    </row>
    <row r="2086" spans="1:19" x14ac:dyDescent="0.3">
      <c r="A2086" s="32">
        <v>38630</v>
      </c>
      <c r="B2086" s="55">
        <v>105000</v>
      </c>
      <c r="C2086" s="10" t="s">
        <v>4220</v>
      </c>
      <c r="D2086" s="10" t="s">
        <v>4</v>
      </c>
      <c r="E2086" s="10" t="s">
        <v>2</v>
      </c>
      <c r="F2086" s="10" t="s">
        <v>3</v>
      </c>
      <c r="H2086" s="10" t="s">
        <v>62</v>
      </c>
      <c r="I2086" s="10" t="s">
        <v>4221</v>
      </c>
      <c r="J2086" s="10" t="s">
        <v>218</v>
      </c>
      <c r="K2086" s="10" t="s">
        <v>219</v>
      </c>
      <c r="L2086" s="10" t="s">
        <v>220</v>
      </c>
      <c r="M2086" s="10" t="s">
        <v>167</v>
      </c>
      <c r="N2086" s="10" t="s">
        <v>42</v>
      </c>
      <c r="O2086" s="10" t="s">
        <v>4261</v>
      </c>
      <c r="P2086" s="10" t="s">
        <v>4262</v>
      </c>
      <c r="Q2086" s="10" t="s">
        <v>4224</v>
      </c>
      <c r="R2086" s="10" t="s">
        <v>4220</v>
      </c>
      <c r="S2086" s="10" t="s">
        <v>79</v>
      </c>
    </row>
    <row r="2087" spans="1:19" x14ac:dyDescent="0.3">
      <c r="A2087" s="32">
        <v>38630</v>
      </c>
      <c r="B2087" s="55">
        <v>133000</v>
      </c>
      <c r="C2087" s="10" t="s">
        <v>7816</v>
      </c>
      <c r="D2087" s="10" t="s">
        <v>4</v>
      </c>
      <c r="E2087" s="10" t="s">
        <v>2</v>
      </c>
      <c r="F2087" s="10" t="s">
        <v>3</v>
      </c>
      <c r="H2087" s="10" t="s">
        <v>68</v>
      </c>
      <c r="I2087" s="10" t="s">
        <v>7817</v>
      </c>
      <c r="J2087" s="10" t="s">
        <v>218</v>
      </c>
      <c r="K2087" s="10" t="s">
        <v>219</v>
      </c>
      <c r="L2087" s="10" t="s">
        <v>220</v>
      </c>
      <c r="M2087" s="10" t="s">
        <v>167</v>
      </c>
      <c r="N2087" s="10" t="s">
        <v>42</v>
      </c>
      <c r="O2087" s="10" t="s">
        <v>7827</v>
      </c>
      <c r="P2087" s="10" t="s">
        <v>7828</v>
      </c>
      <c r="Q2087" s="10" t="s">
        <v>7820</v>
      </c>
      <c r="R2087" s="10" t="s">
        <v>7816</v>
      </c>
      <c r="S2087" s="10" t="s">
        <v>79</v>
      </c>
    </row>
    <row r="2088" spans="1:19" x14ac:dyDescent="0.3">
      <c r="A2088" s="32">
        <v>38632</v>
      </c>
      <c r="B2088" s="55">
        <v>129500</v>
      </c>
      <c r="C2088" s="10" t="s">
        <v>1890</v>
      </c>
      <c r="D2088" s="10" t="s">
        <v>4</v>
      </c>
      <c r="E2088" s="10" t="s">
        <v>2</v>
      </c>
      <c r="F2088" s="10" t="s">
        <v>3</v>
      </c>
      <c r="H2088" s="10" t="s">
        <v>84</v>
      </c>
      <c r="I2088" s="10" t="s">
        <v>1891</v>
      </c>
      <c r="J2088" s="10" t="s">
        <v>218</v>
      </c>
      <c r="K2088" s="10" t="s">
        <v>219</v>
      </c>
      <c r="L2088" s="10" t="s">
        <v>220</v>
      </c>
      <c r="M2088" s="10" t="s">
        <v>167</v>
      </c>
      <c r="N2088" s="10" t="s">
        <v>42</v>
      </c>
      <c r="O2088" s="10" t="s">
        <v>1923</v>
      </c>
      <c r="P2088" s="10" t="s">
        <v>1924</v>
      </c>
      <c r="Q2088" s="10" t="s">
        <v>1894</v>
      </c>
      <c r="R2088" s="10" t="s">
        <v>1890</v>
      </c>
      <c r="S2088" s="10" t="s">
        <v>79</v>
      </c>
    </row>
    <row r="2089" spans="1:19" x14ac:dyDescent="0.3">
      <c r="A2089" s="32">
        <v>38635</v>
      </c>
      <c r="B2089" s="55">
        <v>156000</v>
      </c>
      <c r="C2089" s="10" t="s">
        <v>5707</v>
      </c>
      <c r="D2089" s="10" t="s">
        <v>4</v>
      </c>
      <c r="E2089" s="10" t="s">
        <v>2</v>
      </c>
      <c r="F2089" s="10" t="s">
        <v>3</v>
      </c>
      <c r="H2089" s="10" t="s">
        <v>137</v>
      </c>
      <c r="I2089" s="10" t="s">
        <v>5216</v>
      </c>
      <c r="J2089" s="10" t="s">
        <v>218</v>
      </c>
      <c r="K2089" s="10" t="s">
        <v>219</v>
      </c>
      <c r="L2089" s="10" t="s">
        <v>220</v>
      </c>
      <c r="M2089" s="10" t="s">
        <v>167</v>
      </c>
      <c r="N2089" s="10" t="s">
        <v>42</v>
      </c>
      <c r="O2089" s="10" t="s">
        <v>5781</v>
      </c>
      <c r="P2089" s="10" t="s">
        <v>5782</v>
      </c>
      <c r="Q2089" s="10" t="s">
        <v>5710</v>
      </c>
      <c r="R2089" s="10" t="s">
        <v>5707</v>
      </c>
      <c r="S2089" s="10" t="s">
        <v>79</v>
      </c>
    </row>
    <row r="2090" spans="1:19" x14ac:dyDescent="0.3">
      <c r="A2090" s="32">
        <v>38638</v>
      </c>
      <c r="B2090" s="55">
        <v>216000</v>
      </c>
      <c r="C2090" s="10" t="s">
        <v>921</v>
      </c>
      <c r="D2090" s="10" t="s">
        <v>1</v>
      </c>
      <c r="E2090" s="10" t="s">
        <v>2</v>
      </c>
      <c r="F2090" s="10" t="s">
        <v>3</v>
      </c>
      <c r="H2090" s="10" t="s">
        <v>190</v>
      </c>
      <c r="I2090" s="10" t="s">
        <v>801</v>
      </c>
      <c r="J2090" s="10" t="s">
        <v>218</v>
      </c>
      <c r="K2090" s="10" t="s">
        <v>219</v>
      </c>
      <c r="L2090" s="10" t="s">
        <v>220</v>
      </c>
      <c r="M2090" s="10" t="s">
        <v>167</v>
      </c>
      <c r="N2090" s="10" t="s">
        <v>42</v>
      </c>
      <c r="O2090" s="10" t="s">
        <v>1028</v>
      </c>
      <c r="P2090" s="10" t="s">
        <v>1029</v>
      </c>
      <c r="Q2090" s="10" t="s">
        <v>924</v>
      </c>
      <c r="R2090" s="10" t="s">
        <v>921</v>
      </c>
      <c r="S2090" s="10" t="s">
        <v>79</v>
      </c>
    </row>
    <row r="2091" spans="1:19" x14ac:dyDescent="0.3">
      <c r="A2091" s="32">
        <v>38642</v>
      </c>
      <c r="B2091" s="55">
        <v>90000</v>
      </c>
      <c r="C2091" s="10" t="s">
        <v>921</v>
      </c>
      <c r="D2091" s="10" t="s">
        <v>6</v>
      </c>
      <c r="E2091" s="10" t="s">
        <v>2</v>
      </c>
      <c r="F2091" s="10" t="s">
        <v>3</v>
      </c>
      <c r="H2091" s="10" t="s">
        <v>948</v>
      </c>
      <c r="I2091" s="10" t="s">
        <v>801</v>
      </c>
      <c r="J2091" s="10" t="s">
        <v>218</v>
      </c>
      <c r="K2091" s="10" t="s">
        <v>219</v>
      </c>
      <c r="L2091" s="10" t="s">
        <v>220</v>
      </c>
      <c r="M2091" s="10" t="s">
        <v>167</v>
      </c>
      <c r="N2091" s="10" t="s">
        <v>42</v>
      </c>
      <c r="O2091" s="10" t="s">
        <v>949</v>
      </c>
      <c r="P2091" s="10" t="s">
        <v>950</v>
      </c>
      <c r="Q2091" s="10" t="s">
        <v>924</v>
      </c>
      <c r="R2091" s="10" t="s">
        <v>921</v>
      </c>
      <c r="S2091" s="10" t="s">
        <v>79</v>
      </c>
    </row>
    <row r="2092" spans="1:19" x14ac:dyDescent="0.3">
      <c r="A2092" s="32">
        <v>38644</v>
      </c>
      <c r="B2092" s="55">
        <v>120000</v>
      </c>
      <c r="C2092" s="10" t="s">
        <v>6900</v>
      </c>
      <c r="D2092" s="10" t="s">
        <v>6</v>
      </c>
      <c r="E2092" s="10" t="s">
        <v>2</v>
      </c>
      <c r="F2092" s="10" t="s">
        <v>3</v>
      </c>
      <c r="H2092" s="10" t="s">
        <v>3588</v>
      </c>
      <c r="I2092" s="10" t="s">
        <v>6901</v>
      </c>
      <c r="J2092" s="10" t="s">
        <v>218</v>
      </c>
      <c r="K2092" s="10" t="s">
        <v>219</v>
      </c>
      <c r="L2092" s="10" t="s">
        <v>220</v>
      </c>
      <c r="M2092" s="10" t="s">
        <v>167</v>
      </c>
      <c r="N2092" s="10" t="s">
        <v>42</v>
      </c>
      <c r="O2092" s="10" t="s">
        <v>6947</v>
      </c>
      <c r="P2092" s="10" t="s">
        <v>6948</v>
      </c>
      <c r="Q2092" s="10" t="s">
        <v>6904</v>
      </c>
      <c r="R2092" s="10" t="s">
        <v>6900</v>
      </c>
      <c r="S2092" s="10" t="s">
        <v>79</v>
      </c>
    </row>
    <row r="2093" spans="1:19" x14ac:dyDescent="0.3">
      <c r="A2093" s="32">
        <v>38645</v>
      </c>
      <c r="B2093" s="55">
        <v>119950</v>
      </c>
      <c r="C2093" s="10" t="s">
        <v>6742</v>
      </c>
      <c r="D2093" s="10" t="s">
        <v>6</v>
      </c>
      <c r="E2093" s="10" t="s">
        <v>2</v>
      </c>
      <c r="F2093" s="10" t="s">
        <v>3</v>
      </c>
      <c r="H2093" s="10" t="s">
        <v>126</v>
      </c>
      <c r="I2093" s="10" t="s">
        <v>6743</v>
      </c>
      <c r="J2093" s="10" t="s">
        <v>218</v>
      </c>
      <c r="K2093" s="10" t="s">
        <v>219</v>
      </c>
      <c r="L2093" s="10" t="s">
        <v>220</v>
      </c>
      <c r="M2093" s="10" t="s">
        <v>167</v>
      </c>
      <c r="N2093" s="10" t="s">
        <v>42</v>
      </c>
      <c r="O2093" s="10" t="s">
        <v>6763</v>
      </c>
      <c r="P2093" s="10" t="s">
        <v>6764</v>
      </c>
      <c r="Q2093" s="10" t="s">
        <v>6746</v>
      </c>
      <c r="R2093" s="10" t="s">
        <v>6742</v>
      </c>
      <c r="S2093" s="10" t="s">
        <v>79</v>
      </c>
    </row>
    <row r="2094" spans="1:19" x14ac:dyDescent="0.3">
      <c r="A2094" s="32">
        <v>38646</v>
      </c>
      <c r="B2094" s="55">
        <v>210950</v>
      </c>
      <c r="C2094" s="10" t="s">
        <v>380</v>
      </c>
      <c r="D2094" s="10" t="s">
        <v>1</v>
      </c>
      <c r="E2094" s="10" t="s">
        <v>2</v>
      </c>
      <c r="F2094" s="10" t="s">
        <v>3</v>
      </c>
      <c r="H2094" s="10" t="s">
        <v>74</v>
      </c>
      <c r="I2094" s="10" t="s">
        <v>381</v>
      </c>
      <c r="J2094" s="10" t="s">
        <v>218</v>
      </c>
      <c r="K2094" s="10" t="s">
        <v>219</v>
      </c>
      <c r="L2094" s="10" t="s">
        <v>220</v>
      </c>
      <c r="M2094" s="10" t="s">
        <v>167</v>
      </c>
      <c r="N2094" s="10" t="s">
        <v>42</v>
      </c>
      <c r="O2094" s="10" t="s">
        <v>473</v>
      </c>
      <c r="P2094" s="10" t="s">
        <v>474</v>
      </c>
      <c r="Q2094" s="10" t="s">
        <v>384</v>
      </c>
      <c r="R2094" s="10" t="s">
        <v>380</v>
      </c>
      <c r="S2094" s="10" t="s">
        <v>79</v>
      </c>
    </row>
    <row r="2095" spans="1:19" x14ac:dyDescent="0.3">
      <c r="A2095" s="32">
        <v>38646</v>
      </c>
      <c r="B2095" s="55">
        <v>235000</v>
      </c>
      <c r="C2095" s="10" t="s">
        <v>1074</v>
      </c>
      <c r="D2095" s="10" t="s">
        <v>1</v>
      </c>
      <c r="E2095" s="10" t="s">
        <v>2</v>
      </c>
      <c r="F2095" s="10" t="s">
        <v>3</v>
      </c>
      <c r="H2095" s="10" t="s">
        <v>137</v>
      </c>
      <c r="I2095" s="10" t="s">
        <v>801</v>
      </c>
      <c r="J2095" s="10" t="s">
        <v>218</v>
      </c>
      <c r="K2095" s="10" t="s">
        <v>219</v>
      </c>
      <c r="L2095" s="10" t="s">
        <v>220</v>
      </c>
      <c r="M2095" s="10" t="s">
        <v>167</v>
      </c>
      <c r="N2095" s="10" t="s">
        <v>42</v>
      </c>
      <c r="O2095" s="10" t="s">
        <v>1147</v>
      </c>
      <c r="P2095" s="10" t="s">
        <v>1148</v>
      </c>
      <c r="Q2095" s="10" t="s">
        <v>1077</v>
      </c>
      <c r="R2095" s="10" t="s">
        <v>1074</v>
      </c>
      <c r="S2095" s="10" t="s">
        <v>79</v>
      </c>
    </row>
    <row r="2096" spans="1:19" x14ac:dyDescent="0.3">
      <c r="A2096" s="32">
        <v>38646</v>
      </c>
      <c r="B2096" s="55">
        <v>92000</v>
      </c>
      <c r="C2096" s="10" t="s">
        <v>7177</v>
      </c>
      <c r="D2096" s="10" t="s">
        <v>6</v>
      </c>
      <c r="E2096" s="10" t="s">
        <v>2</v>
      </c>
      <c r="F2096" s="10" t="s">
        <v>3</v>
      </c>
      <c r="H2096" s="10" t="s">
        <v>87</v>
      </c>
      <c r="I2096" s="10" t="s">
        <v>1595</v>
      </c>
      <c r="J2096" s="10" t="s">
        <v>218</v>
      </c>
      <c r="K2096" s="10" t="s">
        <v>219</v>
      </c>
      <c r="L2096" s="10" t="s">
        <v>220</v>
      </c>
      <c r="M2096" s="10" t="s">
        <v>167</v>
      </c>
      <c r="N2096" s="10" t="s">
        <v>42</v>
      </c>
      <c r="O2096" s="10" t="s">
        <v>7197</v>
      </c>
      <c r="P2096" s="10" t="s">
        <v>7198</v>
      </c>
      <c r="Q2096" s="10" t="s">
        <v>7180</v>
      </c>
      <c r="R2096" s="10" t="s">
        <v>7177</v>
      </c>
      <c r="S2096" s="10" t="s">
        <v>79</v>
      </c>
    </row>
    <row r="2097" spans="1:19" x14ac:dyDescent="0.3">
      <c r="A2097" s="32">
        <v>38646</v>
      </c>
      <c r="B2097" s="55">
        <v>129000</v>
      </c>
      <c r="C2097" s="10" t="s">
        <v>7925</v>
      </c>
      <c r="D2097" s="10" t="s">
        <v>4</v>
      </c>
      <c r="E2097" s="10" t="s">
        <v>2</v>
      </c>
      <c r="F2097" s="10" t="s">
        <v>3</v>
      </c>
      <c r="H2097" s="10" t="s">
        <v>64</v>
      </c>
      <c r="I2097" s="10" t="s">
        <v>7817</v>
      </c>
      <c r="J2097" s="10" t="s">
        <v>218</v>
      </c>
      <c r="K2097" s="10" t="s">
        <v>219</v>
      </c>
      <c r="L2097" s="10" t="s">
        <v>220</v>
      </c>
      <c r="M2097" s="10" t="s">
        <v>167</v>
      </c>
      <c r="N2097" s="10" t="s">
        <v>42</v>
      </c>
      <c r="O2097" s="10" t="s">
        <v>7969</v>
      </c>
      <c r="P2097" s="10" t="s">
        <v>7970</v>
      </c>
      <c r="Q2097" s="10" t="s">
        <v>7928</v>
      </c>
      <c r="R2097" s="10" t="s">
        <v>7925</v>
      </c>
      <c r="S2097" s="10" t="s">
        <v>79</v>
      </c>
    </row>
    <row r="2098" spans="1:19" x14ac:dyDescent="0.3">
      <c r="A2098" s="32">
        <v>38646</v>
      </c>
      <c r="B2098" s="55">
        <v>174995</v>
      </c>
      <c r="C2098" s="10" t="s">
        <v>8139</v>
      </c>
      <c r="D2098" s="10" t="s">
        <v>4</v>
      </c>
      <c r="E2098" s="10" t="s">
        <v>5</v>
      </c>
      <c r="F2098" s="10" t="s">
        <v>3</v>
      </c>
      <c r="H2098" s="10" t="s">
        <v>64</v>
      </c>
      <c r="I2098" s="10" t="s">
        <v>8140</v>
      </c>
      <c r="J2098" s="10" t="s">
        <v>218</v>
      </c>
      <c r="K2098" s="10" t="s">
        <v>219</v>
      </c>
      <c r="L2098" s="10" t="s">
        <v>220</v>
      </c>
      <c r="M2098" s="10" t="s">
        <v>167</v>
      </c>
      <c r="N2098" s="10" t="s">
        <v>42</v>
      </c>
      <c r="O2098" s="10" t="s">
        <v>8188</v>
      </c>
      <c r="P2098" s="10" t="s">
        <v>8189</v>
      </c>
      <c r="Q2098" s="10" t="s">
        <v>8143</v>
      </c>
      <c r="R2098" s="10" t="s">
        <v>8139</v>
      </c>
      <c r="S2098" s="10" t="s">
        <v>79</v>
      </c>
    </row>
    <row r="2099" spans="1:19" x14ac:dyDescent="0.3">
      <c r="A2099" s="32">
        <v>38652</v>
      </c>
      <c r="B2099" s="55">
        <v>163000</v>
      </c>
      <c r="C2099" s="10" t="s">
        <v>5707</v>
      </c>
      <c r="D2099" s="10" t="s">
        <v>6</v>
      </c>
      <c r="E2099" s="10" t="s">
        <v>2</v>
      </c>
      <c r="F2099" s="10" t="s">
        <v>3</v>
      </c>
      <c r="H2099" s="10" t="s">
        <v>92</v>
      </c>
      <c r="I2099" s="10" t="s">
        <v>5216</v>
      </c>
      <c r="J2099" s="10" t="s">
        <v>218</v>
      </c>
      <c r="K2099" s="10" t="s">
        <v>219</v>
      </c>
      <c r="L2099" s="10" t="s">
        <v>220</v>
      </c>
      <c r="M2099" s="10" t="s">
        <v>167</v>
      </c>
      <c r="N2099" s="10" t="s">
        <v>42</v>
      </c>
      <c r="O2099" s="10" t="s">
        <v>5729</v>
      </c>
      <c r="P2099" s="10" t="s">
        <v>5730</v>
      </c>
      <c r="Q2099" s="10" t="s">
        <v>5710</v>
      </c>
      <c r="R2099" s="10" t="s">
        <v>5707</v>
      </c>
      <c r="S2099" s="10" t="s">
        <v>79</v>
      </c>
    </row>
    <row r="2100" spans="1:19" x14ac:dyDescent="0.3">
      <c r="A2100" s="32">
        <v>38653</v>
      </c>
      <c r="B2100" s="55">
        <v>75000</v>
      </c>
      <c r="C2100" s="10" t="s">
        <v>2796</v>
      </c>
      <c r="D2100" s="10" t="s">
        <v>6</v>
      </c>
      <c r="E2100" s="10" t="s">
        <v>2</v>
      </c>
      <c r="F2100" s="10" t="s">
        <v>131</v>
      </c>
      <c r="H2100" s="10" t="s">
        <v>113</v>
      </c>
      <c r="I2100" s="10" t="s">
        <v>2797</v>
      </c>
      <c r="J2100" s="10" t="s">
        <v>218</v>
      </c>
      <c r="K2100" s="10" t="s">
        <v>219</v>
      </c>
      <c r="L2100" s="10" t="s">
        <v>220</v>
      </c>
      <c r="M2100" s="10" t="s">
        <v>167</v>
      </c>
      <c r="N2100" s="10" t="s">
        <v>42</v>
      </c>
      <c r="O2100" s="10" t="s">
        <v>2871</v>
      </c>
      <c r="P2100" s="10" t="s">
        <v>2872</v>
      </c>
      <c r="Q2100" s="10" t="s">
        <v>2800</v>
      </c>
      <c r="R2100" s="10" t="s">
        <v>2796</v>
      </c>
      <c r="S2100" s="10" t="s">
        <v>79</v>
      </c>
    </row>
    <row r="2101" spans="1:19" x14ac:dyDescent="0.3">
      <c r="A2101" s="32">
        <v>38653</v>
      </c>
      <c r="B2101" s="55">
        <v>202500</v>
      </c>
      <c r="C2101" s="10" t="s">
        <v>7542</v>
      </c>
      <c r="D2101" s="10" t="s">
        <v>4</v>
      </c>
      <c r="E2101" s="10" t="s">
        <v>2</v>
      </c>
      <c r="F2101" s="10" t="s">
        <v>3</v>
      </c>
      <c r="H2101" s="10" t="s">
        <v>142</v>
      </c>
      <c r="I2101" s="10" t="s">
        <v>1595</v>
      </c>
      <c r="J2101" s="10" t="s">
        <v>218</v>
      </c>
      <c r="K2101" s="10" t="s">
        <v>219</v>
      </c>
      <c r="L2101" s="10" t="s">
        <v>220</v>
      </c>
      <c r="M2101" s="10" t="s">
        <v>167</v>
      </c>
      <c r="N2101" s="10" t="s">
        <v>42</v>
      </c>
      <c r="O2101" s="10" t="s">
        <v>7623</v>
      </c>
      <c r="P2101" s="10" t="s">
        <v>7624</v>
      </c>
      <c r="Q2101" s="10" t="s">
        <v>7545</v>
      </c>
      <c r="R2101" s="10" t="s">
        <v>7542</v>
      </c>
      <c r="S2101" s="10" t="s">
        <v>79</v>
      </c>
    </row>
    <row r="2102" spans="1:19" x14ac:dyDescent="0.3">
      <c r="A2102" s="32">
        <v>38653</v>
      </c>
      <c r="B2102" s="55">
        <v>104995</v>
      </c>
      <c r="C2102" s="10" t="s">
        <v>8139</v>
      </c>
      <c r="D2102" s="10" t="s">
        <v>3</v>
      </c>
      <c r="E2102" s="10" t="s">
        <v>5</v>
      </c>
      <c r="F2102" s="10" t="s">
        <v>131</v>
      </c>
      <c r="H2102" s="10" t="s">
        <v>100</v>
      </c>
      <c r="I2102" s="10" t="s">
        <v>8140</v>
      </c>
      <c r="J2102" s="10" t="s">
        <v>218</v>
      </c>
      <c r="K2102" s="10" t="s">
        <v>219</v>
      </c>
      <c r="L2102" s="10" t="s">
        <v>220</v>
      </c>
      <c r="M2102" s="10" t="s">
        <v>167</v>
      </c>
      <c r="N2102" s="10" t="s">
        <v>42</v>
      </c>
      <c r="O2102" s="10" t="s">
        <v>8174</v>
      </c>
      <c r="P2102" s="10" t="s">
        <v>8175</v>
      </c>
      <c r="Q2102" s="10" t="s">
        <v>8143</v>
      </c>
      <c r="R2102" s="10" t="s">
        <v>8139</v>
      </c>
      <c r="S2102" s="10" t="s">
        <v>79</v>
      </c>
    </row>
    <row r="2103" spans="1:19" x14ac:dyDescent="0.3">
      <c r="A2103" s="32">
        <v>38656</v>
      </c>
      <c r="B2103" s="55">
        <v>117500</v>
      </c>
      <c r="C2103" s="10" t="s">
        <v>5084</v>
      </c>
      <c r="D2103" s="10" t="s">
        <v>6</v>
      </c>
      <c r="E2103" s="10" t="s">
        <v>2</v>
      </c>
      <c r="F2103" s="10" t="s">
        <v>3</v>
      </c>
      <c r="H2103" s="10" t="s">
        <v>87</v>
      </c>
      <c r="I2103" s="10" t="s">
        <v>5085</v>
      </c>
      <c r="J2103" s="10" t="s">
        <v>218</v>
      </c>
      <c r="K2103" s="10" t="s">
        <v>219</v>
      </c>
      <c r="L2103" s="10" t="s">
        <v>220</v>
      </c>
      <c r="M2103" s="10" t="s">
        <v>167</v>
      </c>
      <c r="N2103" s="10" t="s">
        <v>42</v>
      </c>
      <c r="O2103" s="10" t="s">
        <v>5097</v>
      </c>
      <c r="P2103" s="10" t="s">
        <v>5098</v>
      </c>
      <c r="Q2103" s="10" t="s">
        <v>5088</v>
      </c>
      <c r="R2103" s="10" t="s">
        <v>5084</v>
      </c>
      <c r="S2103" s="10" t="s">
        <v>79</v>
      </c>
    </row>
    <row r="2104" spans="1:19" x14ac:dyDescent="0.3">
      <c r="A2104" s="32">
        <v>38656</v>
      </c>
      <c r="B2104" s="55">
        <v>118000</v>
      </c>
      <c r="C2104" s="10" t="s">
        <v>5084</v>
      </c>
      <c r="D2104" s="10" t="s">
        <v>6</v>
      </c>
      <c r="E2104" s="10" t="s">
        <v>2</v>
      </c>
      <c r="F2104" s="10" t="s">
        <v>3</v>
      </c>
      <c r="H2104" s="10" t="s">
        <v>87</v>
      </c>
      <c r="I2104" s="10" t="s">
        <v>5085</v>
      </c>
      <c r="J2104" s="10" t="s">
        <v>218</v>
      </c>
      <c r="K2104" s="10" t="s">
        <v>219</v>
      </c>
      <c r="L2104" s="10" t="s">
        <v>220</v>
      </c>
      <c r="M2104" s="10" t="s">
        <v>167</v>
      </c>
      <c r="N2104" s="10" t="s">
        <v>42</v>
      </c>
      <c r="O2104" s="10" t="s">
        <v>5099</v>
      </c>
      <c r="P2104" s="10" t="s">
        <v>5100</v>
      </c>
      <c r="Q2104" s="10" t="s">
        <v>5088</v>
      </c>
      <c r="R2104" s="10" t="s">
        <v>5084</v>
      </c>
      <c r="S2104" s="10" t="s">
        <v>79</v>
      </c>
    </row>
    <row r="2105" spans="1:19" x14ac:dyDescent="0.3">
      <c r="A2105" s="32">
        <v>38656</v>
      </c>
      <c r="B2105" s="55">
        <v>70000</v>
      </c>
      <c r="C2105" s="10" t="s">
        <v>8139</v>
      </c>
      <c r="D2105" s="10" t="s">
        <v>3</v>
      </c>
      <c r="E2105" s="10" t="s">
        <v>5</v>
      </c>
      <c r="F2105" s="10" t="s">
        <v>131</v>
      </c>
      <c r="H2105" s="10" t="s">
        <v>87</v>
      </c>
      <c r="I2105" s="10" t="s">
        <v>8140</v>
      </c>
      <c r="J2105" s="10" t="s">
        <v>218</v>
      </c>
      <c r="K2105" s="10" t="s">
        <v>219</v>
      </c>
      <c r="L2105" s="10" t="s">
        <v>220</v>
      </c>
      <c r="M2105" s="10" t="s">
        <v>167</v>
      </c>
      <c r="N2105" s="10" t="s">
        <v>42</v>
      </c>
      <c r="O2105" s="10" t="s">
        <v>8150</v>
      </c>
      <c r="P2105" s="10" t="s">
        <v>8151</v>
      </c>
      <c r="Q2105" s="10" t="s">
        <v>8143</v>
      </c>
      <c r="R2105" s="10" t="s">
        <v>8139</v>
      </c>
      <c r="S2105" s="10" t="s">
        <v>79</v>
      </c>
    </row>
    <row r="2106" spans="1:19" x14ac:dyDescent="0.3">
      <c r="A2106" s="32">
        <v>38656</v>
      </c>
      <c r="B2106" s="55">
        <v>70000</v>
      </c>
      <c r="C2106" s="10" t="s">
        <v>8139</v>
      </c>
      <c r="D2106" s="10" t="s">
        <v>3</v>
      </c>
      <c r="E2106" s="10" t="s">
        <v>5</v>
      </c>
      <c r="F2106" s="10" t="s">
        <v>131</v>
      </c>
      <c r="H2106" s="10" t="s">
        <v>75</v>
      </c>
      <c r="I2106" s="10" t="s">
        <v>8140</v>
      </c>
      <c r="J2106" s="10" t="s">
        <v>218</v>
      </c>
      <c r="K2106" s="10" t="s">
        <v>219</v>
      </c>
      <c r="L2106" s="10" t="s">
        <v>220</v>
      </c>
      <c r="M2106" s="10" t="s">
        <v>167</v>
      </c>
      <c r="N2106" s="10" t="s">
        <v>42</v>
      </c>
      <c r="O2106" s="10" t="s">
        <v>8156</v>
      </c>
      <c r="P2106" s="10" t="s">
        <v>8157</v>
      </c>
      <c r="Q2106" s="10" t="s">
        <v>8143</v>
      </c>
      <c r="R2106" s="10" t="s">
        <v>8139</v>
      </c>
      <c r="S2106" s="10" t="s">
        <v>79</v>
      </c>
    </row>
    <row r="2107" spans="1:19" x14ac:dyDescent="0.3">
      <c r="A2107" s="32">
        <v>38656</v>
      </c>
      <c r="B2107" s="55">
        <v>70000</v>
      </c>
      <c r="C2107" s="10" t="s">
        <v>8139</v>
      </c>
      <c r="D2107" s="10" t="s">
        <v>3</v>
      </c>
      <c r="E2107" s="10" t="s">
        <v>5</v>
      </c>
      <c r="F2107" s="10" t="s">
        <v>131</v>
      </c>
      <c r="H2107" s="10" t="s">
        <v>83</v>
      </c>
      <c r="I2107" s="10" t="s">
        <v>8140</v>
      </c>
      <c r="J2107" s="10" t="s">
        <v>218</v>
      </c>
      <c r="K2107" s="10" t="s">
        <v>219</v>
      </c>
      <c r="L2107" s="10" t="s">
        <v>220</v>
      </c>
      <c r="M2107" s="10" t="s">
        <v>167</v>
      </c>
      <c r="N2107" s="10" t="s">
        <v>42</v>
      </c>
      <c r="O2107" s="10" t="s">
        <v>8160</v>
      </c>
      <c r="P2107" s="10" t="s">
        <v>8161</v>
      </c>
      <c r="Q2107" s="10" t="s">
        <v>8143</v>
      </c>
      <c r="R2107" s="10" t="s">
        <v>8139</v>
      </c>
      <c r="S2107" s="10" t="s">
        <v>79</v>
      </c>
    </row>
    <row r="2108" spans="1:19" x14ac:dyDescent="0.3">
      <c r="A2108" s="32">
        <v>38660</v>
      </c>
      <c r="B2108" s="55">
        <v>140000</v>
      </c>
      <c r="C2108" s="10" t="s">
        <v>1314</v>
      </c>
      <c r="D2108" s="10" t="s">
        <v>4</v>
      </c>
      <c r="E2108" s="10" t="s">
        <v>2</v>
      </c>
      <c r="F2108" s="10" t="s">
        <v>3</v>
      </c>
      <c r="H2108" s="10" t="s">
        <v>80</v>
      </c>
      <c r="I2108" s="10" t="s">
        <v>1282</v>
      </c>
      <c r="J2108" s="10" t="s">
        <v>218</v>
      </c>
      <c r="K2108" s="10" t="s">
        <v>219</v>
      </c>
      <c r="L2108" s="10" t="s">
        <v>220</v>
      </c>
      <c r="M2108" s="10" t="s">
        <v>167</v>
      </c>
      <c r="N2108" s="10" t="s">
        <v>42</v>
      </c>
      <c r="O2108" s="10" t="s">
        <v>1318</v>
      </c>
      <c r="P2108" s="10" t="s">
        <v>1319</v>
      </c>
      <c r="Q2108" s="10" t="s">
        <v>1317</v>
      </c>
      <c r="R2108" s="10" t="s">
        <v>1314</v>
      </c>
      <c r="S2108" s="10" t="s">
        <v>79</v>
      </c>
    </row>
    <row r="2109" spans="1:19" x14ac:dyDescent="0.3">
      <c r="A2109" s="32">
        <v>38660</v>
      </c>
      <c r="B2109" s="55">
        <v>108000</v>
      </c>
      <c r="C2109" s="10" t="s">
        <v>3547</v>
      </c>
      <c r="D2109" s="10" t="s">
        <v>6</v>
      </c>
      <c r="E2109" s="10" t="s">
        <v>2</v>
      </c>
      <c r="F2109" s="10" t="s">
        <v>3</v>
      </c>
      <c r="H2109" s="10" t="s">
        <v>1292</v>
      </c>
      <c r="I2109" s="10" t="s">
        <v>3360</v>
      </c>
      <c r="J2109" s="10" t="s">
        <v>218</v>
      </c>
      <c r="K2109" s="10" t="s">
        <v>219</v>
      </c>
      <c r="L2109" s="10" t="s">
        <v>220</v>
      </c>
      <c r="M2109" s="10" t="s">
        <v>167</v>
      </c>
      <c r="N2109" s="10" t="s">
        <v>42</v>
      </c>
      <c r="O2109" s="10" t="s">
        <v>3551</v>
      </c>
      <c r="P2109" s="10" t="s">
        <v>3552</v>
      </c>
      <c r="Q2109" s="10" t="s">
        <v>3550</v>
      </c>
      <c r="R2109" s="10" t="s">
        <v>3547</v>
      </c>
      <c r="S2109" s="10" t="s">
        <v>79</v>
      </c>
    </row>
    <row r="2110" spans="1:19" x14ac:dyDescent="0.3">
      <c r="A2110" s="32">
        <v>38665</v>
      </c>
      <c r="B2110" s="55">
        <v>101000</v>
      </c>
      <c r="C2110" s="10" t="s">
        <v>3359</v>
      </c>
      <c r="D2110" s="10" t="s">
        <v>6</v>
      </c>
      <c r="E2110" s="10" t="s">
        <v>2</v>
      </c>
      <c r="F2110" s="10" t="s">
        <v>3</v>
      </c>
      <c r="H2110" s="10" t="s">
        <v>179</v>
      </c>
      <c r="I2110" s="10" t="s">
        <v>3360</v>
      </c>
      <c r="J2110" s="10" t="s">
        <v>218</v>
      </c>
      <c r="K2110" s="10" t="s">
        <v>219</v>
      </c>
      <c r="L2110" s="10" t="s">
        <v>220</v>
      </c>
      <c r="M2110" s="10" t="s">
        <v>167</v>
      </c>
      <c r="N2110" s="10" t="s">
        <v>42</v>
      </c>
      <c r="O2110" s="10" t="s">
        <v>3416</v>
      </c>
      <c r="P2110" s="10" t="s">
        <v>3417</v>
      </c>
      <c r="Q2110" s="10" t="s">
        <v>3363</v>
      </c>
      <c r="R2110" s="10" t="s">
        <v>3359</v>
      </c>
      <c r="S2110" s="10" t="s">
        <v>79</v>
      </c>
    </row>
    <row r="2111" spans="1:19" x14ac:dyDescent="0.3">
      <c r="A2111" s="32">
        <v>38667</v>
      </c>
      <c r="B2111" s="55">
        <v>110821</v>
      </c>
      <c r="C2111" s="10" t="s">
        <v>8139</v>
      </c>
      <c r="D2111" s="10" t="s">
        <v>3</v>
      </c>
      <c r="E2111" s="10" t="s">
        <v>5</v>
      </c>
      <c r="F2111" s="10" t="s">
        <v>131</v>
      </c>
      <c r="H2111" s="10" t="s">
        <v>85</v>
      </c>
      <c r="I2111" s="10" t="s">
        <v>8140</v>
      </c>
      <c r="J2111" s="10" t="s">
        <v>218</v>
      </c>
      <c r="K2111" s="10" t="s">
        <v>219</v>
      </c>
      <c r="L2111" s="10" t="s">
        <v>220</v>
      </c>
      <c r="M2111" s="10" t="s">
        <v>167</v>
      </c>
      <c r="N2111" s="10" t="s">
        <v>42</v>
      </c>
      <c r="O2111" s="10" t="s">
        <v>8170</v>
      </c>
      <c r="P2111" s="10" t="s">
        <v>8171</v>
      </c>
      <c r="Q2111" s="10" t="s">
        <v>8143</v>
      </c>
      <c r="R2111" s="10" t="s">
        <v>8139</v>
      </c>
      <c r="S2111" s="10" t="s">
        <v>79</v>
      </c>
    </row>
    <row r="2112" spans="1:19" x14ac:dyDescent="0.3">
      <c r="A2112" s="32">
        <v>38667</v>
      </c>
      <c r="B2112" s="55">
        <v>109995</v>
      </c>
      <c r="C2112" s="10" t="s">
        <v>8139</v>
      </c>
      <c r="D2112" s="10" t="s">
        <v>3</v>
      </c>
      <c r="E2112" s="10" t="s">
        <v>5</v>
      </c>
      <c r="F2112" s="10" t="s">
        <v>131</v>
      </c>
      <c r="H2112" s="10" t="s">
        <v>89</v>
      </c>
      <c r="I2112" s="10" t="s">
        <v>8140</v>
      </c>
      <c r="J2112" s="10" t="s">
        <v>218</v>
      </c>
      <c r="K2112" s="10" t="s">
        <v>219</v>
      </c>
      <c r="L2112" s="10" t="s">
        <v>220</v>
      </c>
      <c r="M2112" s="10" t="s">
        <v>167</v>
      </c>
      <c r="N2112" s="10" t="s">
        <v>42</v>
      </c>
      <c r="O2112" s="10" t="s">
        <v>8182</v>
      </c>
      <c r="P2112" s="10" t="s">
        <v>8183</v>
      </c>
      <c r="Q2112" s="10" t="s">
        <v>8143</v>
      </c>
      <c r="R2112" s="10" t="s">
        <v>8139</v>
      </c>
      <c r="S2112" s="10" t="s">
        <v>79</v>
      </c>
    </row>
    <row r="2113" spans="1:19" x14ac:dyDescent="0.3">
      <c r="A2113" s="32">
        <v>38671</v>
      </c>
      <c r="B2113" s="55">
        <v>106995</v>
      </c>
      <c r="C2113" s="10" t="s">
        <v>8139</v>
      </c>
      <c r="D2113" s="10" t="s">
        <v>3</v>
      </c>
      <c r="E2113" s="10" t="s">
        <v>5</v>
      </c>
      <c r="F2113" s="10" t="s">
        <v>131</v>
      </c>
      <c r="H2113" s="10" t="s">
        <v>84</v>
      </c>
      <c r="I2113" s="10" t="s">
        <v>8140</v>
      </c>
      <c r="J2113" s="10" t="s">
        <v>218</v>
      </c>
      <c r="K2113" s="10" t="s">
        <v>219</v>
      </c>
      <c r="L2113" s="10" t="s">
        <v>220</v>
      </c>
      <c r="M2113" s="10" t="s">
        <v>167</v>
      </c>
      <c r="N2113" s="10" t="s">
        <v>42</v>
      </c>
      <c r="O2113" s="10" t="s">
        <v>8164</v>
      </c>
      <c r="P2113" s="10" t="s">
        <v>8165</v>
      </c>
      <c r="Q2113" s="10" t="s">
        <v>8143</v>
      </c>
      <c r="R2113" s="10" t="s">
        <v>8139</v>
      </c>
      <c r="S2113" s="10" t="s">
        <v>79</v>
      </c>
    </row>
    <row r="2114" spans="1:19" x14ac:dyDescent="0.3">
      <c r="A2114" s="32">
        <v>38672</v>
      </c>
      <c r="B2114" s="55">
        <v>150000</v>
      </c>
      <c r="C2114" s="10" t="s">
        <v>380</v>
      </c>
      <c r="D2114" s="10" t="s">
        <v>1</v>
      </c>
      <c r="E2114" s="10" t="s">
        <v>2</v>
      </c>
      <c r="F2114" s="10" t="s">
        <v>3</v>
      </c>
      <c r="H2114" s="10" t="s">
        <v>85</v>
      </c>
      <c r="I2114" s="10" t="s">
        <v>381</v>
      </c>
      <c r="J2114" s="10" t="s">
        <v>218</v>
      </c>
      <c r="K2114" s="10" t="s">
        <v>219</v>
      </c>
      <c r="L2114" s="10" t="s">
        <v>220</v>
      </c>
      <c r="M2114" s="10" t="s">
        <v>167</v>
      </c>
      <c r="N2114" s="10" t="s">
        <v>42</v>
      </c>
      <c r="O2114" s="10" t="s">
        <v>429</v>
      </c>
      <c r="P2114" s="10" t="s">
        <v>430</v>
      </c>
      <c r="Q2114" s="10" t="s">
        <v>384</v>
      </c>
      <c r="R2114" s="10" t="s">
        <v>380</v>
      </c>
      <c r="S2114" s="10" t="s">
        <v>79</v>
      </c>
    </row>
    <row r="2115" spans="1:19" x14ac:dyDescent="0.3">
      <c r="A2115" s="32">
        <v>38674</v>
      </c>
      <c r="B2115" s="55">
        <v>119950</v>
      </c>
      <c r="C2115" s="10" t="s">
        <v>1655</v>
      </c>
      <c r="D2115" s="10" t="s">
        <v>6</v>
      </c>
      <c r="E2115" s="10" t="s">
        <v>2</v>
      </c>
      <c r="F2115" s="10" t="s">
        <v>3</v>
      </c>
      <c r="H2115" s="10" t="s">
        <v>209</v>
      </c>
      <c r="I2115" s="10" t="s">
        <v>1656</v>
      </c>
      <c r="J2115" s="10" t="s">
        <v>218</v>
      </c>
      <c r="K2115" s="10" t="s">
        <v>219</v>
      </c>
      <c r="L2115" s="10" t="s">
        <v>220</v>
      </c>
      <c r="M2115" s="10" t="s">
        <v>167</v>
      </c>
      <c r="N2115" s="10" t="s">
        <v>42</v>
      </c>
      <c r="O2115" s="10" t="s">
        <v>1666</v>
      </c>
      <c r="P2115" s="10" t="s">
        <v>1667</v>
      </c>
      <c r="Q2115" s="10" t="s">
        <v>1659</v>
      </c>
      <c r="R2115" s="10" t="s">
        <v>1655</v>
      </c>
      <c r="S2115" s="10" t="s">
        <v>79</v>
      </c>
    </row>
    <row r="2116" spans="1:19" x14ac:dyDescent="0.3">
      <c r="A2116" s="32">
        <v>38674</v>
      </c>
      <c r="B2116" s="55">
        <v>130000</v>
      </c>
      <c r="C2116" s="10" t="s">
        <v>3294</v>
      </c>
      <c r="D2116" s="10" t="s">
        <v>4</v>
      </c>
      <c r="E2116" s="10" t="s">
        <v>2</v>
      </c>
      <c r="F2116" s="10" t="s">
        <v>3</v>
      </c>
      <c r="H2116" s="10" t="s">
        <v>62</v>
      </c>
      <c r="I2116" s="10" t="s">
        <v>3295</v>
      </c>
      <c r="J2116" s="10" t="s">
        <v>218</v>
      </c>
      <c r="K2116" s="10" t="s">
        <v>219</v>
      </c>
      <c r="L2116" s="10" t="s">
        <v>220</v>
      </c>
      <c r="M2116" s="10" t="s">
        <v>167</v>
      </c>
      <c r="N2116" s="10" t="s">
        <v>42</v>
      </c>
      <c r="O2116" s="10" t="s">
        <v>3319</v>
      </c>
      <c r="P2116" s="10" t="s">
        <v>3320</v>
      </c>
      <c r="Q2116" s="10" t="s">
        <v>3298</v>
      </c>
      <c r="R2116" s="10" t="s">
        <v>3294</v>
      </c>
      <c r="S2116" s="10" t="s">
        <v>79</v>
      </c>
    </row>
    <row r="2117" spans="1:19" x14ac:dyDescent="0.3">
      <c r="A2117" s="32">
        <v>38674</v>
      </c>
      <c r="B2117" s="55">
        <v>118995</v>
      </c>
      <c r="C2117" s="10" t="s">
        <v>8139</v>
      </c>
      <c r="D2117" s="10" t="s">
        <v>3</v>
      </c>
      <c r="E2117" s="10" t="s">
        <v>5</v>
      </c>
      <c r="F2117" s="10" t="s">
        <v>131</v>
      </c>
      <c r="H2117" s="10" t="s">
        <v>127</v>
      </c>
      <c r="I2117" s="10" t="s">
        <v>8140</v>
      </c>
      <c r="J2117" s="10" t="s">
        <v>218</v>
      </c>
      <c r="K2117" s="10" t="s">
        <v>219</v>
      </c>
      <c r="L2117" s="10" t="s">
        <v>220</v>
      </c>
      <c r="M2117" s="10" t="s">
        <v>167</v>
      </c>
      <c r="N2117" s="10" t="s">
        <v>42</v>
      </c>
      <c r="O2117" s="10" t="s">
        <v>8204</v>
      </c>
      <c r="P2117" s="10" t="s">
        <v>8205</v>
      </c>
      <c r="Q2117" s="10" t="s">
        <v>8143</v>
      </c>
      <c r="R2117" s="10" t="s">
        <v>8139</v>
      </c>
      <c r="S2117" s="10" t="s">
        <v>79</v>
      </c>
    </row>
    <row r="2118" spans="1:19" x14ac:dyDescent="0.3">
      <c r="A2118" s="32">
        <v>38677</v>
      </c>
      <c r="B2118" s="55">
        <v>142000</v>
      </c>
      <c r="C2118" s="10" t="s">
        <v>2627</v>
      </c>
      <c r="D2118" s="10" t="s">
        <v>4</v>
      </c>
      <c r="E2118" s="10" t="s">
        <v>2</v>
      </c>
      <c r="F2118" s="10" t="s">
        <v>3</v>
      </c>
      <c r="H2118" s="10" t="s">
        <v>68</v>
      </c>
      <c r="I2118" s="10" t="s">
        <v>2628</v>
      </c>
      <c r="J2118" s="10" t="s">
        <v>218</v>
      </c>
      <c r="K2118" s="10" t="s">
        <v>219</v>
      </c>
      <c r="L2118" s="10" t="s">
        <v>220</v>
      </c>
      <c r="M2118" s="10" t="s">
        <v>167</v>
      </c>
      <c r="N2118" s="10" t="s">
        <v>42</v>
      </c>
      <c r="O2118" s="10" t="s">
        <v>2629</v>
      </c>
      <c r="P2118" s="10" t="s">
        <v>2630</v>
      </c>
      <c r="Q2118" s="10" t="s">
        <v>2631</v>
      </c>
      <c r="R2118" s="10" t="s">
        <v>2627</v>
      </c>
      <c r="S2118" s="10" t="s">
        <v>79</v>
      </c>
    </row>
    <row r="2119" spans="1:19" x14ac:dyDescent="0.3">
      <c r="A2119" s="32">
        <v>38681</v>
      </c>
      <c r="B2119" s="55">
        <v>150000</v>
      </c>
      <c r="C2119" s="10" t="s">
        <v>380</v>
      </c>
      <c r="D2119" s="10" t="s">
        <v>4</v>
      </c>
      <c r="E2119" s="10" t="s">
        <v>2</v>
      </c>
      <c r="F2119" s="10" t="s">
        <v>3</v>
      </c>
      <c r="H2119" s="10" t="s">
        <v>91</v>
      </c>
      <c r="I2119" s="10" t="s">
        <v>381</v>
      </c>
      <c r="J2119" s="10" t="s">
        <v>218</v>
      </c>
      <c r="K2119" s="10" t="s">
        <v>219</v>
      </c>
      <c r="L2119" s="10" t="s">
        <v>220</v>
      </c>
      <c r="M2119" s="10" t="s">
        <v>167</v>
      </c>
      <c r="N2119" s="10" t="s">
        <v>42</v>
      </c>
      <c r="O2119" s="10" t="s">
        <v>469</v>
      </c>
      <c r="P2119" s="10" t="s">
        <v>470</v>
      </c>
      <c r="Q2119" s="10" t="s">
        <v>384</v>
      </c>
      <c r="R2119" s="10" t="s">
        <v>380</v>
      </c>
      <c r="S2119" s="10" t="s">
        <v>79</v>
      </c>
    </row>
    <row r="2120" spans="1:19" x14ac:dyDescent="0.3">
      <c r="A2120" s="32">
        <v>38681</v>
      </c>
      <c r="B2120" s="55">
        <v>134950</v>
      </c>
      <c r="C2120" s="10" t="s">
        <v>497</v>
      </c>
      <c r="D2120" s="10" t="s">
        <v>4</v>
      </c>
      <c r="E2120" s="10" t="s">
        <v>2</v>
      </c>
      <c r="F2120" s="10" t="s">
        <v>3</v>
      </c>
      <c r="H2120" s="10" t="s">
        <v>61</v>
      </c>
      <c r="I2120" s="10" t="s">
        <v>498</v>
      </c>
      <c r="J2120" s="10" t="s">
        <v>218</v>
      </c>
      <c r="K2120" s="10" t="s">
        <v>219</v>
      </c>
      <c r="L2120" s="10" t="s">
        <v>220</v>
      </c>
      <c r="M2120" s="10" t="s">
        <v>167</v>
      </c>
      <c r="N2120" s="10" t="s">
        <v>42</v>
      </c>
      <c r="O2120" s="10" t="s">
        <v>634</v>
      </c>
      <c r="P2120" s="10" t="s">
        <v>635</v>
      </c>
      <c r="Q2120" s="10" t="s">
        <v>501</v>
      </c>
      <c r="R2120" s="10" t="s">
        <v>497</v>
      </c>
      <c r="S2120" s="10" t="s">
        <v>79</v>
      </c>
    </row>
    <row r="2121" spans="1:19" x14ac:dyDescent="0.3">
      <c r="A2121" s="32">
        <v>38681</v>
      </c>
      <c r="B2121" s="55">
        <v>113000</v>
      </c>
      <c r="C2121" s="10" t="s">
        <v>2329</v>
      </c>
      <c r="D2121" s="10" t="s">
        <v>6</v>
      </c>
      <c r="E2121" s="10" t="s">
        <v>2</v>
      </c>
      <c r="F2121" s="10" t="s">
        <v>3</v>
      </c>
      <c r="H2121" s="10" t="s">
        <v>86</v>
      </c>
      <c r="I2121" s="10" t="s">
        <v>2330</v>
      </c>
      <c r="J2121" s="10" t="s">
        <v>218</v>
      </c>
      <c r="K2121" s="10" t="s">
        <v>219</v>
      </c>
      <c r="L2121" s="10" t="s">
        <v>220</v>
      </c>
      <c r="M2121" s="10" t="s">
        <v>167</v>
      </c>
      <c r="N2121" s="10" t="s">
        <v>42</v>
      </c>
      <c r="O2121" s="10" t="s">
        <v>2356</v>
      </c>
      <c r="P2121" s="10" t="s">
        <v>2357</v>
      </c>
      <c r="Q2121" s="10" t="s">
        <v>2333</v>
      </c>
      <c r="R2121" s="10" t="s">
        <v>2329</v>
      </c>
      <c r="S2121" s="10" t="s">
        <v>79</v>
      </c>
    </row>
    <row r="2122" spans="1:19" x14ac:dyDescent="0.3">
      <c r="A2122" s="32">
        <v>38681</v>
      </c>
      <c r="B2122" s="55">
        <v>171000</v>
      </c>
      <c r="C2122" s="10" t="s">
        <v>4116</v>
      </c>
      <c r="D2122" s="10" t="s">
        <v>1</v>
      </c>
      <c r="E2122" s="10" t="s">
        <v>2</v>
      </c>
      <c r="F2122" s="10" t="s">
        <v>3</v>
      </c>
      <c r="H2122" s="10" t="s">
        <v>72</v>
      </c>
      <c r="I2122" s="10" t="s">
        <v>4117</v>
      </c>
      <c r="J2122" s="10" t="s">
        <v>218</v>
      </c>
      <c r="K2122" s="10" t="s">
        <v>219</v>
      </c>
      <c r="L2122" s="10" t="s">
        <v>220</v>
      </c>
      <c r="M2122" s="10" t="s">
        <v>167</v>
      </c>
      <c r="N2122" s="10" t="s">
        <v>42</v>
      </c>
      <c r="O2122" s="10" t="s">
        <v>4127</v>
      </c>
      <c r="P2122" s="10" t="s">
        <v>4128</v>
      </c>
      <c r="Q2122" s="10" t="s">
        <v>4120</v>
      </c>
      <c r="R2122" s="10" t="s">
        <v>4116</v>
      </c>
      <c r="S2122" s="10" t="s">
        <v>79</v>
      </c>
    </row>
    <row r="2123" spans="1:19" x14ac:dyDescent="0.3">
      <c r="A2123" s="32">
        <v>38681</v>
      </c>
      <c r="B2123" s="55">
        <v>173000</v>
      </c>
      <c r="C2123" s="10" t="s">
        <v>4159</v>
      </c>
      <c r="D2123" s="10" t="s">
        <v>1</v>
      </c>
      <c r="E2123" s="10" t="s">
        <v>2</v>
      </c>
      <c r="F2123" s="10" t="s">
        <v>3</v>
      </c>
      <c r="H2123" s="10" t="s">
        <v>75</v>
      </c>
      <c r="I2123" s="10" t="s">
        <v>4160</v>
      </c>
      <c r="J2123" s="10" t="s">
        <v>218</v>
      </c>
      <c r="K2123" s="10" t="s">
        <v>219</v>
      </c>
      <c r="L2123" s="10" t="s">
        <v>220</v>
      </c>
      <c r="M2123" s="10" t="s">
        <v>167</v>
      </c>
      <c r="N2123" s="10" t="s">
        <v>42</v>
      </c>
      <c r="O2123" s="10" t="s">
        <v>4170</v>
      </c>
      <c r="P2123" s="10" t="s">
        <v>4171</v>
      </c>
      <c r="Q2123" s="10" t="s">
        <v>4163</v>
      </c>
      <c r="R2123" s="10" t="s">
        <v>4159</v>
      </c>
      <c r="S2123" s="10" t="s">
        <v>79</v>
      </c>
    </row>
    <row r="2124" spans="1:19" x14ac:dyDescent="0.3">
      <c r="A2124" s="32">
        <v>38681</v>
      </c>
      <c r="B2124" s="55">
        <v>109000</v>
      </c>
      <c r="C2124" s="10" t="s">
        <v>6184</v>
      </c>
      <c r="D2124" s="10" t="s">
        <v>6</v>
      </c>
      <c r="E2124" s="10" t="s">
        <v>2</v>
      </c>
      <c r="F2124" s="10" t="s">
        <v>3</v>
      </c>
      <c r="H2124" s="10" t="s">
        <v>158</v>
      </c>
      <c r="I2124" s="10" t="s">
        <v>4775</v>
      </c>
      <c r="J2124" s="10" t="s">
        <v>218</v>
      </c>
      <c r="K2124" s="10" t="s">
        <v>219</v>
      </c>
      <c r="L2124" s="10" t="s">
        <v>220</v>
      </c>
      <c r="M2124" s="10" t="s">
        <v>167</v>
      </c>
      <c r="N2124" s="10" t="s">
        <v>42</v>
      </c>
      <c r="O2124" s="10" t="s">
        <v>6185</v>
      </c>
      <c r="P2124" s="10" t="s">
        <v>6186</v>
      </c>
      <c r="Q2124" s="10" t="s">
        <v>6187</v>
      </c>
      <c r="R2124" s="10" t="s">
        <v>6184</v>
      </c>
      <c r="S2124" s="10" t="s">
        <v>79</v>
      </c>
    </row>
    <row r="2125" spans="1:19" x14ac:dyDescent="0.3">
      <c r="A2125" s="32">
        <v>38681</v>
      </c>
      <c r="B2125" s="55">
        <v>114995</v>
      </c>
      <c r="C2125" s="10" t="s">
        <v>8139</v>
      </c>
      <c r="D2125" s="10" t="s">
        <v>3</v>
      </c>
      <c r="E2125" s="10" t="s">
        <v>5</v>
      </c>
      <c r="F2125" s="10" t="s">
        <v>131</v>
      </c>
      <c r="H2125" s="10" t="s">
        <v>90</v>
      </c>
      <c r="I2125" s="10" t="s">
        <v>8140</v>
      </c>
      <c r="J2125" s="10" t="s">
        <v>218</v>
      </c>
      <c r="K2125" s="10" t="s">
        <v>219</v>
      </c>
      <c r="L2125" s="10" t="s">
        <v>220</v>
      </c>
      <c r="M2125" s="10" t="s">
        <v>167</v>
      </c>
      <c r="N2125" s="10" t="s">
        <v>42</v>
      </c>
      <c r="O2125" s="10" t="s">
        <v>8190</v>
      </c>
      <c r="P2125" s="10" t="s">
        <v>8191</v>
      </c>
      <c r="Q2125" s="10" t="s">
        <v>8143</v>
      </c>
      <c r="R2125" s="10" t="s">
        <v>8139</v>
      </c>
      <c r="S2125" s="10" t="s">
        <v>79</v>
      </c>
    </row>
    <row r="2126" spans="1:19" x14ac:dyDescent="0.3">
      <c r="A2126" s="32">
        <v>38681</v>
      </c>
      <c r="B2126" s="55">
        <v>104995</v>
      </c>
      <c r="C2126" s="10" t="s">
        <v>8139</v>
      </c>
      <c r="D2126" s="10" t="s">
        <v>3</v>
      </c>
      <c r="E2126" s="10" t="s">
        <v>5</v>
      </c>
      <c r="F2126" s="10" t="s">
        <v>131</v>
      </c>
      <c r="H2126" s="10" t="s">
        <v>74</v>
      </c>
      <c r="I2126" s="10" t="s">
        <v>8140</v>
      </c>
      <c r="J2126" s="10" t="s">
        <v>218</v>
      </c>
      <c r="K2126" s="10" t="s">
        <v>219</v>
      </c>
      <c r="L2126" s="10" t="s">
        <v>220</v>
      </c>
      <c r="M2126" s="10" t="s">
        <v>167</v>
      </c>
      <c r="N2126" s="10" t="s">
        <v>42</v>
      </c>
      <c r="O2126" s="10" t="s">
        <v>8202</v>
      </c>
      <c r="P2126" s="10" t="s">
        <v>8203</v>
      </c>
      <c r="Q2126" s="10" t="s">
        <v>8143</v>
      </c>
      <c r="R2126" s="10" t="s">
        <v>8139</v>
      </c>
      <c r="S2126" s="10" t="s">
        <v>79</v>
      </c>
    </row>
    <row r="2127" spans="1:19" x14ac:dyDescent="0.3">
      <c r="A2127" s="32">
        <v>38681</v>
      </c>
      <c r="B2127" s="55">
        <v>109995</v>
      </c>
      <c r="C2127" s="10" t="s">
        <v>8139</v>
      </c>
      <c r="D2127" s="10" t="s">
        <v>3</v>
      </c>
      <c r="E2127" s="10" t="s">
        <v>5</v>
      </c>
      <c r="F2127" s="10" t="s">
        <v>131</v>
      </c>
      <c r="H2127" s="10" t="s">
        <v>93</v>
      </c>
      <c r="I2127" s="10" t="s">
        <v>8140</v>
      </c>
      <c r="J2127" s="10" t="s">
        <v>218</v>
      </c>
      <c r="K2127" s="10" t="s">
        <v>219</v>
      </c>
      <c r="L2127" s="10" t="s">
        <v>220</v>
      </c>
      <c r="M2127" s="10" t="s">
        <v>167</v>
      </c>
      <c r="N2127" s="10" t="s">
        <v>42</v>
      </c>
      <c r="O2127" s="10" t="s">
        <v>8206</v>
      </c>
      <c r="P2127" s="10" t="s">
        <v>8207</v>
      </c>
      <c r="Q2127" s="10" t="s">
        <v>8143</v>
      </c>
      <c r="R2127" s="10" t="s">
        <v>8139</v>
      </c>
      <c r="S2127" s="10" t="s">
        <v>79</v>
      </c>
    </row>
    <row r="2128" spans="1:19" x14ac:dyDescent="0.3">
      <c r="A2128" s="32">
        <v>38681</v>
      </c>
      <c r="B2128" s="55">
        <v>118995</v>
      </c>
      <c r="C2128" s="10" t="s">
        <v>8139</v>
      </c>
      <c r="D2128" s="10" t="s">
        <v>3</v>
      </c>
      <c r="E2128" s="10" t="s">
        <v>5</v>
      </c>
      <c r="F2128" s="10" t="s">
        <v>131</v>
      </c>
      <c r="H2128" s="10" t="s">
        <v>94</v>
      </c>
      <c r="I2128" s="10" t="s">
        <v>8140</v>
      </c>
      <c r="J2128" s="10" t="s">
        <v>218</v>
      </c>
      <c r="K2128" s="10" t="s">
        <v>219</v>
      </c>
      <c r="L2128" s="10" t="s">
        <v>220</v>
      </c>
      <c r="M2128" s="10" t="s">
        <v>167</v>
      </c>
      <c r="N2128" s="10" t="s">
        <v>42</v>
      </c>
      <c r="O2128" s="10" t="s">
        <v>8210</v>
      </c>
      <c r="P2128" s="10" t="s">
        <v>8211</v>
      </c>
      <c r="Q2128" s="10" t="s">
        <v>8143</v>
      </c>
      <c r="R2128" s="10" t="s">
        <v>8139</v>
      </c>
      <c r="S2128" s="10" t="s">
        <v>79</v>
      </c>
    </row>
    <row r="2129" spans="1:19" x14ac:dyDescent="0.3">
      <c r="A2129" s="32">
        <v>38686</v>
      </c>
      <c r="B2129" s="55">
        <v>93000</v>
      </c>
      <c r="C2129" s="10" t="s">
        <v>2472</v>
      </c>
      <c r="D2129" s="10" t="s">
        <v>6</v>
      </c>
      <c r="E2129" s="10" t="s">
        <v>2</v>
      </c>
      <c r="F2129" s="10" t="s">
        <v>3</v>
      </c>
      <c r="H2129" s="10" t="s">
        <v>95</v>
      </c>
      <c r="I2129" s="10" t="s">
        <v>2473</v>
      </c>
      <c r="J2129" s="10" t="s">
        <v>218</v>
      </c>
      <c r="K2129" s="10" t="s">
        <v>219</v>
      </c>
      <c r="L2129" s="10" t="s">
        <v>220</v>
      </c>
      <c r="M2129" s="10" t="s">
        <v>167</v>
      </c>
      <c r="N2129" s="10" t="s">
        <v>42</v>
      </c>
      <c r="O2129" s="10" t="s">
        <v>2529</v>
      </c>
      <c r="P2129" s="10" t="s">
        <v>2530</v>
      </c>
      <c r="Q2129" s="10" t="s">
        <v>2476</v>
      </c>
      <c r="R2129" s="10" t="s">
        <v>2472</v>
      </c>
      <c r="S2129" s="10" t="s">
        <v>79</v>
      </c>
    </row>
    <row r="2130" spans="1:19" x14ac:dyDescent="0.3">
      <c r="A2130" s="32">
        <v>38686</v>
      </c>
      <c r="B2130" s="55">
        <v>162000</v>
      </c>
      <c r="C2130" s="10" t="s">
        <v>7542</v>
      </c>
      <c r="D2130" s="10" t="s">
        <v>4</v>
      </c>
      <c r="E2130" s="10" t="s">
        <v>2</v>
      </c>
      <c r="F2130" s="10" t="s">
        <v>3</v>
      </c>
      <c r="H2130" s="10" t="s">
        <v>209</v>
      </c>
      <c r="I2130" s="10" t="s">
        <v>1595</v>
      </c>
      <c r="J2130" s="10" t="s">
        <v>218</v>
      </c>
      <c r="K2130" s="10" t="s">
        <v>219</v>
      </c>
      <c r="L2130" s="10" t="s">
        <v>220</v>
      </c>
      <c r="M2130" s="10" t="s">
        <v>167</v>
      </c>
      <c r="N2130" s="10" t="s">
        <v>42</v>
      </c>
      <c r="O2130" s="10" t="s">
        <v>7550</v>
      </c>
      <c r="P2130" s="10" t="s">
        <v>7551</v>
      </c>
      <c r="Q2130" s="10" t="s">
        <v>7545</v>
      </c>
      <c r="R2130" s="10" t="s">
        <v>7542</v>
      </c>
      <c r="S2130" s="10" t="s">
        <v>79</v>
      </c>
    </row>
    <row r="2131" spans="1:19" x14ac:dyDescent="0.3">
      <c r="A2131" s="32">
        <v>38688</v>
      </c>
      <c r="B2131" s="55">
        <v>269950</v>
      </c>
      <c r="C2131" s="10" t="s">
        <v>4559</v>
      </c>
      <c r="D2131" s="10" t="s">
        <v>4</v>
      </c>
      <c r="E2131" s="10" t="s">
        <v>2</v>
      </c>
      <c r="F2131" s="10" t="s">
        <v>3</v>
      </c>
      <c r="H2131" s="10" t="s">
        <v>81</v>
      </c>
      <c r="I2131" s="10" t="s">
        <v>4560</v>
      </c>
      <c r="J2131" s="10" t="s">
        <v>218</v>
      </c>
      <c r="K2131" s="10" t="s">
        <v>219</v>
      </c>
      <c r="L2131" s="10" t="s">
        <v>220</v>
      </c>
      <c r="M2131" s="10" t="s">
        <v>167</v>
      </c>
      <c r="N2131" s="10" t="s">
        <v>42</v>
      </c>
      <c r="O2131" s="10" t="s">
        <v>4561</v>
      </c>
      <c r="P2131" s="10" t="s">
        <v>4562</v>
      </c>
      <c r="Q2131" s="10" t="s">
        <v>4563</v>
      </c>
      <c r="R2131" s="10" t="s">
        <v>4559</v>
      </c>
      <c r="S2131" s="10" t="s">
        <v>79</v>
      </c>
    </row>
    <row r="2132" spans="1:19" x14ac:dyDescent="0.3">
      <c r="A2132" s="32">
        <v>38691</v>
      </c>
      <c r="B2132" s="55">
        <v>150750</v>
      </c>
      <c r="C2132" s="10" t="s">
        <v>7925</v>
      </c>
      <c r="D2132" s="10" t="s">
        <v>6</v>
      </c>
      <c r="E2132" s="10" t="s">
        <v>2</v>
      </c>
      <c r="F2132" s="10" t="s">
        <v>3</v>
      </c>
      <c r="H2132" s="10" t="s">
        <v>143</v>
      </c>
      <c r="I2132" s="10" t="s">
        <v>7817</v>
      </c>
      <c r="J2132" s="10" t="s">
        <v>218</v>
      </c>
      <c r="K2132" s="10" t="s">
        <v>219</v>
      </c>
      <c r="L2132" s="10" t="s">
        <v>220</v>
      </c>
      <c r="M2132" s="10" t="s">
        <v>167</v>
      </c>
      <c r="N2132" s="10" t="s">
        <v>42</v>
      </c>
      <c r="O2132" s="10" t="s">
        <v>8101</v>
      </c>
      <c r="P2132" s="10" t="s">
        <v>8102</v>
      </c>
      <c r="Q2132" s="10" t="s">
        <v>7928</v>
      </c>
      <c r="R2132" s="10" t="s">
        <v>7925</v>
      </c>
      <c r="S2132" s="10" t="s">
        <v>79</v>
      </c>
    </row>
    <row r="2133" spans="1:19" x14ac:dyDescent="0.3">
      <c r="A2133" s="32">
        <v>38695</v>
      </c>
      <c r="B2133" s="55">
        <v>115000</v>
      </c>
      <c r="C2133" s="10" t="s">
        <v>3641</v>
      </c>
      <c r="D2133" s="10" t="s">
        <v>6</v>
      </c>
      <c r="E2133" s="10" t="s">
        <v>2</v>
      </c>
      <c r="F2133" s="10" t="s">
        <v>3</v>
      </c>
      <c r="H2133" s="10" t="s">
        <v>125</v>
      </c>
      <c r="I2133" s="10" t="s">
        <v>3360</v>
      </c>
      <c r="J2133" s="10" t="s">
        <v>218</v>
      </c>
      <c r="K2133" s="10" t="s">
        <v>219</v>
      </c>
      <c r="L2133" s="10" t="s">
        <v>220</v>
      </c>
      <c r="M2133" s="10" t="s">
        <v>167</v>
      </c>
      <c r="N2133" s="10" t="s">
        <v>42</v>
      </c>
      <c r="O2133" s="10" t="s">
        <v>3685</v>
      </c>
      <c r="P2133" s="10" t="s">
        <v>3686</v>
      </c>
      <c r="Q2133" s="10" t="s">
        <v>3644</v>
      </c>
      <c r="R2133" s="10" t="s">
        <v>3641</v>
      </c>
      <c r="S2133" s="10" t="s">
        <v>79</v>
      </c>
    </row>
    <row r="2134" spans="1:19" x14ac:dyDescent="0.3">
      <c r="A2134" s="32">
        <v>38695</v>
      </c>
      <c r="B2134" s="55">
        <v>70000</v>
      </c>
      <c r="C2134" s="10" t="s">
        <v>8139</v>
      </c>
      <c r="D2134" s="10" t="s">
        <v>3</v>
      </c>
      <c r="E2134" s="10" t="s">
        <v>5</v>
      </c>
      <c r="F2134" s="10" t="s">
        <v>131</v>
      </c>
      <c r="H2134" s="10" t="s">
        <v>126</v>
      </c>
      <c r="I2134" s="10" t="s">
        <v>8140</v>
      </c>
      <c r="J2134" s="10" t="s">
        <v>218</v>
      </c>
      <c r="K2134" s="10" t="s">
        <v>219</v>
      </c>
      <c r="L2134" s="10" t="s">
        <v>220</v>
      </c>
      <c r="M2134" s="10" t="s">
        <v>167</v>
      </c>
      <c r="N2134" s="10" t="s">
        <v>42</v>
      </c>
      <c r="O2134" s="10" t="s">
        <v>8172</v>
      </c>
      <c r="P2134" s="10" t="s">
        <v>8173</v>
      </c>
      <c r="Q2134" s="10" t="s">
        <v>8143</v>
      </c>
      <c r="R2134" s="10" t="s">
        <v>8139</v>
      </c>
      <c r="S2134" s="10" t="s">
        <v>79</v>
      </c>
    </row>
    <row r="2135" spans="1:19" x14ac:dyDescent="0.3">
      <c r="A2135" s="32">
        <v>38695</v>
      </c>
      <c r="B2135" s="55">
        <v>70000</v>
      </c>
      <c r="C2135" s="10" t="s">
        <v>8139</v>
      </c>
      <c r="D2135" s="10" t="s">
        <v>3</v>
      </c>
      <c r="E2135" s="10" t="s">
        <v>5</v>
      </c>
      <c r="F2135" s="10" t="s">
        <v>131</v>
      </c>
      <c r="H2135" s="10" t="s">
        <v>106</v>
      </c>
      <c r="I2135" s="10" t="s">
        <v>8140</v>
      </c>
      <c r="J2135" s="10" t="s">
        <v>218</v>
      </c>
      <c r="K2135" s="10" t="s">
        <v>219</v>
      </c>
      <c r="L2135" s="10" t="s">
        <v>220</v>
      </c>
      <c r="M2135" s="10" t="s">
        <v>167</v>
      </c>
      <c r="N2135" s="10" t="s">
        <v>42</v>
      </c>
      <c r="O2135" s="10" t="s">
        <v>8180</v>
      </c>
      <c r="P2135" s="10" t="s">
        <v>8181</v>
      </c>
      <c r="Q2135" s="10" t="s">
        <v>8143</v>
      </c>
      <c r="R2135" s="10" t="s">
        <v>8139</v>
      </c>
      <c r="S2135" s="10" t="s">
        <v>79</v>
      </c>
    </row>
    <row r="2136" spans="1:19" x14ac:dyDescent="0.3">
      <c r="A2136" s="32">
        <v>38695</v>
      </c>
      <c r="B2136" s="55">
        <v>104995</v>
      </c>
      <c r="C2136" s="10" t="s">
        <v>8139</v>
      </c>
      <c r="D2136" s="10" t="s">
        <v>3</v>
      </c>
      <c r="E2136" s="10" t="s">
        <v>5</v>
      </c>
      <c r="F2136" s="10" t="s">
        <v>131</v>
      </c>
      <c r="H2136" s="10" t="s">
        <v>69</v>
      </c>
      <c r="I2136" s="10" t="s">
        <v>8140</v>
      </c>
      <c r="J2136" s="10" t="s">
        <v>218</v>
      </c>
      <c r="K2136" s="10" t="s">
        <v>219</v>
      </c>
      <c r="L2136" s="10" t="s">
        <v>220</v>
      </c>
      <c r="M2136" s="10" t="s">
        <v>167</v>
      </c>
      <c r="N2136" s="10" t="s">
        <v>42</v>
      </c>
      <c r="O2136" s="10" t="s">
        <v>8184</v>
      </c>
      <c r="P2136" s="10" t="s">
        <v>8185</v>
      </c>
      <c r="Q2136" s="10" t="s">
        <v>8143</v>
      </c>
      <c r="R2136" s="10" t="s">
        <v>8139</v>
      </c>
      <c r="S2136" s="10" t="s">
        <v>79</v>
      </c>
    </row>
    <row r="2137" spans="1:19" x14ac:dyDescent="0.3">
      <c r="A2137" s="32">
        <v>38702</v>
      </c>
      <c r="B2137" s="55">
        <v>139250</v>
      </c>
      <c r="C2137" s="10" t="s">
        <v>3547</v>
      </c>
      <c r="D2137" s="10" t="s">
        <v>4</v>
      </c>
      <c r="E2137" s="10" t="s">
        <v>2</v>
      </c>
      <c r="F2137" s="10" t="s">
        <v>3</v>
      </c>
      <c r="H2137" s="10" t="s">
        <v>1612</v>
      </c>
      <c r="I2137" s="10" t="s">
        <v>3360</v>
      </c>
      <c r="J2137" s="10" t="s">
        <v>218</v>
      </c>
      <c r="K2137" s="10" t="s">
        <v>219</v>
      </c>
      <c r="L2137" s="10" t="s">
        <v>220</v>
      </c>
      <c r="M2137" s="10" t="s">
        <v>167</v>
      </c>
      <c r="N2137" s="10" t="s">
        <v>42</v>
      </c>
      <c r="O2137" s="10" t="s">
        <v>3597</v>
      </c>
      <c r="P2137" s="10" t="s">
        <v>3598</v>
      </c>
      <c r="Q2137" s="10" t="s">
        <v>3550</v>
      </c>
      <c r="R2137" s="10" t="s">
        <v>3547</v>
      </c>
      <c r="S2137" s="10" t="s">
        <v>79</v>
      </c>
    </row>
    <row r="2138" spans="1:19" x14ac:dyDescent="0.3">
      <c r="A2138" s="32">
        <v>38702</v>
      </c>
      <c r="B2138" s="55">
        <v>145000</v>
      </c>
      <c r="C2138" s="10" t="s">
        <v>5291</v>
      </c>
      <c r="D2138" s="10" t="s">
        <v>4</v>
      </c>
      <c r="E2138" s="10" t="s">
        <v>2</v>
      </c>
      <c r="F2138" s="10" t="s">
        <v>3</v>
      </c>
      <c r="H2138" s="10" t="s">
        <v>90</v>
      </c>
      <c r="I2138" s="10" t="s">
        <v>5292</v>
      </c>
      <c r="J2138" s="10" t="s">
        <v>218</v>
      </c>
      <c r="K2138" s="10" t="s">
        <v>219</v>
      </c>
      <c r="L2138" s="10" t="s">
        <v>220</v>
      </c>
      <c r="M2138" s="10" t="s">
        <v>167</v>
      </c>
      <c r="N2138" s="10" t="s">
        <v>42</v>
      </c>
      <c r="O2138" s="10" t="s">
        <v>5332</v>
      </c>
      <c r="P2138" s="10" t="s">
        <v>5333</v>
      </c>
      <c r="Q2138" s="10" t="s">
        <v>5295</v>
      </c>
      <c r="R2138" s="10" t="s">
        <v>5291</v>
      </c>
      <c r="S2138" s="10" t="s">
        <v>79</v>
      </c>
    </row>
    <row r="2139" spans="1:19" x14ac:dyDescent="0.3">
      <c r="A2139" s="32">
        <v>38702</v>
      </c>
      <c r="B2139" s="55">
        <v>115000</v>
      </c>
      <c r="C2139" s="10" t="s">
        <v>6742</v>
      </c>
      <c r="D2139" s="10" t="s">
        <v>6</v>
      </c>
      <c r="E2139" s="10" t="s">
        <v>2</v>
      </c>
      <c r="F2139" s="10" t="s">
        <v>3</v>
      </c>
      <c r="H2139" s="10" t="s">
        <v>86</v>
      </c>
      <c r="I2139" s="10" t="s">
        <v>6743</v>
      </c>
      <c r="J2139" s="10" t="s">
        <v>218</v>
      </c>
      <c r="K2139" s="10" t="s">
        <v>219</v>
      </c>
      <c r="L2139" s="10" t="s">
        <v>220</v>
      </c>
      <c r="M2139" s="10" t="s">
        <v>167</v>
      </c>
      <c r="N2139" s="10" t="s">
        <v>42</v>
      </c>
      <c r="O2139" s="10" t="s">
        <v>6744</v>
      </c>
      <c r="P2139" s="10" t="s">
        <v>6745</v>
      </c>
      <c r="Q2139" s="10" t="s">
        <v>6746</v>
      </c>
      <c r="R2139" s="10" t="s">
        <v>6742</v>
      </c>
      <c r="S2139" s="10" t="s">
        <v>79</v>
      </c>
    </row>
    <row r="2140" spans="1:19" x14ac:dyDescent="0.3">
      <c r="A2140" s="32">
        <v>38702</v>
      </c>
      <c r="B2140" s="55">
        <v>149995</v>
      </c>
      <c r="C2140" s="10" t="s">
        <v>7687</v>
      </c>
      <c r="D2140" s="10" t="s">
        <v>4</v>
      </c>
      <c r="E2140" s="10" t="s">
        <v>5</v>
      </c>
      <c r="F2140" s="10" t="s">
        <v>3</v>
      </c>
      <c r="H2140" s="10" t="s">
        <v>107</v>
      </c>
      <c r="I2140" s="10" t="s">
        <v>7688</v>
      </c>
      <c r="J2140" s="10" t="s">
        <v>218</v>
      </c>
      <c r="K2140" s="10" t="s">
        <v>219</v>
      </c>
      <c r="L2140" s="10" t="s">
        <v>220</v>
      </c>
      <c r="M2140" s="10" t="s">
        <v>167</v>
      </c>
      <c r="N2140" s="10" t="s">
        <v>42</v>
      </c>
      <c r="O2140" s="10" t="s">
        <v>7722</v>
      </c>
      <c r="P2140" s="10" t="s">
        <v>7723</v>
      </c>
      <c r="Q2140" s="10" t="s">
        <v>7691</v>
      </c>
      <c r="R2140" s="10" t="s">
        <v>7687</v>
      </c>
      <c r="S2140" s="10" t="s">
        <v>79</v>
      </c>
    </row>
    <row r="2141" spans="1:19" x14ac:dyDescent="0.3">
      <c r="A2141" s="32">
        <v>38702</v>
      </c>
      <c r="B2141" s="55">
        <v>272500</v>
      </c>
      <c r="C2141" s="10" t="s">
        <v>7925</v>
      </c>
      <c r="D2141" s="10" t="s">
        <v>1</v>
      </c>
      <c r="E2141" s="10" t="s">
        <v>2</v>
      </c>
      <c r="F2141" s="10" t="s">
        <v>3</v>
      </c>
      <c r="H2141" s="10" t="s">
        <v>67</v>
      </c>
      <c r="I2141" s="10" t="s">
        <v>7817</v>
      </c>
      <c r="J2141" s="10" t="s">
        <v>218</v>
      </c>
      <c r="K2141" s="10" t="s">
        <v>219</v>
      </c>
      <c r="L2141" s="10" t="s">
        <v>220</v>
      </c>
      <c r="M2141" s="10" t="s">
        <v>167</v>
      </c>
      <c r="N2141" s="10" t="s">
        <v>42</v>
      </c>
      <c r="O2141" s="10" t="s">
        <v>7931</v>
      </c>
      <c r="P2141" s="10" t="s">
        <v>7932</v>
      </c>
      <c r="Q2141" s="10" t="s">
        <v>7928</v>
      </c>
      <c r="R2141" s="10" t="s">
        <v>7925</v>
      </c>
      <c r="S2141" s="10" t="s">
        <v>79</v>
      </c>
    </row>
    <row r="2142" spans="1:19" x14ac:dyDescent="0.3">
      <c r="A2142" s="32">
        <v>38707</v>
      </c>
      <c r="B2142" s="55">
        <v>120000</v>
      </c>
      <c r="C2142" s="10" t="s">
        <v>2627</v>
      </c>
      <c r="D2142" s="10" t="s">
        <v>4</v>
      </c>
      <c r="E2142" s="10" t="s">
        <v>2</v>
      </c>
      <c r="F2142" s="10" t="s">
        <v>3</v>
      </c>
      <c r="H2142" s="10" t="s">
        <v>101</v>
      </c>
      <c r="I2142" s="10" t="s">
        <v>2628</v>
      </c>
      <c r="J2142" s="10" t="s">
        <v>218</v>
      </c>
      <c r="K2142" s="10" t="s">
        <v>219</v>
      </c>
      <c r="L2142" s="10" t="s">
        <v>220</v>
      </c>
      <c r="M2142" s="10" t="s">
        <v>167</v>
      </c>
      <c r="N2142" s="10" t="s">
        <v>42</v>
      </c>
      <c r="O2142" s="10" t="s">
        <v>2670</v>
      </c>
      <c r="P2142" s="10" t="s">
        <v>2671</v>
      </c>
      <c r="Q2142" s="10" t="s">
        <v>2631</v>
      </c>
      <c r="R2142" s="10" t="s">
        <v>2627</v>
      </c>
      <c r="S2142" s="10" t="s">
        <v>79</v>
      </c>
    </row>
    <row r="2143" spans="1:19" x14ac:dyDescent="0.3">
      <c r="A2143" s="32">
        <v>38707</v>
      </c>
      <c r="B2143" s="55">
        <v>149995</v>
      </c>
      <c r="C2143" s="10" t="s">
        <v>7687</v>
      </c>
      <c r="D2143" s="10" t="s">
        <v>4</v>
      </c>
      <c r="E2143" s="10" t="s">
        <v>5</v>
      </c>
      <c r="F2143" s="10" t="s">
        <v>3</v>
      </c>
      <c r="H2143" s="10" t="s">
        <v>69</v>
      </c>
      <c r="I2143" s="10" t="s">
        <v>7688</v>
      </c>
      <c r="J2143" s="10" t="s">
        <v>218</v>
      </c>
      <c r="K2143" s="10" t="s">
        <v>219</v>
      </c>
      <c r="L2143" s="10" t="s">
        <v>220</v>
      </c>
      <c r="M2143" s="10" t="s">
        <v>167</v>
      </c>
      <c r="N2143" s="10" t="s">
        <v>42</v>
      </c>
      <c r="O2143" s="10" t="s">
        <v>7712</v>
      </c>
      <c r="P2143" s="10" t="s">
        <v>7713</v>
      </c>
      <c r="Q2143" s="10" t="s">
        <v>7691</v>
      </c>
      <c r="R2143" s="10" t="s">
        <v>7687</v>
      </c>
      <c r="S2143" s="10" t="s">
        <v>79</v>
      </c>
    </row>
    <row r="2144" spans="1:19" x14ac:dyDescent="0.3">
      <c r="A2144" s="32">
        <v>38708</v>
      </c>
      <c r="B2144" s="55">
        <v>157000</v>
      </c>
      <c r="C2144" s="10" t="s">
        <v>4622</v>
      </c>
      <c r="D2144" s="10" t="s">
        <v>1</v>
      </c>
      <c r="E2144" s="10" t="s">
        <v>2</v>
      </c>
      <c r="F2144" s="10" t="s">
        <v>3</v>
      </c>
      <c r="H2144" s="10" t="s">
        <v>115</v>
      </c>
      <c r="I2144" s="10" t="s">
        <v>4560</v>
      </c>
      <c r="J2144" s="10" t="s">
        <v>218</v>
      </c>
      <c r="K2144" s="10" t="s">
        <v>219</v>
      </c>
      <c r="L2144" s="10" t="s">
        <v>220</v>
      </c>
      <c r="M2144" s="10" t="s">
        <v>167</v>
      </c>
      <c r="N2144" s="10" t="s">
        <v>42</v>
      </c>
      <c r="O2144" s="10" t="s">
        <v>4678</v>
      </c>
      <c r="P2144" s="10" t="s">
        <v>4679</v>
      </c>
      <c r="Q2144" s="10" t="s">
        <v>4625</v>
      </c>
      <c r="R2144" s="10" t="s">
        <v>4622</v>
      </c>
      <c r="S2144" s="10" t="s">
        <v>79</v>
      </c>
    </row>
    <row r="2145" spans="1:19" x14ac:dyDescent="0.3">
      <c r="A2145" s="32">
        <v>38708</v>
      </c>
      <c r="B2145" s="55">
        <v>110000</v>
      </c>
      <c r="C2145" s="10" t="s">
        <v>4774</v>
      </c>
      <c r="D2145" s="10" t="s">
        <v>6</v>
      </c>
      <c r="E2145" s="10" t="s">
        <v>2</v>
      </c>
      <c r="F2145" s="10" t="s">
        <v>3</v>
      </c>
      <c r="H2145" s="10" t="s">
        <v>73</v>
      </c>
      <c r="I2145" s="10" t="s">
        <v>4775</v>
      </c>
      <c r="J2145" s="10" t="s">
        <v>218</v>
      </c>
      <c r="K2145" s="10" t="s">
        <v>219</v>
      </c>
      <c r="L2145" s="10" t="s">
        <v>220</v>
      </c>
      <c r="M2145" s="10" t="s">
        <v>167</v>
      </c>
      <c r="N2145" s="10" t="s">
        <v>42</v>
      </c>
      <c r="O2145" s="10" t="s">
        <v>4831</v>
      </c>
      <c r="P2145" s="10" t="s">
        <v>4832</v>
      </c>
      <c r="Q2145" s="10" t="s">
        <v>4778</v>
      </c>
      <c r="R2145" s="10" t="s">
        <v>4774</v>
      </c>
      <c r="S2145" s="10" t="s">
        <v>79</v>
      </c>
    </row>
    <row r="2146" spans="1:19" x14ac:dyDescent="0.3">
      <c r="A2146" s="32">
        <v>38708</v>
      </c>
      <c r="B2146" s="55">
        <v>100295</v>
      </c>
      <c r="C2146" s="10" t="s">
        <v>8139</v>
      </c>
      <c r="D2146" s="10" t="s">
        <v>3</v>
      </c>
      <c r="E2146" s="10" t="s">
        <v>5</v>
      </c>
      <c r="F2146" s="10" t="s">
        <v>131</v>
      </c>
      <c r="H2146" s="10" t="s">
        <v>96</v>
      </c>
      <c r="I2146" s="10" t="s">
        <v>8140</v>
      </c>
      <c r="J2146" s="10" t="s">
        <v>218</v>
      </c>
      <c r="K2146" s="10" t="s">
        <v>219</v>
      </c>
      <c r="L2146" s="10" t="s">
        <v>220</v>
      </c>
      <c r="M2146" s="10" t="s">
        <v>167</v>
      </c>
      <c r="N2146" s="10" t="s">
        <v>42</v>
      </c>
      <c r="O2146" s="10" t="s">
        <v>8218</v>
      </c>
      <c r="P2146" s="10" t="s">
        <v>8219</v>
      </c>
      <c r="Q2146" s="10" t="s">
        <v>8143</v>
      </c>
      <c r="R2146" s="10" t="s">
        <v>8139</v>
      </c>
      <c r="S2146" s="10" t="s">
        <v>79</v>
      </c>
    </row>
    <row r="2147" spans="1:19" x14ac:dyDescent="0.3">
      <c r="A2147" s="32">
        <v>38720</v>
      </c>
      <c r="B2147" s="55">
        <v>83000</v>
      </c>
      <c r="C2147" s="10" t="s">
        <v>7177</v>
      </c>
      <c r="D2147" s="10" t="s">
        <v>6</v>
      </c>
      <c r="E2147" s="10" t="s">
        <v>2</v>
      </c>
      <c r="F2147" s="10" t="s">
        <v>3</v>
      </c>
      <c r="H2147" s="10" t="s">
        <v>80</v>
      </c>
      <c r="I2147" s="10" t="s">
        <v>1595</v>
      </c>
      <c r="J2147" s="10" t="s">
        <v>218</v>
      </c>
      <c r="K2147" s="10" t="s">
        <v>219</v>
      </c>
      <c r="L2147" s="10" t="s">
        <v>220</v>
      </c>
      <c r="M2147" s="10" t="s">
        <v>167</v>
      </c>
      <c r="N2147" s="10" t="s">
        <v>42</v>
      </c>
      <c r="O2147" s="10" t="s">
        <v>7178</v>
      </c>
      <c r="P2147" s="10" t="s">
        <v>7179</v>
      </c>
      <c r="Q2147" s="10" t="s">
        <v>7180</v>
      </c>
      <c r="R2147" s="10" t="s">
        <v>7177</v>
      </c>
      <c r="S2147" s="10" t="s">
        <v>79</v>
      </c>
    </row>
    <row r="2148" spans="1:19" x14ac:dyDescent="0.3">
      <c r="A2148" s="32">
        <v>38723</v>
      </c>
      <c r="B2148" s="55">
        <v>114000</v>
      </c>
      <c r="C2148" s="10" t="s">
        <v>3233</v>
      </c>
      <c r="D2148" s="10" t="s">
        <v>4</v>
      </c>
      <c r="E2148" s="10" t="s">
        <v>2</v>
      </c>
      <c r="F2148" s="10" t="s">
        <v>3</v>
      </c>
      <c r="H2148" s="10" t="s">
        <v>76</v>
      </c>
      <c r="I2148" s="10" t="s">
        <v>3234</v>
      </c>
      <c r="J2148" s="10" t="s">
        <v>218</v>
      </c>
      <c r="K2148" s="10" t="s">
        <v>219</v>
      </c>
      <c r="L2148" s="10" t="s">
        <v>220</v>
      </c>
      <c r="M2148" s="10" t="s">
        <v>167</v>
      </c>
      <c r="N2148" s="10" t="s">
        <v>42</v>
      </c>
      <c r="O2148" s="10" t="s">
        <v>3290</v>
      </c>
      <c r="P2148" s="10" t="s">
        <v>3291</v>
      </c>
      <c r="Q2148" s="10" t="s">
        <v>3237</v>
      </c>
      <c r="R2148" s="10" t="s">
        <v>3233</v>
      </c>
      <c r="S2148" s="10" t="s">
        <v>79</v>
      </c>
    </row>
    <row r="2149" spans="1:19" x14ac:dyDescent="0.3">
      <c r="A2149" s="32">
        <v>38723</v>
      </c>
      <c r="B2149" s="55">
        <v>150000</v>
      </c>
      <c r="C2149" s="10" t="s">
        <v>5588</v>
      </c>
      <c r="D2149" s="10" t="s">
        <v>4</v>
      </c>
      <c r="E2149" s="10" t="s">
        <v>2</v>
      </c>
      <c r="F2149" s="10" t="s">
        <v>3</v>
      </c>
      <c r="H2149" s="10" t="s">
        <v>67</v>
      </c>
      <c r="I2149" s="10" t="s">
        <v>5589</v>
      </c>
      <c r="J2149" s="10" t="s">
        <v>218</v>
      </c>
      <c r="K2149" s="10" t="s">
        <v>219</v>
      </c>
      <c r="L2149" s="10" t="s">
        <v>220</v>
      </c>
      <c r="M2149" s="10" t="s">
        <v>167</v>
      </c>
      <c r="N2149" s="10" t="s">
        <v>42</v>
      </c>
      <c r="O2149" s="10" t="s">
        <v>5603</v>
      </c>
      <c r="P2149" s="10" t="s">
        <v>5604</v>
      </c>
      <c r="Q2149" s="10" t="s">
        <v>5592</v>
      </c>
      <c r="R2149" s="10" t="s">
        <v>5588</v>
      </c>
      <c r="S2149" s="10" t="s">
        <v>79</v>
      </c>
    </row>
    <row r="2150" spans="1:19" x14ac:dyDescent="0.3">
      <c r="A2150" s="32">
        <v>38723</v>
      </c>
      <c r="B2150" s="55">
        <v>102000</v>
      </c>
      <c r="C2150" s="10" t="s">
        <v>7023</v>
      </c>
      <c r="D2150" s="10" t="s">
        <v>6</v>
      </c>
      <c r="E2150" s="10" t="s">
        <v>2</v>
      </c>
      <c r="F2150" s="10" t="s">
        <v>3</v>
      </c>
      <c r="H2150" s="10" t="s">
        <v>109</v>
      </c>
      <c r="I2150" s="10" t="s">
        <v>7024</v>
      </c>
      <c r="J2150" s="10" t="s">
        <v>218</v>
      </c>
      <c r="K2150" s="10" t="s">
        <v>219</v>
      </c>
      <c r="L2150" s="10" t="s">
        <v>220</v>
      </c>
      <c r="M2150" s="10" t="s">
        <v>167</v>
      </c>
      <c r="N2150" s="10" t="s">
        <v>42</v>
      </c>
      <c r="O2150" s="10" t="s">
        <v>7065</v>
      </c>
      <c r="P2150" s="10" t="s">
        <v>7066</v>
      </c>
      <c r="Q2150" s="10" t="s">
        <v>7027</v>
      </c>
      <c r="R2150" s="10" t="s">
        <v>7023</v>
      </c>
      <c r="S2150" s="10" t="s">
        <v>79</v>
      </c>
    </row>
    <row r="2151" spans="1:19" x14ac:dyDescent="0.3">
      <c r="A2151" s="32">
        <v>38726</v>
      </c>
      <c r="B2151" s="55">
        <v>130000</v>
      </c>
      <c r="C2151" s="10" t="s">
        <v>3912</v>
      </c>
      <c r="D2151" s="10" t="s">
        <v>4</v>
      </c>
      <c r="E2151" s="10" t="s">
        <v>2</v>
      </c>
      <c r="F2151" s="10" t="s">
        <v>3</v>
      </c>
      <c r="H2151" s="10" t="s">
        <v>67</v>
      </c>
      <c r="I2151" s="10" t="s">
        <v>3913</v>
      </c>
      <c r="J2151" s="10" t="s">
        <v>218</v>
      </c>
      <c r="K2151" s="10" t="s">
        <v>219</v>
      </c>
      <c r="L2151" s="10" t="s">
        <v>220</v>
      </c>
      <c r="M2151" s="10" t="s">
        <v>167</v>
      </c>
      <c r="N2151" s="10" t="s">
        <v>42</v>
      </c>
      <c r="O2151" s="10" t="s">
        <v>3921</v>
      </c>
      <c r="P2151" s="10" t="s">
        <v>3922</v>
      </c>
      <c r="Q2151" s="10" t="s">
        <v>3916</v>
      </c>
      <c r="R2151" s="10" t="s">
        <v>3912</v>
      </c>
      <c r="S2151" s="10" t="s">
        <v>79</v>
      </c>
    </row>
    <row r="2152" spans="1:19" x14ac:dyDescent="0.3">
      <c r="A2152" s="32">
        <v>38726</v>
      </c>
      <c r="B2152" s="55">
        <v>104950</v>
      </c>
      <c r="C2152" s="10" t="s">
        <v>6089</v>
      </c>
      <c r="D2152" s="10" t="s">
        <v>4</v>
      </c>
      <c r="E2152" s="10" t="s">
        <v>2</v>
      </c>
      <c r="F2152" s="10" t="s">
        <v>3</v>
      </c>
      <c r="H2152" s="10" t="s">
        <v>111</v>
      </c>
      <c r="I2152" s="10" t="s">
        <v>6090</v>
      </c>
      <c r="J2152" s="10" t="s">
        <v>218</v>
      </c>
      <c r="K2152" s="10" t="s">
        <v>219</v>
      </c>
      <c r="L2152" s="10" t="s">
        <v>220</v>
      </c>
      <c r="M2152" s="10" t="s">
        <v>167</v>
      </c>
      <c r="N2152" s="10" t="s">
        <v>42</v>
      </c>
      <c r="O2152" s="10" t="s">
        <v>6176</v>
      </c>
      <c r="P2152" s="10" t="s">
        <v>6177</v>
      </c>
      <c r="Q2152" s="10" t="s">
        <v>6093</v>
      </c>
      <c r="R2152" s="10" t="s">
        <v>6089</v>
      </c>
      <c r="S2152" s="10" t="s">
        <v>79</v>
      </c>
    </row>
    <row r="2153" spans="1:19" x14ac:dyDescent="0.3">
      <c r="A2153" s="32">
        <v>38726</v>
      </c>
      <c r="B2153" s="55">
        <v>135000</v>
      </c>
      <c r="C2153" s="10" t="s">
        <v>7816</v>
      </c>
      <c r="D2153" s="10" t="s">
        <v>4</v>
      </c>
      <c r="E2153" s="10" t="s">
        <v>2</v>
      </c>
      <c r="F2153" s="10" t="s">
        <v>3</v>
      </c>
      <c r="H2153" s="10" t="s">
        <v>80</v>
      </c>
      <c r="I2153" s="10" t="s">
        <v>7817</v>
      </c>
      <c r="J2153" s="10" t="s">
        <v>218</v>
      </c>
      <c r="K2153" s="10" t="s">
        <v>219</v>
      </c>
      <c r="L2153" s="10" t="s">
        <v>220</v>
      </c>
      <c r="M2153" s="10" t="s">
        <v>167</v>
      </c>
      <c r="N2153" s="10" t="s">
        <v>42</v>
      </c>
      <c r="O2153" s="10" t="s">
        <v>7821</v>
      </c>
      <c r="P2153" s="10" t="s">
        <v>7822</v>
      </c>
      <c r="Q2153" s="10" t="s">
        <v>7820</v>
      </c>
      <c r="R2153" s="10" t="s">
        <v>7816</v>
      </c>
      <c r="S2153" s="10" t="s">
        <v>79</v>
      </c>
    </row>
    <row r="2154" spans="1:19" x14ac:dyDescent="0.3">
      <c r="A2154" s="32">
        <v>38730</v>
      </c>
      <c r="B2154" s="55">
        <v>118500</v>
      </c>
      <c r="C2154" s="10" t="s">
        <v>3233</v>
      </c>
      <c r="D2154" s="10" t="s">
        <v>4</v>
      </c>
      <c r="E2154" s="10" t="s">
        <v>2</v>
      </c>
      <c r="F2154" s="10" t="s">
        <v>3</v>
      </c>
      <c r="H2154" s="10" t="s">
        <v>64</v>
      </c>
      <c r="I2154" s="10" t="s">
        <v>3234</v>
      </c>
      <c r="J2154" s="10" t="s">
        <v>218</v>
      </c>
      <c r="K2154" s="10" t="s">
        <v>219</v>
      </c>
      <c r="L2154" s="10" t="s">
        <v>220</v>
      </c>
      <c r="M2154" s="10" t="s">
        <v>167</v>
      </c>
      <c r="N2154" s="10" t="s">
        <v>42</v>
      </c>
      <c r="O2154" s="10" t="s">
        <v>3280</v>
      </c>
      <c r="P2154" s="10" t="s">
        <v>3281</v>
      </c>
      <c r="Q2154" s="10" t="s">
        <v>3237</v>
      </c>
      <c r="R2154" s="10" t="s">
        <v>3233</v>
      </c>
      <c r="S2154" s="10" t="s">
        <v>79</v>
      </c>
    </row>
    <row r="2155" spans="1:19" x14ac:dyDescent="0.3">
      <c r="A2155" s="32">
        <v>38737</v>
      </c>
      <c r="B2155" s="55">
        <v>179500</v>
      </c>
      <c r="C2155" s="10" t="s">
        <v>292</v>
      </c>
      <c r="D2155" s="10" t="s">
        <v>1</v>
      </c>
      <c r="E2155" s="10" t="s">
        <v>2</v>
      </c>
      <c r="F2155" s="10" t="s">
        <v>3</v>
      </c>
      <c r="H2155" s="10" t="s">
        <v>80</v>
      </c>
      <c r="I2155" s="10" t="s">
        <v>293</v>
      </c>
      <c r="J2155" s="10" t="s">
        <v>218</v>
      </c>
      <c r="K2155" s="10" t="s">
        <v>219</v>
      </c>
      <c r="L2155" s="10" t="s">
        <v>220</v>
      </c>
      <c r="M2155" s="10" t="s">
        <v>167</v>
      </c>
      <c r="N2155" s="10" t="s">
        <v>42</v>
      </c>
      <c r="O2155" s="10" t="s">
        <v>294</v>
      </c>
      <c r="P2155" s="10" t="s">
        <v>295</v>
      </c>
      <c r="Q2155" s="10" t="s">
        <v>296</v>
      </c>
      <c r="R2155" s="10" t="s">
        <v>292</v>
      </c>
      <c r="S2155" s="10" t="s">
        <v>79</v>
      </c>
    </row>
    <row r="2156" spans="1:19" x14ac:dyDescent="0.3">
      <c r="A2156" s="32">
        <v>38737</v>
      </c>
      <c r="B2156" s="55">
        <v>87950</v>
      </c>
      <c r="C2156" s="10" t="s">
        <v>921</v>
      </c>
      <c r="D2156" s="10" t="s">
        <v>6</v>
      </c>
      <c r="E2156" s="10" t="s">
        <v>2</v>
      </c>
      <c r="F2156" s="10" t="s">
        <v>3</v>
      </c>
      <c r="H2156" s="10" t="s">
        <v>992</v>
      </c>
      <c r="I2156" s="10" t="s">
        <v>801</v>
      </c>
      <c r="J2156" s="10" t="s">
        <v>218</v>
      </c>
      <c r="K2156" s="10" t="s">
        <v>219</v>
      </c>
      <c r="L2156" s="10" t="s">
        <v>220</v>
      </c>
      <c r="M2156" s="10" t="s">
        <v>167</v>
      </c>
      <c r="N2156" s="10" t="s">
        <v>42</v>
      </c>
      <c r="O2156" s="10" t="s">
        <v>993</v>
      </c>
      <c r="P2156" s="10" t="s">
        <v>994</v>
      </c>
      <c r="Q2156" s="10" t="s">
        <v>924</v>
      </c>
      <c r="R2156" s="10" t="s">
        <v>921</v>
      </c>
      <c r="S2156" s="10" t="s">
        <v>79</v>
      </c>
    </row>
    <row r="2157" spans="1:19" x14ac:dyDescent="0.3">
      <c r="A2157" s="32">
        <v>38737</v>
      </c>
      <c r="B2157" s="55">
        <v>123000</v>
      </c>
      <c r="C2157" s="10" t="s">
        <v>7925</v>
      </c>
      <c r="D2157" s="10" t="s">
        <v>6</v>
      </c>
      <c r="E2157" s="10" t="s">
        <v>2</v>
      </c>
      <c r="F2157" s="10" t="s">
        <v>3</v>
      </c>
      <c r="H2157" s="10" t="s">
        <v>70</v>
      </c>
      <c r="I2157" s="10" t="s">
        <v>7817</v>
      </c>
      <c r="J2157" s="10" t="s">
        <v>218</v>
      </c>
      <c r="K2157" s="10" t="s">
        <v>219</v>
      </c>
      <c r="L2157" s="10" t="s">
        <v>220</v>
      </c>
      <c r="M2157" s="10" t="s">
        <v>167</v>
      </c>
      <c r="N2157" s="10" t="s">
        <v>42</v>
      </c>
      <c r="O2157" s="10" t="s">
        <v>7953</v>
      </c>
      <c r="P2157" s="10" t="s">
        <v>7954</v>
      </c>
      <c r="Q2157" s="10" t="s">
        <v>7928</v>
      </c>
      <c r="R2157" s="10" t="s">
        <v>7925</v>
      </c>
      <c r="S2157" s="10" t="s">
        <v>79</v>
      </c>
    </row>
    <row r="2158" spans="1:19" x14ac:dyDescent="0.3">
      <c r="A2158" s="32">
        <v>38743</v>
      </c>
      <c r="B2158" s="55">
        <v>102000</v>
      </c>
      <c r="C2158" s="10" t="s">
        <v>1314</v>
      </c>
      <c r="D2158" s="10" t="s">
        <v>6</v>
      </c>
      <c r="E2158" s="10" t="s">
        <v>2</v>
      </c>
      <c r="F2158" s="10" t="s">
        <v>3</v>
      </c>
      <c r="H2158" s="10" t="s">
        <v>106</v>
      </c>
      <c r="I2158" s="10" t="s">
        <v>1282</v>
      </c>
      <c r="J2158" s="10" t="s">
        <v>218</v>
      </c>
      <c r="K2158" s="10" t="s">
        <v>219</v>
      </c>
      <c r="L2158" s="10" t="s">
        <v>220</v>
      </c>
      <c r="M2158" s="10" t="s">
        <v>167</v>
      </c>
      <c r="N2158" s="10" t="s">
        <v>42</v>
      </c>
      <c r="O2158" s="10" t="s">
        <v>1344</v>
      </c>
      <c r="P2158" s="10" t="s">
        <v>1345</v>
      </c>
      <c r="Q2158" s="10" t="s">
        <v>1317</v>
      </c>
      <c r="R2158" s="10" t="s">
        <v>1314</v>
      </c>
      <c r="S2158" s="10" t="s">
        <v>79</v>
      </c>
    </row>
    <row r="2159" spans="1:19" x14ac:dyDescent="0.3">
      <c r="A2159" s="32">
        <v>38743</v>
      </c>
      <c r="B2159" s="55">
        <v>144000</v>
      </c>
      <c r="C2159" s="10" t="s">
        <v>1314</v>
      </c>
      <c r="D2159" s="10" t="s">
        <v>1</v>
      </c>
      <c r="E2159" s="10" t="s">
        <v>2</v>
      </c>
      <c r="F2159" s="10" t="s">
        <v>3</v>
      </c>
      <c r="H2159" s="10" t="s">
        <v>64</v>
      </c>
      <c r="I2159" s="10" t="s">
        <v>1282</v>
      </c>
      <c r="J2159" s="10" t="s">
        <v>218</v>
      </c>
      <c r="K2159" s="10" t="s">
        <v>219</v>
      </c>
      <c r="L2159" s="10" t="s">
        <v>220</v>
      </c>
      <c r="M2159" s="10" t="s">
        <v>167</v>
      </c>
      <c r="N2159" s="10" t="s">
        <v>42</v>
      </c>
      <c r="O2159" s="10" t="s">
        <v>1352</v>
      </c>
      <c r="P2159" s="10" t="s">
        <v>1353</v>
      </c>
      <c r="Q2159" s="10" t="s">
        <v>1317</v>
      </c>
      <c r="R2159" s="10" t="s">
        <v>1314</v>
      </c>
      <c r="S2159" s="10" t="s">
        <v>79</v>
      </c>
    </row>
    <row r="2160" spans="1:19" x14ac:dyDescent="0.3">
      <c r="A2160" s="32">
        <v>38743</v>
      </c>
      <c r="B2160" s="55">
        <v>135000</v>
      </c>
      <c r="C2160" s="10" t="s">
        <v>1655</v>
      </c>
      <c r="D2160" s="10" t="s">
        <v>6</v>
      </c>
      <c r="E2160" s="10" t="s">
        <v>2</v>
      </c>
      <c r="F2160" s="10" t="s">
        <v>3</v>
      </c>
      <c r="H2160" s="10" t="s">
        <v>187</v>
      </c>
      <c r="I2160" s="10" t="s">
        <v>1656</v>
      </c>
      <c r="J2160" s="10" t="s">
        <v>218</v>
      </c>
      <c r="K2160" s="10" t="s">
        <v>219</v>
      </c>
      <c r="L2160" s="10" t="s">
        <v>220</v>
      </c>
      <c r="M2160" s="10" t="s">
        <v>167</v>
      </c>
      <c r="N2160" s="10" t="s">
        <v>42</v>
      </c>
      <c r="O2160" s="10" t="s">
        <v>1660</v>
      </c>
      <c r="P2160" s="10" t="s">
        <v>1661</v>
      </c>
      <c r="Q2160" s="10" t="s">
        <v>1659</v>
      </c>
      <c r="R2160" s="10" t="s">
        <v>1655</v>
      </c>
      <c r="S2160" s="10" t="s">
        <v>79</v>
      </c>
    </row>
    <row r="2161" spans="1:19" x14ac:dyDescent="0.3">
      <c r="A2161" s="32">
        <v>38744</v>
      </c>
      <c r="B2161" s="55">
        <v>99500</v>
      </c>
      <c r="C2161" s="10" t="s">
        <v>2627</v>
      </c>
      <c r="D2161" s="10" t="s">
        <v>4</v>
      </c>
      <c r="E2161" s="10" t="s">
        <v>2</v>
      </c>
      <c r="F2161" s="10" t="s">
        <v>3</v>
      </c>
      <c r="H2161" s="10" t="s">
        <v>62</v>
      </c>
      <c r="I2161" s="10" t="s">
        <v>2628</v>
      </c>
      <c r="J2161" s="10" t="s">
        <v>218</v>
      </c>
      <c r="K2161" s="10" t="s">
        <v>219</v>
      </c>
      <c r="L2161" s="10" t="s">
        <v>220</v>
      </c>
      <c r="M2161" s="10" t="s">
        <v>167</v>
      </c>
      <c r="N2161" s="10" t="s">
        <v>42</v>
      </c>
      <c r="O2161" s="10" t="s">
        <v>2646</v>
      </c>
      <c r="P2161" s="10" t="s">
        <v>2647</v>
      </c>
      <c r="Q2161" s="10" t="s">
        <v>2631</v>
      </c>
      <c r="R2161" s="10" t="s">
        <v>2627</v>
      </c>
      <c r="S2161" s="10" t="s">
        <v>79</v>
      </c>
    </row>
    <row r="2162" spans="1:19" x14ac:dyDescent="0.3">
      <c r="A2162" s="32">
        <v>38744</v>
      </c>
      <c r="B2162" s="55">
        <v>119999</v>
      </c>
      <c r="C2162" s="10" t="s">
        <v>3432</v>
      </c>
      <c r="D2162" s="10" t="s">
        <v>4</v>
      </c>
      <c r="E2162" s="10" t="s">
        <v>2</v>
      </c>
      <c r="F2162" s="10" t="s">
        <v>3</v>
      </c>
      <c r="H2162" s="10" t="s">
        <v>180</v>
      </c>
      <c r="I2162" s="10" t="s">
        <v>3021</v>
      </c>
      <c r="J2162" s="10" t="s">
        <v>218</v>
      </c>
      <c r="K2162" s="10" t="s">
        <v>219</v>
      </c>
      <c r="L2162" s="10" t="s">
        <v>220</v>
      </c>
      <c r="M2162" s="10" t="s">
        <v>167</v>
      </c>
      <c r="N2162" s="10" t="s">
        <v>42</v>
      </c>
      <c r="O2162" s="10" t="s">
        <v>3473</v>
      </c>
      <c r="P2162" s="10" t="s">
        <v>3474</v>
      </c>
      <c r="Q2162" s="10" t="s">
        <v>3435</v>
      </c>
      <c r="R2162" s="10" t="s">
        <v>3432</v>
      </c>
      <c r="S2162" s="10" t="s">
        <v>79</v>
      </c>
    </row>
    <row r="2163" spans="1:19" x14ac:dyDescent="0.3">
      <c r="A2163" s="32">
        <v>38744</v>
      </c>
      <c r="B2163" s="55">
        <v>140000</v>
      </c>
      <c r="C2163" s="10" t="s">
        <v>5446</v>
      </c>
      <c r="D2163" s="10" t="s">
        <v>4</v>
      </c>
      <c r="E2163" s="10" t="s">
        <v>2</v>
      </c>
      <c r="F2163" s="10" t="s">
        <v>3</v>
      </c>
      <c r="H2163" s="10" t="s">
        <v>5456</v>
      </c>
      <c r="I2163" s="10" t="s">
        <v>5216</v>
      </c>
      <c r="J2163" s="10" t="s">
        <v>218</v>
      </c>
      <c r="K2163" s="10" t="s">
        <v>219</v>
      </c>
      <c r="L2163" s="10" t="s">
        <v>220</v>
      </c>
      <c r="M2163" s="10" t="s">
        <v>167</v>
      </c>
      <c r="N2163" s="10" t="s">
        <v>42</v>
      </c>
      <c r="O2163" s="10" t="s">
        <v>5457</v>
      </c>
      <c r="P2163" s="10" t="s">
        <v>5458</v>
      </c>
      <c r="Q2163" s="10" t="s">
        <v>5449</v>
      </c>
      <c r="R2163" s="10" t="s">
        <v>5446</v>
      </c>
      <c r="S2163" s="10" t="s">
        <v>79</v>
      </c>
    </row>
    <row r="2164" spans="1:19" x14ac:dyDescent="0.3">
      <c r="A2164" s="32">
        <v>38747</v>
      </c>
      <c r="B2164" s="55">
        <v>110000</v>
      </c>
      <c r="C2164" s="10" t="s">
        <v>4559</v>
      </c>
      <c r="D2164" s="10" t="s">
        <v>4</v>
      </c>
      <c r="E2164" s="10" t="s">
        <v>2</v>
      </c>
      <c r="F2164" s="10" t="s">
        <v>3</v>
      </c>
      <c r="H2164" s="10" t="s">
        <v>82</v>
      </c>
      <c r="I2164" s="10" t="s">
        <v>4560</v>
      </c>
      <c r="J2164" s="10" t="s">
        <v>218</v>
      </c>
      <c r="K2164" s="10" t="s">
        <v>219</v>
      </c>
      <c r="L2164" s="10" t="s">
        <v>220</v>
      </c>
      <c r="M2164" s="10" t="s">
        <v>167</v>
      </c>
      <c r="N2164" s="10" t="s">
        <v>42</v>
      </c>
      <c r="O2164" s="10" t="s">
        <v>4576</v>
      </c>
      <c r="P2164" s="10" t="s">
        <v>4577</v>
      </c>
      <c r="Q2164" s="10" t="s">
        <v>4563</v>
      </c>
      <c r="R2164" s="10" t="s">
        <v>4559</v>
      </c>
      <c r="S2164" s="10" t="s">
        <v>79</v>
      </c>
    </row>
    <row r="2165" spans="1:19" x14ac:dyDescent="0.3">
      <c r="A2165" s="32">
        <v>38748</v>
      </c>
      <c r="B2165" s="55">
        <v>130000</v>
      </c>
      <c r="C2165" s="10" t="s">
        <v>2627</v>
      </c>
      <c r="D2165" s="10" t="s">
        <v>4</v>
      </c>
      <c r="E2165" s="10" t="s">
        <v>2</v>
      </c>
      <c r="F2165" s="10" t="s">
        <v>3</v>
      </c>
      <c r="H2165" s="10" t="s">
        <v>83</v>
      </c>
      <c r="I2165" s="10" t="s">
        <v>2628</v>
      </c>
      <c r="J2165" s="10" t="s">
        <v>218</v>
      </c>
      <c r="K2165" s="10" t="s">
        <v>219</v>
      </c>
      <c r="L2165" s="10" t="s">
        <v>220</v>
      </c>
      <c r="M2165" s="10" t="s">
        <v>167</v>
      </c>
      <c r="N2165" s="10" t="s">
        <v>42</v>
      </c>
      <c r="O2165" s="10" t="s">
        <v>2644</v>
      </c>
      <c r="P2165" s="10" t="s">
        <v>2645</v>
      </c>
      <c r="Q2165" s="10" t="s">
        <v>2631</v>
      </c>
      <c r="R2165" s="10" t="s">
        <v>2627</v>
      </c>
      <c r="S2165" s="10" t="s">
        <v>79</v>
      </c>
    </row>
    <row r="2166" spans="1:19" x14ac:dyDescent="0.3">
      <c r="A2166" s="32">
        <v>38748</v>
      </c>
      <c r="B2166" s="55">
        <v>111000</v>
      </c>
      <c r="C2166" s="10" t="s">
        <v>6314</v>
      </c>
      <c r="D2166" s="10" t="s">
        <v>4</v>
      </c>
      <c r="E2166" s="10" t="s">
        <v>2</v>
      </c>
      <c r="F2166" s="10" t="s">
        <v>3</v>
      </c>
      <c r="H2166" s="10" t="s">
        <v>152</v>
      </c>
      <c r="I2166" s="10" t="s">
        <v>4775</v>
      </c>
      <c r="J2166" s="10" t="s">
        <v>218</v>
      </c>
      <c r="K2166" s="10" t="s">
        <v>219</v>
      </c>
      <c r="L2166" s="10" t="s">
        <v>220</v>
      </c>
      <c r="M2166" s="10" t="s">
        <v>167</v>
      </c>
      <c r="N2166" s="10" t="s">
        <v>42</v>
      </c>
      <c r="O2166" s="10" t="s">
        <v>6338</v>
      </c>
      <c r="P2166" s="10" t="s">
        <v>6339</v>
      </c>
      <c r="Q2166" s="10" t="s">
        <v>6317</v>
      </c>
      <c r="R2166" s="10" t="s">
        <v>6314</v>
      </c>
      <c r="S2166" s="10" t="s">
        <v>79</v>
      </c>
    </row>
    <row r="2167" spans="1:19" x14ac:dyDescent="0.3">
      <c r="A2167" s="32">
        <v>38748</v>
      </c>
      <c r="B2167" s="55">
        <v>114000</v>
      </c>
      <c r="C2167" s="10" t="s">
        <v>6426</v>
      </c>
      <c r="D2167" s="10" t="s">
        <v>4</v>
      </c>
      <c r="E2167" s="10" t="s">
        <v>2</v>
      </c>
      <c r="F2167" s="10" t="s">
        <v>3</v>
      </c>
      <c r="H2167" s="10" t="s">
        <v>70</v>
      </c>
      <c r="I2167" s="10" t="s">
        <v>6427</v>
      </c>
      <c r="J2167" s="10" t="s">
        <v>218</v>
      </c>
      <c r="K2167" s="10" t="s">
        <v>219</v>
      </c>
      <c r="L2167" s="10" t="s">
        <v>220</v>
      </c>
      <c r="M2167" s="10" t="s">
        <v>167</v>
      </c>
      <c r="N2167" s="10" t="s">
        <v>42</v>
      </c>
      <c r="O2167" s="10" t="s">
        <v>6443</v>
      </c>
      <c r="P2167" s="10" t="s">
        <v>6444</v>
      </c>
      <c r="Q2167" s="10" t="s">
        <v>6430</v>
      </c>
      <c r="R2167" s="10" t="s">
        <v>6426</v>
      </c>
      <c r="S2167" s="10" t="s">
        <v>79</v>
      </c>
    </row>
    <row r="2168" spans="1:19" x14ac:dyDescent="0.3">
      <c r="A2168" s="32">
        <v>38751</v>
      </c>
      <c r="B2168" s="55">
        <v>182000</v>
      </c>
      <c r="C2168" s="10" t="s">
        <v>1593</v>
      </c>
      <c r="D2168" s="10" t="s">
        <v>4</v>
      </c>
      <c r="E2168" s="10" t="s">
        <v>2</v>
      </c>
      <c r="F2168" s="10" t="s">
        <v>3</v>
      </c>
      <c r="H2168" s="10" t="s">
        <v>1627</v>
      </c>
      <c r="I2168" s="10" t="s">
        <v>1595</v>
      </c>
      <c r="J2168" s="10" t="s">
        <v>218</v>
      </c>
      <c r="K2168" s="10" t="s">
        <v>219</v>
      </c>
      <c r="L2168" s="10" t="s">
        <v>220</v>
      </c>
      <c r="M2168" s="10" t="s">
        <v>167</v>
      </c>
      <c r="N2168" s="10" t="s">
        <v>42</v>
      </c>
      <c r="O2168" s="10" t="s">
        <v>1628</v>
      </c>
      <c r="P2168" s="10" t="s">
        <v>1629</v>
      </c>
      <c r="Q2168" s="10" t="s">
        <v>1598</v>
      </c>
      <c r="R2168" s="10" t="s">
        <v>1593</v>
      </c>
      <c r="S2168" s="10" t="s">
        <v>79</v>
      </c>
    </row>
    <row r="2169" spans="1:19" x14ac:dyDescent="0.3">
      <c r="A2169" s="32">
        <v>38751</v>
      </c>
      <c r="B2169" s="55">
        <v>136000</v>
      </c>
      <c r="C2169" s="10" t="s">
        <v>6184</v>
      </c>
      <c r="D2169" s="10" t="s">
        <v>4</v>
      </c>
      <c r="E2169" s="10" t="s">
        <v>2</v>
      </c>
      <c r="F2169" s="10" t="s">
        <v>3</v>
      </c>
      <c r="H2169" s="10" t="s">
        <v>1289</v>
      </c>
      <c r="I2169" s="10" t="s">
        <v>4775</v>
      </c>
      <c r="J2169" s="10" t="s">
        <v>218</v>
      </c>
      <c r="K2169" s="10" t="s">
        <v>219</v>
      </c>
      <c r="L2169" s="10" t="s">
        <v>220</v>
      </c>
      <c r="M2169" s="10" t="s">
        <v>167</v>
      </c>
      <c r="N2169" s="10" t="s">
        <v>42</v>
      </c>
      <c r="O2169" s="10" t="s">
        <v>6194</v>
      </c>
      <c r="P2169" s="10" t="s">
        <v>6195</v>
      </c>
      <c r="Q2169" s="10" t="s">
        <v>6187</v>
      </c>
      <c r="R2169" s="10" t="s">
        <v>6184</v>
      </c>
      <c r="S2169" s="10" t="s">
        <v>79</v>
      </c>
    </row>
    <row r="2170" spans="1:19" x14ac:dyDescent="0.3">
      <c r="A2170" s="32">
        <v>38757</v>
      </c>
      <c r="B2170" s="55">
        <v>520000</v>
      </c>
      <c r="C2170" s="10" t="s">
        <v>1655</v>
      </c>
      <c r="D2170" s="10" t="s">
        <v>1</v>
      </c>
      <c r="E2170" s="10" t="s">
        <v>2</v>
      </c>
      <c r="F2170" s="10" t="s">
        <v>3</v>
      </c>
      <c r="H2170" s="10" t="s">
        <v>1823</v>
      </c>
      <c r="I2170" s="10" t="s">
        <v>1656</v>
      </c>
      <c r="J2170" s="10" t="s">
        <v>218</v>
      </c>
      <c r="K2170" s="10" t="s">
        <v>219</v>
      </c>
      <c r="L2170" s="10" t="s">
        <v>220</v>
      </c>
      <c r="M2170" s="10" t="s">
        <v>167</v>
      </c>
      <c r="N2170" s="10" t="s">
        <v>42</v>
      </c>
      <c r="O2170" s="10" t="s">
        <v>1824</v>
      </c>
      <c r="P2170" s="10" t="s">
        <v>1825</v>
      </c>
      <c r="Q2170" s="10" t="s">
        <v>1659</v>
      </c>
      <c r="R2170" s="10" t="s">
        <v>1655</v>
      </c>
      <c r="S2170" s="10" t="s">
        <v>79</v>
      </c>
    </row>
    <row r="2171" spans="1:19" x14ac:dyDescent="0.3">
      <c r="A2171" s="32">
        <v>38761</v>
      </c>
      <c r="B2171" s="55">
        <v>109000</v>
      </c>
      <c r="C2171" s="10" t="s">
        <v>4697</v>
      </c>
      <c r="D2171" s="10" t="s">
        <v>3</v>
      </c>
      <c r="E2171" s="10" t="s">
        <v>2</v>
      </c>
      <c r="F2171" s="10" t="s">
        <v>131</v>
      </c>
      <c r="G2171" s="10" t="s">
        <v>4732</v>
      </c>
      <c r="H2171" s="10" t="s">
        <v>263</v>
      </c>
      <c r="I2171" s="10" t="s">
        <v>258</v>
      </c>
      <c r="J2171" s="10" t="s">
        <v>218</v>
      </c>
      <c r="K2171" s="10" t="s">
        <v>219</v>
      </c>
      <c r="L2171" s="10" t="s">
        <v>220</v>
      </c>
      <c r="M2171" s="10" t="s">
        <v>167</v>
      </c>
      <c r="N2171" s="10" t="s">
        <v>42</v>
      </c>
      <c r="O2171" s="10" t="s">
        <v>4733</v>
      </c>
      <c r="P2171" s="10" t="s">
        <v>4734</v>
      </c>
      <c r="Q2171" s="10" t="s">
        <v>4700</v>
      </c>
      <c r="R2171" s="10" t="s">
        <v>4697</v>
      </c>
      <c r="S2171" s="10" t="s">
        <v>79</v>
      </c>
    </row>
    <row r="2172" spans="1:19" x14ac:dyDescent="0.3">
      <c r="A2172" s="32">
        <v>38763</v>
      </c>
      <c r="B2172" s="55">
        <v>85500</v>
      </c>
      <c r="C2172" s="10" t="s">
        <v>1655</v>
      </c>
      <c r="D2172" s="10" t="s">
        <v>6</v>
      </c>
      <c r="E2172" s="10" t="s">
        <v>2</v>
      </c>
      <c r="F2172" s="10" t="s">
        <v>3</v>
      </c>
      <c r="H2172" s="10" t="s">
        <v>73</v>
      </c>
      <c r="I2172" s="10" t="s">
        <v>1656</v>
      </c>
      <c r="J2172" s="10" t="s">
        <v>218</v>
      </c>
      <c r="K2172" s="10" t="s">
        <v>219</v>
      </c>
      <c r="L2172" s="10" t="s">
        <v>220</v>
      </c>
      <c r="M2172" s="10" t="s">
        <v>167</v>
      </c>
      <c r="N2172" s="10" t="s">
        <v>42</v>
      </c>
      <c r="O2172" s="10" t="s">
        <v>1773</v>
      </c>
      <c r="P2172" s="10" t="s">
        <v>1774</v>
      </c>
      <c r="Q2172" s="10" t="s">
        <v>1659</v>
      </c>
      <c r="R2172" s="10" t="s">
        <v>1655</v>
      </c>
      <c r="S2172" s="10" t="s">
        <v>79</v>
      </c>
    </row>
    <row r="2173" spans="1:19" x14ac:dyDescent="0.3">
      <c r="A2173" s="32">
        <v>38763</v>
      </c>
      <c r="B2173" s="55">
        <v>97500</v>
      </c>
      <c r="C2173" s="10" t="s">
        <v>1999</v>
      </c>
      <c r="D2173" s="10" t="s">
        <v>4</v>
      </c>
      <c r="E2173" s="10" t="s">
        <v>2</v>
      </c>
      <c r="F2173" s="10" t="s">
        <v>3</v>
      </c>
      <c r="H2173" s="10" t="s">
        <v>86</v>
      </c>
      <c r="I2173" s="10" t="s">
        <v>2000</v>
      </c>
      <c r="J2173" s="10" t="s">
        <v>218</v>
      </c>
      <c r="K2173" s="10" t="s">
        <v>219</v>
      </c>
      <c r="L2173" s="10" t="s">
        <v>220</v>
      </c>
      <c r="M2173" s="10" t="s">
        <v>167</v>
      </c>
      <c r="N2173" s="10" t="s">
        <v>42</v>
      </c>
      <c r="O2173" s="10" t="s">
        <v>2018</v>
      </c>
      <c r="P2173" s="10" t="s">
        <v>2019</v>
      </c>
      <c r="Q2173" s="10" t="s">
        <v>2003</v>
      </c>
      <c r="R2173" s="10" t="s">
        <v>1999</v>
      </c>
      <c r="S2173" s="10" t="s">
        <v>79</v>
      </c>
    </row>
    <row r="2174" spans="1:19" x14ac:dyDescent="0.3">
      <c r="A2174" s="32">
        <v>38763</v>
      </c>
      <c r="B2174" s="55">
        <v>325000</v>
      </c>
      <c r="C2174" s="10" t="s">
        <v>5378</v>
      </c>
      <c r="D2174" s="10" t="s">
        <v>1</v>
      </c>
      <c r="E2174" s="10" t="s">
        <v>2</v>
      </c>
      <c r="F2174" s="10" t="s">
        <v>3</v>
      </c>
      <c r="H2174" s="10" t="s">
        <v>5431</v>
      </c>
      <c r="I2174" s="10" t="s">
        <v>5216</v>
      </c>
      <c r="J2174" s="10" t="s">
        <v>218</v>
      </c>
      <c r="K2174" s="10" t="s">
        <v>219</v>
      </c>
      <c r="L2174" s="10" t="s">
        <v>220</v>
      </c>
      <c r="M2174" s="10" t="s">
        <v>167</v>
      </c>
      <c r="N2174" s="10" t="s">
        <v>42</v>
      </c>
      <c r="O2174" s="10" t="s">
        <v>5432</v>
      </c>
      <c r="P2174" s="10" t="s">
        <v>5433</v>
      </c>
      <c r="Q2174" s="10" t="s">
        <v>5381</v>
      </c>
      <c r="R2174" s="10" t="s">
        <v>5378</v>
      </c>
      <c r="S2174" s="10" t="s">
        <v>79</v>
      </c>
    </row>
    <row r="2175" spans="1:19" x14ac:dyDescent="0.3">
      <c r="A2175" s="32">
        <v>38765</v>
      </c>
      <c r="B2175" s="55">
        <v>135000</v>
      </c>
      <c r="C2175" s="10" t="s">
        <v>497</v>
      </c>
      <c r="D2175" s="10" t="s">
        <v>4</v>
      </c>
      <c r="E2175" s="10" t="s">
        <v>2</v>
      </c>
      <c r="F2175" s="10" t="s">
        <v>3</v>
      </c>
      <c r="H2175" s="10" t="s">
        <v>69</v>
      </c>
      <c r="I2175" s="10" t="s">
        <v>498</v>
      </c>
      <c r="J2175" s="10" t="s">
        <v>218</v>
      </c>
      <c r="K2175" s="10" t="s">
        <v>219</v>
      </c>
      <c r="L2175" s="10" t="s">
        <v>220</v>
      </c>
      <c r="M2175" s="10" t="s">
        <v>167</v>
      </c>
      <c r="N2175" s="10" t="s">
        <v>42</v>
      </c>
      <c r="O2175" s="10" t="s">
        <v>588</v>
      </c>
      <c r="P2175" s="10" t="s">
        <v>589</v>
      </c>
      <c r="Q2175" s="10" t="s">
        <v>501</v>
      </c>
      <c r="R2175" s="10" t="s">
        <v>497</v>
      </c>
      <c r="S2175" s="10" t="s">
        <v>79</v>
      </c>
    </row>
    <row r="2176" spans="1:19" x14ac:dyDescent="0.3">
      <c r="A2176" s="32">
        <v>38765</v>
      </c>
      <c r="B2176" s="55">
        <v>102000</v>
      </c>
      <c r="C2176" s="10" t="s">
        <v>1193</v>
      </c>
      <c r="D2176" s="10" t="s">
        <v>6</v>
      </c>
      <c r="E2176" s="10" t="s">
        <v>2</v>
      </c>
      <c r="F2176" s="10" t="s">
        <v>3</v>
      </c>
      <c r="H2176" s="10" t="s">
        <v>154</v>
      </c>
      <c r="I2176" s="10" t="s">
        <v>1182</v>
      </c>
      <c r="J2176" s="10" t="s">
        <v>218</v>
      </c>
      <c r="K2176" s="10" t="s">
        <v>219</v>
      </c>
      <c r="L2176" s="10" t="s">
        <v>220</v>
      </c>
      <c r="M2176" s="10" t="s">
        <v>167</v>
      </c>
      <c r="N2176" s="10" t="s">
        <v>42</v>
      </c>
      <c r="O2176" s="10" t="s">
        <v>1279</v>
      </c>
      <c r="P2176" s="10" t="s">
        <v>1280</v>
      </c>
      <c r="Q2176" s="10" t="s">
        <v>1196</v>
      </c>
      <c r="R2176" s="10" t="s">
        <v>1193</v>
      </c>
      <c r="S2176" s="10" t="s">
        <v>79</v>
      </c>
    </row>
    <row r="2177" spans="1:19" x14ac:dyDescent="0.3">
      <c r="A2177" s="32">
        <v>38765</v>
      </c>
      <c r="B2177" s="55">
        <v>106000</v>
      </c>
      <c r="C2177" s="10" t="s">
        <v>3233</v>
      </c>
      <c r="D2177" s="10" t="s">
        <v>4</v>
      </c>
      <c r="E2177" s="10" t="s">
        <v>2</v>
      </c>
      <c r="F2177" s="10" t="s">
        <v>3</v>
      </c>
      <c r="H2177" s="10" t="s">
        <v>75</v>
      </c>
      <c r="I2177" s="10" t="s">
        <v>3234</v>
      </c>
      <c r="J2177" s="10" t="s">
        <v>218</v>
      </c>
      <c r="K2177" s="10" t="s">
        <v>219</v>
      </c>
      <c r="L2177" s="10" t="s">
        <v>220</v>
      </c>
      <c r="M2177" s="10" t="s">
        <v>167</v>
      </c>
      <c r="N2177" s="10" t="s">
        <v>42</v>
      </c>
      <c r="O2177" s="10" t="s">
        <v>3252</v>
      </c>
      <c r="P2177" s="10" t="s">
        <v>3253</v>
      </c>
      <c r="Q2177" s="10" t="s">
        <v>3237</v>
      </c>
      <c r="R2177" s="10" t="s">
        <v>3233</v>
      </c>
      <c r="S2177" s="10" t="s">
        <v>79</v>
      </c>
    </row>
    <row r="2178" spans="1:19" x14ac:dyDescent="0.3">
      <c r="A2178" s="32">
        <v>38765</v>
      </c>
      <c r="B2178" s="55">
        <v>92250</v>
      </c>
      <c r="C2178" s="10" t="s">
        <v>4843</v>
      </c>
      <c r="D2178" s="10" t="s">
        <v>6</v>
      </c>
      <c r="E2178" s="10" t="s">
        <v>2</v>
      </c>
      <c r="F2178" s="10" t="s">
        <v>3</v>
      </c>
      <c r="H2178" s="10" t="s">
        <v>83</v>
      </c>
      <c r="I2178" s="10" t="s">
        <v>4775</v>
      </c>
      <c r="J2178" s="10" t="s">
        <v>218</v>
      </c>
      <c r="K2178" s="10" t="s">
        <v>219</v>
      </c>
      <c r="L2178" s="10" t="s">
        <v>220</v>
      </c>
      <c r="M2178" s="10" t="s">
        <v>167</v>
      </c>
      <c r="N2178" s="10" t="s">
        <v>42</v>
      </c>
      <c r="O2178" s="10" t="s">
        <v>4867</v>
      </c>
      <c r="P2178" s="10" t="s">
        <v>4868</v>
      </c>
      <c r="Q2178" s="10" t="s">
        <v>4846</v>
      </c>
      <c r="R2178" s="10" t="s">
        <v>4843</v>
      </c>
      <c r="S2178" s="10" t="s">
        <v>79</v>
      </c>
    </row>
    <row r="2179" spans="1:19" x14ac:dyDescent="0.3">
      <c r="A2179" s="32">
        <v>38765</v>
      </c>
      <c r="B2179" s="55">
        <v>125995</v>
      </c>
      <c r="C2179" s="10" t="s">
        <v>8139</v>
      </c>
      <c r="D2179" s="10" t="s">
        <v>3</v>
      </c>
      <c r="E2179" s="10" t="s">
        <v>5</v>
      </c>
      <c r="F2179" s="10" t="s">
        <v>131</v>
      </c>
      <c r="H2179" s="10" t="s">
        <v>99</v>
      </c>
      <c r="I2179" s="10" t="s">
        <v>8140</v>
      </c>
      <c r="J2179" s="10" t="s">
        <v>218</v>
      </c>
      <c r="K2179" s="10" t="s">
        <v>219</v>
      </c>
      <c r="L2179" s="10" t="s">
        <v>220</v>
      </c>
      <c r="M2179" s="10" t="s">
        <v>167</v>
      </c>
      <c r="N2179" s="10" t="s">
        <v>42</v>
      </c>
      <c r="O2179" s="10" t="s">
        <v>8166</v>
      </c>
      <c r="P2179" s="10" t="s">
        <v>8167</v>
      </c>
      <c r="Q2179" s="10" t="s">
        <v>8143</v>
      </c>
      <c r="R2179" s="10" t="s">
        <v>8139</v>
      </c>
      <c r="S2179" s="10" t="s">
        <v>79</v>
      </c>
    </row>
    <row r="2180" spans="1:19" x14ac:dyDescent="0.3">
      <c r="A2180" s="32">
        <v>38771</v>
      </c>
      <c r="B2180" s="55">
        <v>149500</v>
      </c>
      <c r="C2180" s="10" t="s">
        <v>497</v>
      </c>
      <c r="D2180" s="10" t="s">
        <v>4</v>
      </c>
      <c r="E2180" s="10" t="s">
        <v>2</v>
      </c>
      <c r="F2180" s="10" t="s">
        <v>3</v>
      </c>
      <c r="H2180" s="10" t="s">
        <v>63</v>
      </c>
      <c r="I2180" s="10" t="s">
        <v>498</v>
      </c>
      <c r="J2180" s="10" t="s">
        <v>218</v>
      </c>
      <c r="K2180" s="10" t="s">
        <v>219</v>
      </c>
      <c r="L2180" s="10" t="s">
        <v>220</v>
      </c>
      <c r="M2180" s="10" t="s">
        <v>167</v>
      </c>
      <c r="N2180" s="10" t="s">
        <v>42</v>
      </c>
      <c r="O2180" s="10" t="s">
        <v>646</v>
      </c>
      <c r="P2180" s="10" t="s">
        <v>647</v>
      </c>
      <c r="Q2180" s="10" t="s">
        <v>501</v>
      </c>
      <c r="R2180" s="10" t="s">
        <v>497</v>
      </c>
      <c r="S2180" s="10" t="s">
        <v>79</v>
      </c>
    </row>
    <row r="2181" spans="1:19" x14ac:dyDescent="0.3">
      <c r="A2181" s="32">
        <v>38771</v>
      </c>
      <c r="B2181" s="55">
        <v>220000</v>
      </c>
      <c r="C2181" s="10" t="s">
        <v>4913</v>
      </c>
      <c r="D2181" s="10" t="s">
        <v>1</v>
      </c>
      <c r="E2181" s="10" t="s">
        <v>2</v>
      </c>
      <c r="F2181" s="10" t="s">
        <v>3</v>
      </c>
      <c r="H2181" s="10" t="s">
        <v>89</v>
      </c>
      <c r="I2181" s="10" t="s">
        <v>4914</v>
      </c>
      <c r="J2181" s="10" t="s">
        <v>218</v>
      </c>
      <c r="K2181" s="10" t="s">
        <v>219</v>
      </c>
      <c r="L2181" s="10" t="s">
        <v>220</v>
      </c>
      <c r="M2181" s="10" t="s">
        <v>167</v>
      </c>
      <c r="N2181" s="10" t="s">
        <v>42</v>
      </c>
      <c r="O2181" s="10" t="s">
        <v>4998</v>
      </c>
      <c r="P2181" s="10" t="s">
        <v>4999</v>
      </c>
      <c r="Q2181" s="10" t="s">
        <v>4917</v>
      </c>
      <c r="R2181" s="10" t="s">
        <v>4913</v>
      </c>
      <c r="S2181" s="10" t="s">
        <v>79</v>
      </c>
    </row>
    <row r="2182" spans="1:19" x14ac:dyDescent="0.3">
      <c r="A2182" s="32">
        <v>38772</v>
      </c>
      <c r="B2182" s="55">
        <v>228000</v>
      </c>
      <c r="C2182" s="10" t="s">
        <v>3622</v>
      </c>
      <c r="D2182" s="10" t="s">
        <v>1</v>
      </c>
      <c r="E2182" s="10" t="s">
        <v>2</v>
      </c>
      <c r="F2182" s="10" t="s">
        <v>3</v>
      </c>
      <c r="G2182" s="10" t="s">
        <v>3623</v>
      </c>
      <c r="H2182" s="10" t="s">
        <v>3624</v>
      </c>
      <c r="I2182" s="10" t="s">
        <v>3360</v>
      </c>
      <c r="J2182" s="10" t="s">
        <v>218</v>
      </c>
      <c r="K2182" s="10" t="s">
        <v>219</v>
      </c>
      <c r="L2182" s="10" t="s">
        <v>220</v>
      </c>
      <c r="M2182" s="10" t="s">
        <v>167</v>
      </c>
      <c r="N2182" s="10" t="s">
        <v>42</v>
      </c>
      <c r="O2182" s="10" t="s">
        <v>3625</v>
      </c>
      <c r="P2182" s="10" t="s">
        <v>3626</v>
      </c>
      <c r="Q2182" s="10" t="s">
        <v>3627</v>
      </c>
      <c r="R2182" s="10" t="s">
        <v>3622</v>
      </c>
      <c r="S2182" s="10" t="s">
        <v>79</v>
      </c>
    </row>
    <row r="2183" spans="1:19" x14ac:dyDescent="0.3">
      <c r="A2183" s="32">
        <v>38772</v>
      </c>
      <c r="B2183" s="55">
        <v>128000</v>
      </c>
      <c r="C2183" s="10" t="s">
        <v>3712</v>
      </c>
      <c r="D2183" s="10" t="s">
        <v>4</v>
      </c>
      <c r="E2183" s="10" t="s">
        <v>2</v>
      </c>
      <c r="F2183" s="10" t="s">
        <v>3</v>
      </c>
      <c r="H2183" s="10" t="s">
        <v>966</v>
      </c>
      <c r="I2183" s="10" t="s">
        <v>3360</v>
      </c>
      <c r="J2183" s="10" t="s">
        <v>218</v>
      </c>
      <c r="K2183" s="10" t="s">
        <v>219</v>
      </c>
      <c r="L2183" s="10" t="s">
        <v>220</v>
      </c>
      <c r="M2183" s="10" t="s">
        <v>167</v>
      </c>
      <c r="N2183" s="10" t="s">
        <v>42</v>
      </c>
      <c r="O2183" s="10" t="s">
        <v>3743</v>
      </c>
      <c r="P2183" s="10" t="s">
        <v>3744</v>
      </c>
      <c r="Q2183" s="10" t="s">
        <v>3715</v>
      </c>
      <c r="R2183" s="10" t="s">
        <v>3712</v>
      </c>
      <c r="S2183" s="10" t="s">
        <v>79</v>
      </c>
    </row>
    <row r="2184" spans="1:19" x14ac:dyDescent="0.3">
      <c r="A2184" s="32">
        <v>38772</v>
      </c>
      <c r="B2184" s="55">
        <v>118000</v>
      </c>
      <c r="C2184" s="10" t="s">
        <v>3794</v>
      </c>
      <c r="D2184" s="10" t="s">
        <v>4</v>
      </c>
      <c r="E2184" s="10" t="s">
        <v>2</v>
      </c>
      <c r="F2184" s="10" t="s">
        <v>3</v>
      </c>
      <c r="H2184" s="10" t="s">
        <v>63</v>
      </c>
      <c r="I2184" s="10" t="s">
        <v>3795</v>
      </c>
      <c r="J2184" s="10" t="s">
        <v>218</v>
      </c>
      <c r="K2184" s="10" t="s">
        <v>219</v>
      </c>
      <c r="L2184" s="10" t="s">
        <v>220</v>
      </c>
      <c r="M2184" s="10" t="s">
        <v>167</v>
      </c>
      <c r="N2184" s="10" t="s">
        <v>42</v>
      </c>
      <c r="O2184" s="10" t="s">
        <v>3849</v>
      </c>
      <c r="P2184" s="10" t="s">
        <v>3850</v>
      </c>
      <c r="Q2184" s="10" t="s">
        <v>3798</v>
      </c>
      <c r="R2184" s="10" t="s">
        <v>3794</v>
      </c>
      <c r="S2184" s="10" t="s">
        <v>79</v>
      </c>
    </row>
    <row r="2185" spans="1:19" x14ac:dyDescent="0.3">
      <c r="A2185" s="32">
        <v>38772</v>
      </c>
      <c r="B2185" s="55">
        <v>154500</v>
      </c>
      <c r="C2185" s="10" t="s">
        <v>7542</v>
      </c>
      <c r="D2185" s="10" t="s">
        <v>4</v>
      </c>
      <c r="E2185" s="10" t="s">
        <v>2</v>
      </c>
      <c r="F2185" s="10" t="s">
        <v>3</v>
      </c>
      <c r="H2185" s="10" t="s">
        <v>1286</v>
      </c>
      <c r="I2185" s="10" t="s">
        <v>1595</v>
      </c>
      <c r="J2185" s="10" t="s">
        <v>218</v>
      </c>
      <c r="K2185" s="10" t="s">
        <v>219</v>
      </c>
      <c r="L2185" s="10" t="s">
        <v>220</v>
      </c>
      <c r="M2185" s="10" t="s">
        <v>167</v>
      </c>
      <c r="N2185" s="10" t="s">
        <v>42</v>
      </c>
      <c r="O2185" s="10" t="s">
        <v>7552</v>
      </c>
      <c r="P2185" s="10" t="s">
        <v>7553</v>
      </c>
      <c r="Q2185" s="10" t="s">
        <v>7545</v>
      </c>
      <c r="R2185" s="10" t="s">
        <v>7542</v>
      </c>
      <c r="S2185" s="10" t="s">
        <v>79</v>
      </c>
    </row>
    <row r="2186" spans="1:19" x14ac:dyDescent="0.3">
      <c r="A2186" s="32">
        <v>38772</v>
      </c>
      <c r="B2186" s="55">
        <v>117950</v>
      </c>
      <c r="C2186" s="10" t="s">
        <v>8139</v>
      </c>
      <c r="D2186" s="10" t="s">
        <v>3</v>
      </c>
      <c r="E2186" s="10" t="s">
        <v>5</v>
      </c>
      <c r="F2186" s="10" t="s">
        <v>131</v>
      </c>
      <c r="H2186" s="10" t="s">
        <v>82</v>
      </c>
      <c r="I2186" s="10" t="s">
        <v>8140</v>
      </c>
      <c r="J2186" s="10" t="s">
        <v>218</v>
      </c>
      <c r="K2186" s="10" t="s">
        <v>219</v>
      </c>
      <c r="L2186" s="10" t="s">
        <v>220</v>
      </c>
      <c r="M2186" s="10" t="s">
        <v>167</v>
      </c>
      <c r="N2186" s="10" t="s">
        <v>42</v>
      </c>
      <c r="O2186" s="10" t="s">
        <v>8158</v>
      </c>
      <c r="P2186" s="10" t="s">
        <v>8159</v>
      </c>
      <c r="Q2186" s="10" t="s">
        <v>8143</v>
      </c>
      <c r="R2186" s="10" t="s">
        <v>8139</v>
      </c>
      <c r="S2186" s="10" t="s">
        <v>79</v>
      </c>
    </row>
    <row r="2187" spans="1:19" x14ac:dyDescent="0.3">
      <c r="A2187" s="32">
        <v>38775</v>
      </c>
      <c r="B2187" s="55">
        <v>112995</v>
      </c>
      <c r="C2187" s="10" t="s">
        <v>8139</v>
      </c>
      <c r="D2187" s="10" t="s">
        <v>3</v>
      </c>
      <c r="E2187" s="10" t="s">
        <v>5</v>
      </c>
      <c r="F2187" s="10" t="s">
        <v>131</v>
      </c>
      <c r="H2187" s="10" t="s">
        <v>76</v>
      </c>
      <c r="I2187" s="10" t="s">
        <v>8140</v>
      </c>
      <c r="J2187" s="10" t="s">
        <v>218</v>
      </c>
      <c r="K2187" s="10" t="s">
        <v>219</v>
      </c>
      <c r="L2187" s="10" t="s">
        <v>220</v>
      </c>
      <c r="M2187" s="10" t="s">
        <v>167</v>
      </c>
      <c r="N2187" s="10" t="s">
        <v>42</v>
      </c>
      <c r="O2187" s="10" t="s">
        <v>8232</v>
      </c>
      <c r="P2187" s="10" t="s">
        <v>8233</v>
      </c>
      <c r="Q2187" s="10" t="s">
        <v>8143</v>
      </c>
      <c r="R2187" s="10" t="s">
        <v>8139</v>
      </c>
      <c r="S2187" s="10" t="s">
        <v>79</v>
      </c>
    </row>
    <row r="2188" spans="1:19" x14ac:dyDescent="0.3">
      <c r="A2188" s="32">
        <v>38777</v>
      </c>
      <c r="B2188" s="55">
        <v>96500</v>
      </c>
      <c r="C2188" s="10" t="s">
        <v>5084</v>
      </c>
      <c r="D2188" s="10" t="s">
        <v>3</v>
      </c>
      <c r="E2188" s="10" t="s">
        <v>2</v>
      </c>
      <c r="F2188" s="10" t="s">
        <v>131</v>
      </c>
      <c r="H2188" s="10" t="s">
        <v>115</v>
      </c>
      <c r="I2188" s="10" t="s">
        <v>5085</v>
      </c>
      <c r="J2188" s="10" t="s">
        <v>218</v>
      </c>
      <c r="K2188" s="10" t="s">
        <v>219</v>
      </c>
      <c r="L2188" s="10" t="s">
        <v>220</v>
      </c>
      <c r="M2188" s="10" t="s">
        <v>167</v>
      </c>
      <c r="N2188" s="10" t="s">
        <v>42</v>
      </c>
      <c r="O2188" s="10" t="s">
        <v>5153</v>
      </c>
      <c r="P2188" s="10" t="s">
        <v>5154</v>
      </c>
      <c r="Q2188" s="10" t="s">
        <v>5088</v>
      </c>
      <c r="R2188" s="10" t="s">
        <v>5084</v>
      </c>
      <c r="S2188" s="10" t="s">
        <v>79</v>
      </c>
    </row>
    <row r="2189" spans="1:19" x14ac:dyDescent="0.3">
      <c r="A2189" s="32">
        <v>38777</v>
      </c>
      <c r="B2189" s="55">
        <v>98596</v>
      </c>
      <c r="C2189" s="10" t="s">
        <v>8139</v>
      </c>
      <c r="D2189" s="10" t="s">
        <v>3</v>
      </c>
      <c r="E2189" s="10" t="s">
        <v>5</v>
      </c>
      <c r="F2189" s="10" t="s">
        <v>131</v>
      </c>
      <c r="H2189" s="10" t="s">
        <v>67</v>
      </c>
      <c r="I2189" s="10" t="s">
        <v>8140</v>
      </c>
      <c r="J2189" s="10" t="s">
        <v>218</v>
      </c>
      <c r="K2189" s="10" t="s">
        <v>219</v>
      </c>
      <c r="L2189" s="10" t="s">
        <v>220</v>
      </c>
      <c r="M2189" s="10" t="s">
        <v>167</v>
      </c>
      <c r="N2189" s="10" t="s">
        <v>42</v>
      </c>
      <c r="O2189" s="10" t="s">
        <v>8154</v>
      </c>
      <c r="P2189" s="10" t="s">
        <v>8155</v>
      </c>
      <c r="Q2189" s="10" t="s">
        <v>8143</v>
      </c>
      <c r="R2189" s="10" t="s">
        <v>8139</v>
      </c>
      <c r="S2189" s="10" t="s">
        <v>79</v>
      </c>
    </row>
    <row r="2190" spans="1:19" x14ac:dyDescent="0.3">
      <c r="A2190" s="32">
        <v>38779</v>
      </c>
      <c r="B2190" s="55">
        <v>138000</v>
      </c>
      <c r="C2190" s="10" t="s">
        <v>6089</v>
      </c>
      <c r="D2190" s="10" t="s">
        <v>4</v>
      </c>
      <c r="E2190" s="10" t="s">
        <v>2</v>
      </c>
      <c r="F2190" s="10" t="s">
        <v>3</v>
      </c>
      <c r="H2190" s="10" t="s">
        <v>88</v>
      </c>
      <c r="I2190" s="10" t="s">
        <v>6090</v>
      </c>
      <c r="J2190" s="10" t="s">
        <v>218</v>
      </c>
      <c r="K2190" s="10" t="s">
        <v>219</v>
      </c>
      <c r="L2190" s="10" t="s">
        <v>220</v>
      </c>
      <c r="M2190" s="10" t="s">
        <v>167</v>
      </c>
      <c r="N2190" s="10" t="s">
        <v>42</v>
      </c>
      <c r="O2190" s="10" t="s">
        <v>6122</v>
      </c>
      <c r="P2190" s="10" t="s">
        <v>6123</v>
      </c>
      <c r="Q2190" s="10" t="s">
        <v>6093</v>
      </c>
      <c r="R2190" s="10" t="s">
        <v>6089</v>
      </c>
      <c r="S2190" s="10" t="s">
        <v>79</v>
      </c>
    </row>
    <row r="2191" spans="1:19" x14ac:dyDescent="0.3">
      <c r="A2191" s="32">
        <v>38779</v>
      </c>
      <c r="B2191" s="55">
        <v>101995</v>
      </c>
      <c r="C2191" s="10" t="s">
        <v>8139</v>
      </c>
      <c r="D2191" s="10" t="s">
        <v>3</v>
      </c>
      <c r="E2191" s="10" t="s">
        <v>5</v>
      </c>
      <c r="F2191" s="10" t="s">
        <v>131</v>
      </c>
      <c r="H2191" s="10" t="s">
        <v>91</v>
      </c>
      <c r="I2191" s="10" t="s">
        <v>8140</v>
      </c>
      <c r="J2191" s="10" t="s">
        <v>218</v>
      </c>
      <c r="K2191" s="10" t="s">
        <v>219</v>
      </c>
      <c r="L2191" s="10" t="s">
        <v>220</v>
      </c>
      <c r="M2191" s="10" t="s">
        <v>167</v>
      </c>
      <c r="N2191" s="10" t="s">
        <v>42</v>
      </c>
      <c r="O2191" s="10" t="s">
        <v>8198</v>
      </c>
      <c r="P2191" s="10" t="s">
        <v>8199</v>
      </c>
      <c r="Q2191" s="10" t="s">
        <v>8143</v>
      </c>
      <c r="R2191" s="10" t="s">
        <v>8139</v>
      </c>
      <c r="S2191" s="10" t="s">
        <v>79</v>
      </c>
    </row>
    <row r="2192" spans="1:19" x14ac:dyDescent="0.3">
      <c r="A2192" s="32">
        <v>38782</v>
      </c>
      <c r="B2192" s="55">
        <v>140995</v>
      </c>
      <c r="C2192" s="10" t="s">
        <v>8139</v>
      </c>
      <c r="D2192" s="10" t="s">
        <v>3</v>
      </c>
      <c r="E2192" s="10" t="s">
        <v>5</v>
      </c>
      <c r="F2192" s="10" t="s">
        <v>131</v>
      </c>
      <c r="H2192" s="10" t="s">
        <v>70</v>
      </c>
      <c r="I2192" s="10" t="s">
        <v>8140</v>
      </c>
      <c r="J2192" s="10" t="s">
        <v>218</v>
      </c>
      <c r="K2192" s="10" t="s">
        <v>219</v>
      </c>
      <c r="L2192" s="10" t="s">
        <v>220</v>
      </c>
      <c r="M2192" s="10" t="s">
        <v>167</v>
      </c>
      <c r="N2192" s="10" t="s">
        <v>42</v>
      </c>
      <c r="O2192" s="10" t="s">
        <v>8176</v>
      </c>
      <c r="P2192" s="10" t="s">
        <v>8177</v>
      </c>
      <c r="Q2192" s="10" t="s">
        <v>8143</v>
      </c>
      <c r="R2192" s="10" t="s">
        <v>8139</v>
      </c>
      <c r="S2192" s="10" t="s">
        <v>79</v>
      </c>
    </row>
    <row r="2193" spans="1:19" x14ac:dyDescent="0.3">
      <c r="A2193" s="32">
        <v>38786</v>
      </c>
      <c r="B2193" s="55">
        <v>115000</v>
      </c>
      <c r="C2193" s="10" t="s">
        <v>2329</v>
      </c>
      <c r="D2193" s="10" t="s">
        <v>6</v>
      </c>
      <c r="E2193" s="10" t="s">
        <v>2</v>
      </c>
      <c r="F2193" s="10" t="s">
        <v>3</v>
      </c>
      <c r="H2193" s="10" t="s">
        <v>73</v>
      </c>
      <c r="I2193" s="10" t="s">
        <v>2330</v>
      </c>
      <c r="J2193" s="10" t="s">
        <v>218</v>
      </c>
      <c r="K2193" s="10" t="s">
        <v>219</v>
      </c>
      <c r="L2193" s="10" t="s">
        <v>220</v>
      </c>
      <c r="M2193" s="10" t="s">
        <v>167</v>
      </c>
      <c r="N2193" s="10" t="s">
        <v>42</v>
      </c>
      <c r="O2193" s="10" t="s">
        <v>2382</v>
      </c>
      <c r="P2193" s="10" t="s">
        <v>2383</v>
      </c>
      <c r="Q2193" s="10" t="s">
        <v>2333</v>
      </c>
      <c r="R2193" s="10" t="s">
        <v>2329</v>
      </c>
      <c r="S2193" s="10" t="s">
        <v>79</v>
      </c>
    </row>
    <row r="2194" spans="1:19" x14ac:dyDescent="0.3">
      <c r="A2194" s="32">
        <v>38789</v>
      </c>
      <c r="B2194" s="55">
        <v>177000</v>
      </c>
      <c r="C2194" s="10" t="s">
        <v>7542</v>
      </c>
      <c r="D2194" s="10" t="s">
        <v>4</v>
      </c>
      <c r="E2194" s="10" t="s">
        <v>2</v>
      </c>
      <c r="F2194" s="10" t="s">
        <v>3</v>
      </c>
      <c r="H2194" s="10" t="s">
        <v>3444</v>
      </c>
      <c r="I2194" s="10" t="s">
        <v>1595</v>
      </c>
      <c r="J2194" s="10" t="s">
        <v>218</v>
      </c>
      <c r="K2194" s="10" t="s">
        <v>219</v>
      </c>
      <c r="L2194" s="10" t="s">
        <v>220</v>
      </c>
      <c r="M2194" s="10" t="s">
        <v>167</v>
      </c>
      <c r="N2194" s="10" t="s">
        <v>42</v>
      </c>
      <c r="O2194" s="10" t="s">
        <v>7560</v>
      </c>
      <c r="P2194" s="10" t="s">
        <v>7561</v>
      </c>
      <c r="Q2194" s="10" t="s">
        <v>7545</v>
      </c>
      <c r="R2194" s="10" t="s">
        <v>7542</v>
      </c>
      <c r="S2194" s="10" t="s">
        <v>79</v>
      </c>
    </row>
    <row r="2195" spans="1:19" x14ac:dyDescent="0.3">
      <c r="A2195" s="32">
        <v>38790</v>
      </c>
      <c r="B2195" s="55">
        <v>130000</v>
      </c>
      <c r="C2195" s="10" t="s">
        <v>771</v>
      </c>
      <c r="D2195" s="10" t="s">
        <v>6</v>
      </c>
      <c r="E2195" s="10" t="s">
        <v>5</v>
      </c>
      <c r="F2195" s="10" t="s">
        <v>3</v>
      </c>
      <c r="H2195" s="10" t="s">
        <v>60</v>
      </c>
      <c r="I2195" s="10" t="s">
        <v>772</v>
      </c>
      <c r="J2195" s="10" t="s">
        <v>218</v>
      </c>
      <c r="K2195" s="10" t="s">
        <v>219</v>
      </c>
      <c r="L2195" s="10" t="s">
        <v>220</v>
      </c>
      <c r="M2195" s="10" t="s">
        <v>167</v>
      </c>
      <c r="N2195" s="10" t="s">
        <v>42</v>
      </c>
      <c r="O2195" s="10" t="s">
        <v>773</v>
      </c>
      <c r="P2195" s="10" t="s">
        <v>774</v>
      </c>
      <c r="Q2195" s="10" t="s">
        <v>775</v>
      </c>
      <c r="R2195" s="10" t="s">
        <v>771</v>
      </c>
      <c r="S2195" s="10" t="s">
        <v>79</v>
      </c>
    </row>
    <row r="2196" spans="1:19" x14ac:dyDescent="0.3">
      <c r="A2196" s="32">
        <v>38800</v>
      </c>
      <c r="B2196" s="55">
        <v>92000</v>
      </c>
      <c r="C2196" s="10" t="s">
        <v>1655</v>
      </c>
      <c r="D2196" s="10" t="s">
        <v>6</v>
      </c>
      <c r="E2196" s="10" t="s">
        <v>2</v>
      </c>
      <c r="F2196" s="10" t="s">
        <v>3</v>
      </c>
      <c r="H2196" s="10" t="s">
        <v>145</v>
      </c>
      <c r="I2196" s="10" t="s">
        <v>1656</v>
      </c>
      <c r="J2196" s="10" t="s">
        <v>218</v>
      </c>
      <c r="K2196" s="10" t="s">
        <v>219</v>
      </c>
      <c r="L2196" s="10" t="s">
        <v>220</v>
      </c>
      <c r="M2196" s="10" t="s">
        <v>167</v>
      </c>
      <c r="N2196" s="10" t="s">
        <v>42</v>
      </c>
      <c r="O2196" s="10" t="s">
        <v>1797</v>
      </c>
      <c r="P2196" s="10" t="s">
        <v>1798</v>
      </c>
      <c r="Q2196" s="10" t="s">
        <v>1659</v>
      </c>
      <c r="R2196" s="10" t="s">
        <v>1655</v>
      </c>
      <c r="S2196" s="10" t="s">
        <v>79</v>
      </c>
    </row>
    <row r="2197" spans="1:19" x14ac:dyDescent="0.3">
      <c r="A2197" s="32">
        <v>38800</v>
      </c>
      <c r="B2197" s="55">
        <v>134950</v>
      </c>
      <c r="C2197" s="10" t="s">
        <v>3294</v>
      </c>
      <c r="D2197" s="10" t="s">
        <v>1</v>
      </c>
      <c r="E2197" s="10" t="s">
        <v>2</v>
      </c>
      <c r="F2197" s="10" t="s">
        <v>3</v>
      </c>
      <c r="H2197" s="10" t="s">
        <v>96</v>
      </c>
      <c r="I2197" s="10" t="s">
        <v>3295</v>
      </c>
      <c r="J2197" s="10" t="s">
        <v>218</v>
      </c>
      <c r="K2197" s="10" t="s">
        <v>219</v>
      </c>
      <c r="L2197" s="10" t="s">
        <v>220</v>
      </c>
      <c r="M2197" s="10" t="s">
        <v>167</v>
      </c>
      <c r="N2197" s="10" t="s">
        <v>42</v>
      </c>
      <c r="O2197" s="10" t="s">
        <v>3343</v>
      </c>
      <c r="P2197" s="10" t="s">
        <v>3344</v>
      </c>
      <c r="Q2197" s="10" t="s">
        <v>3298</v>
      </c>
      <c r="R2197" s="10" t="s">
        <v>3294</v>
      </c>
      <c r="S2197" s="10" t="s">
        <v>79</v>
      </c>
    </row>
    <row r="2198" spans="1:19" x14ac:dyDescent="0.3">
      <c r="A2198" s="32">
        <v>38803</v>
      </c>
      <c r="B2198" s="55">
        <v>148000</v>
      </c>
      <c r="C2198" s="10" t="s">
        <v>3359</v>
      </c>
      <c r="D2198" s="10" t="s">
        <v>4</v>
      </c>
      <c r="E2198" s="10" t="s">
        <v>2</v>
      </c>
      <c r="F2198" s="10" t="s">
        <v>3</v>
      </c>
      <c r="H2198" s="10" t="s">
        <v>135</v>
      </c>
      <c r="I2198" s="10" t="s">
        <v>3360</v>
      </c>
      <c r="J2198" s="10" t="s">
        <v>218</v>
      </c>
      <c r="K2198" s="10" t="s">
        <v>219</v>
      </c>
      <c r="L2198" s="10" t="s">
        <v>220</v>
      </c>
      <c r="M2198" s="10" t="s">
        <v>167</v>
      </c>
      <c r="N2198" s="10" t="s">
        <v>42</v>
      </c>
      <c r="O2198" s="10" t="s">
        <v>3408</v>
      </c>
      <c r="P2198" s="10" t="s">
        <v>3409</v>
      </c>
      <c r="Q2198" s="10" t="s">
        <v>3363</v>
      </c>
      <c r="R2198" s="10" t="s">
        <v>3359</v>
      </c>
      <c r="S2198" s="10" t="s">
        <v>79</v>
      </c>
    </row>
    <row r="2199" spans="1:19" x14ac:dyDescent="0.3">
      <c r="A2199" s="32">
        <v>38803</v>
      </c>
      <c r="B2199" s="55">
        <v>102500</v>
      </c>
      <c r="C2199" s="10" t="s">
        <v>4131</v>
      </c>
      <c r="D2199" s="10" t="s">
        <v>4</v>
      </c>
      <c r="E2199" s="10" t="s">
        <v>2</v>
      </c>
      <c r="F2199" s="10" t="s">
        <v>3</v>
      </c>
      <c r="H2199" s="10" t="s">
        <v>80</v>
      </c>
      <c r="I2199" s="10" t="s">
        <v>3964</v>
      </c>
      <c r="J2199" s="10" t="s">
        <v>218</v>
      </c>
      <c r="K2199" s="10" t="s">
        <v>219</v>
      </c>
      <c r="L2199" s="10" t="s">
        <v>220</v>
      </c>
      <c r="M2199" s="10" t="s">
        <v>167</v>
      </c>
      <c r="N2199" s="10" t="s">
        <v>42</v>
      </c>
      <c r="O2199" s="10" t="s">
        <v>4132</v>
      </c>
      <c r="P2199" s="10" t="s">
        <v>4133</v>
      </c>
      <c r="Q2199" s="10" t="s">
        <v>4134</v>
      </c>
      <c r="R2199" s="10" t="s">
        <v>4131</v>
      </c>
      <c r="S2199" s="10" t="s">
        <v>79</v>
      </c>
    </row>
    <row r="2200" spans="1:19" x14ac:dyDescent="0.3">
      <c r="A2200" s="32">
        <v>38803</v>
      </c>
      <c r="B2200" s="55">
        <v>139000</v>
      </c>
      <c r="C2200" s="10" t="s">
        <v>7816</v>
      </c>
      <c r="D2200" s="10" t="s">
        <v>6</v>
      </c>
      <c r="E2200" s="10" t="s">
        <v>2</v>
      </c>
      <c r="F2200" s="10" t="s">
        <v>3</v>
      </c>
      <c r="H2200" s="10" t="s">
        <v>95</v>
      </c>
      <c r="I2200" s="10" t="s">
        <v>7817</v>
      </c>
      <c r="J2200" s="10" t="s">
        <v>218</v>
      </c>
      <c r="K2200" s="10" t="s">
        <v>219</v>
      </c>
      <c r="L2200" s="10" t="s">
        <v>220</v>
      </c>
      <c r="M2200" s="10" t="s">
        <v>167</v>
      </c>
      <c r="N2200" s="10" t="s">
        <v>42</v>
      </c>
      <c r="O2200" s="10" t="s">
        <v>7911</v>
      </c>
      <c r="P2200" s="10" t="s">
        <v>7912</v>
      </c>
      <c r="Q2200" s="10" t="s">
        <v>7820</v>
      </c>
      <c r="R2200" s="10" t="s">
        <v>7816</v>
      </c>
      <c r="S2200" s="10" t="s">
        <v>79</v>
      </c>
    </row>
    <row r="2201" spans="1:19" x14ac:dyDescent="0.3">
      <c r="A2201" s="32">
        <v>38805</v>
      </c>
      <c r="B2201" s="55">
        <v>119995</v>
      </c>
      <c r="C2201" s="10" t="s">
        <v>6581</v>
      </c>
      <c r="D2201" s="10" t="s">
        <v>6</v>
      </c>
      <c r="E2201" s="10" t="s">
        <v>5</v>
      </c>
      <c r="F2201" s="10" t="s">
        <v>3</v>
      </c>
      <c r="H2201" s="10" t="s">
        <v>146</v>
      </c>
      <c r="I2201" s="10" t="s">
        <v>6582</v>
      </c>
      <c r="J2201" s="10" t="s">
        <v>218</v>
      </c>
      <c r="K2201" s="10" t="s">
        <v>219</v>
      </c>
      <c r="L2201" s="10" t="s">
        <v>220</v>
      </c>
      <c r="M2201" s="10" t="s">
        <v>167</v>
      </c>
      <c r="N2201" s="10" t="s">
        <v>42</v>
      </c>
      <c r="O2201" s="10" t="s">
        <v>6684</v>
      </c>
      <c r="P2201" s="10" t="s">
        <v>6685</v>
      </c>
      <c r="Q2201" s="10" t="s">
        <v>6585</v>
      </c>
      <c r="R2201" s="10" t="s">
        <v>6581</v>
      </c>
      <c r="S2201" s="10" t="s">
        <v>79</v>
      </c>
    </row>
    <row r="2202" spans="1:19" x14ac:dyDescent="0.3">
      <c r="A2202" s="32">
        <v>38807</v>
      </c>
      <c r="B2202" s="55">
        <v>95500</v>
      </c>
      <c r="C2202" s="10" t="s">
        <v>5084</v>
      </c>
      <c r="D2202" s="10" t="s">
        <v>3</v>
      </c>
      <c r="E2202" s="10" t="s">
        <v>2</v>
      </c>
      <c r="F2202" s="10" t="s">
        <v>131</v>
      </c>
      <c r="H2202" s="10" t="s">
        <v>5187</v>
      </c>
      <c r="I2202" s="10" t="s">
        <v>5085</v>
      </c>
      <c r="J2202" s="10" t="s">
        <v>218</v>
      </c>
      <c r="K2202" s="10" t="s">
        <v>219</v>
      </c>
      <c r="L2202" s="10" t="s">
        <v>220</v>
      </c>
      <c r="M2202" s="10" t="s">
        <v>167</v>
      </c>
      <c r="N2202" s="10" t="s">
        <v>42</v>
      </c>
      <c r="O2202" s="10" t="s">
        <v>5190</v>
      </c>
      <c r="P2202" s="10" t="s">
        <v>5191</v>
      </c>
      <c r="Q2202" s="10" t="s">
        <v>5088</v>
      </c>
      <c r="R2202" s="10" t="s">
        <v>5084</v>
      </c>
      <c r="S2202" s="10" t="s">
        <v>79</v>
      </c>
    </row>
    <row r="2203" spans="1:19" x14ac:dyDescent="0.3">
      <c r="A2203" s="32">
        <v>38807</v>
      </c>
      <c r="B2203" s="55">
        <v>170995</v>
      </c>
      <c r="C2203" s="10" t="s">
        <v>5588</v>
      </c>
      <c r="D2203" s="10" t="s">
        <v>6</v>
      </c>
      <c r="E2203" s="10" t="s">
        <v>5</v>
      </c>
      <c r="F2203" s="10" t="s">
        <v>3</v>
      </c>
      <c r="H2203" s="10" t="s">
        <v>63</v>
      </c>
      <c r="I2203" s="10" t="s">
        <v>5589</v>
      </c>
      <c r="J2203" s="10" t="s">
        <v>218</v>
      </c>
      <c r="K2203" s="10" t="s">
        <v>219</v>
      </c>
      <c r="L2203" s="10" t="s">
        <v>220</v>
      </c>
      <c r="M2203" s="10" t="s">
        <v>167</v>
      </c>
      <c r="N2203" s="10" t="s">
        <v>42</v>
      </c>
      <c r="O2203" s="10" t="s">
        <v>5685</v>
      </c>
      <c r="P2203" s="10" t="s">
        <v>5686</v>
      </c>
      <c r="Q2203" s="10" t="s">
        <v>5592</v>
      </c>
      <c r="R2203" s="10" t="s">
        <v>5588</v>
      </c>
      <c r="S2203" s="10" t="s">
        <v>79</v>
      </c>
    </row>
    <row r="2204" spans="1:19" x14ac:dyDescent="0.3">
      <c r="A2204" s="32">
        <v>38807</v>
      </c>
      <c r="B2204" s="55">
        <v>110000</v>
      </c>
      <c r="C2204" s="10" t="s">
        <v>5588</v>
      </c>
      <c r="D2204" s="10" t="s">
        <v>3</v>
      </c>
      <c r="E2204" s="10" t="s">
        <v>5</v>
      </c>
      <c r="F2204" s="10" t="s">
        <v>3</v>
      </c>
      <c r="H2204" s="10" t="s">
        <v>73</v>
      </c>
      <c r="I2204" s="10" t="s">
        <v>5589</v>
      </c>
      <c r="J2204" s="10" t="s">
        <v>218</v>
      </c>
      <c r="K2204" s="10" t="s">
        <v>219</v>
      </c>
      <c r="L2204" s="10" t="s">
        <v>220</v>
      </c>
      <c r="M2204" s="10" t="s">
        <v>167</v>
      </c>
      <c r="N2204" s="10" t="s">
        <v>42</v>
      </c>
      <c r="O2204" s="10" t="s">
        <v>5693</v>
      </c>
      <c r="P2204" s="10" t="s">
        <v>5694</v>
      </c>
      <c r="Q2204" s="10" t="s">
        <v>5592</v>
      </c>
      <c r="R2204" s="10" t="s">
        <v>5588</v>
      </c>
      <c r="S2204" s="10" t="s">
        <v>79</v>
      </c>
    </row>
    <row r="2205" spans="1:19" x14ac:dyDescent="0.3">
      <c r="A2205" s="32">
        <v>38807</v>
      </c>
      <c r="B2205" s="55">
        <v>154995</v>
      </c>
      <c r="C2205" s="10" t="s">
        <v>6581</v>
      </c>
      <c r="D2205" s="10" t="s">
        <v>4</v>
      </c>
      <c r="E2205" s="10" t="s">
        <v>5</v>
      </c>
      <c r="F2205" s="10" t="s">
        <v>3</v>
      </c>
      <c r="H2205" s="10" t="s">
        <v>111</v>
      </c>
      <c r="I2205" s="10" t="s">
        <v>6582</v>
      </c>
      <c r="J2205" s="10" t="s">
        <v>218</v>
      </c>
      <c r="K2205" s="10" t="s">
        <v>219</v>
      </c>
      <c r="L2205" s="10" t="s">
        <v>220</v>
      </c>
      <c r="M2205" s="10" t="s">
        <v>167</v>
      </c>
      <c r="N2205" s="10" t="s">
        <v>42</v>
      </c>
      <c r="O2205" s="10" t="s">
        <v>6676</v>
      </c>
      <c r="P2205" s="10" t="s">
        <v>6677</v>
      </c>
      <c r="Q2205" s="10" t="s">
        <v>6585</v>
      </c>
      <c r="R2205" s="10" t="s">
        <v>6581</v>
      </c>
      <c r="S2205" s="10" t="s">
        <v>79</v>
      </c>
    </row>
    <row r="2206" spans="1:19" x14ac:dyDescent="0.3">
      <c r="A2206" s="32">
        <v>38807</v>
      </c>
      <c r="B2206" s="55">
        <v>129995</v>
      </c>
      <c r="C2206" s="10" t="s">
        <v>6581</v>
      </c>
      <c r="D2206" s="10" t="s">
        <v>6</v>
      </c>
      <c r="E2206" s="10" t="s">
        <v>5</v>
      </c>
      <c r="F2206" s="10" t="s">
        <v>3</v>
      </c>
      <c r="H2206" s="10" t="s">
        <v>130</v>
      </c>
      <c r="I2206" s="10" t="s">
        <v>6582</v>
      </c>
      <c r="J2206" s="10" t="s">
        <v>218</v>
      </c>
      <c r="K2206" s="10" t="s">
        <v>219</v>
      </c>
      <c r="L2206" s="10" t="s">
        <v>220</v>
      </c>
      <c r="M2206" s="10" t="s">
        <v>167</v>
      </c>
      <c r="N2206" s="10" t="s">
        <v>42</v>
      </c>
      <c r="O2206" s="10" t="s">
        <v>6682</v>
      </c>
      <c r="P2206" s="10" t="s">
        <v>6683</v>
      </c>
      <c r="Q2206" s="10" t="s">
        <v>6585</v>
      </c>
      <c r="R2206" s="10" t="s">
        <v>6581</v>
      </c>
      <c r="S2206" s="10" t="s">
        <v>79</v>
      </c>
    </row>
    <row r="2207" spans="1:19" x14ac:dyDescent="0.3">
      <c r="A2207" s="32">
        <v>38807</v>
      </c>
      <c r="B2207" s="55">
        <v>129995</v>
      </c>
      <c r="C2207" s="10" t="s">
        <v>6581</v>
      </c>
      <c r="D2207" s="10" t="s">
        <v>6</v>
      </c>
      <c r="E2207" s="10" t="s">
        <v>5</v>
      </c>
      <c r="F2207" s="10" t="s">
        <v>3</v>
      </c>
      <c r="H2207" s="10" t="s">
        <v>116</v>
      </c>
      <c r="I2207" s="10" t="s">
        <v>6582</v>
      </c>
      <c r="J2207" s="10" t="s">
        <v>218</v>
      </c>
      <c r="K2207" s="10" t="s">
        <v>219</v>
      </c>
      <c r="L2207" s="10" t="s">
        <v>220</v>
      </c>
      <c r="M2207" s="10" t="s">
        <v>167</v>
      </c>
      <c r="N2207" s="10" t="s">
        <v>42</v>
      </c>
      <c r="O2207" s="10" t="s">
        <v>6694</v>
      </c>
      <c r="P2207" s="10" t="s">
        <v>6695</v>
      </c>
      <c r="Q2207" s="10" t="s">
        <v>6585</v>
      </c>
      <c r="R2207" s="10" t="s">
        <v>6581</v>
      </c>
      <c r="S2207" s="10" t="s">
        <v>79</v>
      </c>
    </row>
    <row r="2208" spans="1:19" x14ac:dyDescent="0.3">
      <c r="A2208" s="32">
        <v>38807</v>
      </c>
      <c r="B2208" s="55">
        <v>154995</v>
      </c>
      <c r="C2208" s="10" t="s">
        <v>6581</v>
      </c>
      <c r="D2208" s="10" t="s">
        <v>6</v>
      </c>
      <c r="E2208" s="10" t="s">
        <v>5</v>
      </c>
      <c r="F2208" s="10" t="s">
        <v>3</v>
      </c>
      <c r="H2208" s="10" t="s">
        <v>164</v>
      </c>
      <c r="I2208" s="10" t="s">
        <v>6582</v>
      </c>
      <c r="J2208" s="10" t="s">
        <v>218</v>
      </c>
      <c r="K2208" s="10" t="s">
        <v>219</v>
      </c>
      <c r="L2208" s="10" t="s">
        <v>220</v>
      </c>
      <c r="M2208" s="10" t="s">
        <v>167</v>
      </c>
      <c r="N2208" s="10" t="s">
        <v>42</v>
      </c>
      <c r="O2208" s="10" t="s">
        <v>6698</v>
      </c>
      <c r="P2208" s="10" t="s">
        <v>6699</v>
      </c>
      <c r="Q2208" s="10" t="s">
        <v>6585</v>
      </c>
      <c r="R2208" s="10" t="s">
        <v>6581</v>
      </c>
      <c r="S2208" s="10" t="s">
        <v>79</v>
      </c>
    </row>
    <row r="2209" spans="1:19" x14ac:dyDescent="0.3">
      <c r="A2209" s="32">
        <v>38814</v>
      </c>
      <c r="B2209" s="55">
        <v>109000</v>
      </c>
      <c r="C2209" s="10" t="s">
        <v>1314</v>
      </c>
      <c r="D2209" s="10" t="s">
        <v>4</v>
      </c>
      <c r="E2209" s="10" t="s">
        <v>2</v>
      </c>
      <c r="F2209" s="10" t="s">
        <v>3</v>
      </c>
      <c r="H2209" s="10" t="s">
        <v>141</v>
      </c>
      <c r="I2209" s="10" t="s">
        <v>1282</v>
      </c>
      <c r="J2209" s="10" t="s">
        <v>218</v>
      </c>
      <c r="K2209" s="10" t="s">
        <v>219</v>
      </c>
      <c r="L2209" s="10" t="s">
        <v>220</v>
      </c>
      <c r="M2209" s="10" t="s">
        <v>167</v>
      </c>
      <c r="N2209" s="10" t="s">
        <v>42</v>
      </c>
      <c r="O2209" s="10" t="s">
        <v>1500</v>
      </c>
      <c r="P2209" s="10" t="s">
        <v>1501</v>
      </c>
      <c r="Q2209" s="10" t="s">
        <v>1317</v>
      </c>
      <c r="R2209" s="10" t="s">
        <v>1314</v>
      </c>
      <c r="S2209" s="10" t="s">
        <v>79</v>
      </c>
    </row>
    <row r="2210" spans="1:19" x14ac:dyDescent="0.3">
      <c r="A2210" s="32">
        <v>38814</v>
      </c>
      <c r="B2210" s="55">
        <v>250000</v>
      </c>
      <c r="C2210" s="10" t="s">
        <v>3641</v>
      </c>
      <c r="D2210" s="10" t="s">
        <v>1</v>
      </c>
      <c r="E2210" s="10" t="s">
        <v>2</v>
      </c>
      <c r="F2210" s="10" t="s">
        <v>3</v>
      </c>
      <c r="H2210" s="10" t="s">
        <v>173</v>
      </c>
      <c r="I2210" s="10" t="s">
        <v>3360</v>
      </c>
      <c r="J2210" s="10" t="s">
        <v>218</v>
      </c>
      <c r="K2210" s="10" t="s">
        <v>219</v>
      </c>
      <c r="L2210" s="10" t="s">
        <v>220</v>
      </c>
      <c r="M2210" s="10" t="s">
        <v>167</v>
      </c>
      <c r="N2210" s="10" t="s">
        <v>42</v>
      </c>
      <c r="O2210" s="10" t="s">
        <v>3710</v>
      </c>
      <c r="P2210" s="10" t="s">
        <v>3711</v>
      </c>
      <c r="Q2210" s="10" t="s">
        <v>3644</v>
      </c>
      <c r="R2210" s="10" t="s">
        <v>3641</v>
      </c>
      <c r="S2210" s="10" t="s">
        <v>79</v>
      </c>
    </row>
    <row r="2211" spans="1:19" x14ac:dyDescent="0.3">
      <c r="A2211" s="32">
        <v>38814</v>
      </c>
      <c r="B2211" s="55">
        <v>222500</v>
      </c>
      <c r="C2211" s="10" t="s">
        <v>4116</v>
      </c>
      <c r="D2211" s="10" t="s">
        <v>1</v>
      </c>
      <c r="E2211" s="10" t="s">
        <v>2</v>
      </c>
      <c r="F2211" s="10" t="s">
        <v>3</v>
      </c>
      <c r="H2211" s="10" t="s">
        <v>62</v>
      </c>
      <c r="I2211" s="10" t="s">
        <v>4117</v>
      </c>
      <c r="J2211" s="10" t="s">
        <v>218</v>
      </c>
      <c r="K2211" s="10" t="s">
        <v>219</v>
      </c>
      <c r="L2211" s="10" t="s">
        <v>220</v>
      </c>
      <c r="M2211" s="10" t="s">
        <v>167</v>
      </c>
      <c r="N2211" s="10" t="s">
        <v>42</v>
      </c>
      <c r="O2211" s="10" t="s">
        <v>4121</v>
      </c>
      <c r="P2211" s="10" t="s">
        <v>4122</v>
      </c>
      <c r="Q2211" s="10" t="s">
        <v>4120</v>
      </c>
      <c r="R2211" s="10" t="s">
        <v>4116</v>
      </c>
      <c r="S2211" s="10" t="s">
        <v>79</v>
      </c>
    </row>
    <row r="2212" spans="1:19" x14ac:dyDescent="0.3">
      <c r="A2212" s="32">
        <v>38814</v>
      </c>
      <c r="B2212" s="55">
        <v>147500</v>
      </c>
      <c r="C2212" s="10" t="s">
        <v>6426</v>
      </c>
      <c r="D2212" s="10" t="s">
        <v>4</v>
      </c>
      <c r="E2212" s="10" t="s">
        <v>2</v>
      </c>
      <c r="F2212" s="10" t="s">
        <v>3</v>
      </c>
      <c r="H2212" s="10" t="s">
        <v>64</v>
      </c>
      <c r="I2212" s="10" t="s">
        <v>6427</v>
      </c>
      <c r="J2212" s="10" t="s">
        <v>218</v>
      </c>
      <c r="K2212" s="10" t="s">
        <v>219</v>
      </c>
      <c r="L2212" s="10" t="s">
        <v>220</v>
      </c>
      <c r="M2212" s="10" t="s">
        <v>167</v>
      </c>
      <c r="N2212" s="10" t="s">
        <v>42</v>
      </c>
      <c r="O2212" s="10" t="s">
        <v>6449</v>
      </c>
      <c r="P2212" s="10" t="s">
        <v>6450</v>
      </c>
      <c r="Q2212" s="10" t="s">
        <v>6430</v>
      </c>
      <c r="R2212" s="10" t="s">
        <v>6426</v>
      </c>
      <c r="S2212" s="10" t="s">
        <v>79</v>
      </c>
    </row>
    <row r="2213" spans="1:19" x14ac:dyDescent="0.3">
      <c r="A2213" s="32">
        <v>38814</v>
      </c>
      <c r="B2213" s="55">
        <v>190000</v>
      </c>
      <c r="C2213" s="10" t="s">
        <v>6473</v>
      </c>
      <c r="D2213" s="10" t="s">
        <v>4</v>
      </c>
      <c r="E2213" s="10" t="s">
        <v>2</v>
      </c>
      <c r="F2213" s="10" t="s">
        <v>3</v>
      </c>
      <c r="H2213" s="10" t="s">
        <v>62</v>
      </c>
      <c r="I2213" s="10" t="s">
        <v>6474</v>
      </c>
      <c r="J2213" s="10" t="s">
        <v>218</v>
      </c>
      <c r="K2213" s="10" t="s">
        <v>219</v>
      </c>
      <c r="L2213" s="10" t="s">
        <v>220</v>
      </c>
      <c r="M2213" s="10" t="s">
        <v>167</v>
      </c>
      <c r="N2213" s="10" t="s">
        <v>42</v>
      </c>
      <c r="O2213" s="10" t="s">
        <v>6494</v>
      </c>
      <c r="P2213" s="10" t="s">
        <v>6495</v>
      </c>
      <c r="Q2213" s="10" t="s">
        <v>6477</v>
      </c>
      <c r="R2213" s="10" t="s">
        <v>6473</v>
      </c>
      <c r="S2213" s="10" t="s">
        <v>79</v>
      </c>
    </row>
    <row r="2214" spans="1:19" x14ac:dyDescent="0.3">
      <c r="A2214" s="32">
        <v>38814</v>
      </c>
      <c r="B2214" s="55">
        <v>158000</v>
      </c>
      <c r="C2214" s="10" t="s">
        <v>7816</v>
      </c>
      <c r="D2214" s="10" t="s">
        <v>4</v>
      </c>
      <c r="E2214" s="10" t="s">
        <v>2</v>
      </c>
      <c r="F2214" s="10" t="s">
        <v>3</v>
      </c>
      <c r="H2214" s="10" t="s">
        <v>85</v>
      </c>
      <c r="I2214" s="10" t="s">
        <v>7817</v>
      </c>
      <c r="J2214" s="10" t="s">
        <v>218</v>
      </c>
      <c r="K2214" s="10" t="s">
        <v>219</v>
      </c>
      <c r="L2214" s="10" t="s">
        <v>220</v>
      </c>
      <c r="M2214" s="10" t="s">
        <v>167</v>
      </c>
      <c r="N2214" s="10" t="s">
        <v>42</v>
      </c>
      <c r="O2214" s="10" t="s">
        <v>7859</v>
      </c>
      <c r="P2214" s="10" t="s">
        <v>7860</v>
      </c>
      <c r="Q2214" s="10" t="s">
        <v>7820</v>
      </c>
      <c r="R2214" s="10" t="s">
        <v>7816</v>
      </c>
      <c r="S2214" s="10" t="s">
        <v>79</v>
      </c>
    </row>
    <row r="2215" spans="1:19" x14ac:dyDescent="0.3">
      <c r="A2215" s="32">
        <v>38820</v>
      </c>
      <c r="B2215" s="55">
        <v>130000</v>
      </c>
      <c r="C2215" s="10" t="s">
        <v>771</v>
      </c>
      <c r="D2215" s="10" t="s">
        <v>1</v>
      </c>
      <c r="E2215" s="10" t="s">
        <v>5</v>
      </c>
      <c r="F2215" s="10" t="s">
        <v>3</v>
      </c>
      <c r="H2215" s="10" t="s">
        <v>64</v>
      </c>
      <c r="I2215" s="10" t="s">
        <v>772</v>
      </c>
      <c r="J2215" s="10" t="s">
        <v>218</v>
      </c>
      <c r="K2215" s="10" t="s">
        <v>219</v>
      </c>
      <c r="L2215" s="10" t="s">
        <v>220</v>
      </c>
      <c r="M2215" s="10" t="s">
        <v>167</v>
      </c>
      <c r="N2215" s="10" t="s">
        <v>42</v>
      </c>
      <c r="O2215" s="10" t="s">
        <v>786</v>
      </c>
      <c r="P2215" s="10" t="s">
        <v>787</v>
      </c>
      <c r="Q2215" s="10" t="s">
        <v>775</v>
      </c>
      <c r="R2215" s="10" t="s">
        <v>771</v>
      </c>
      <c r="S2215" s="10" t="s">
        <v>79</v>
      </c>
    </row>
    <row r="2216" spans="1:19" x14ac:dyDescent="0.3">
      <c r="A2216" s="32">
        <v>38820</v>
      </c>
      <c r="B2216" s="55">
        <v>165000</v>
      </c>
      <c r="C2216" s="10" t="s">
        <v>1847</v>
      </c>
      <c r="D2216" s="10" t="s">
        <v>4</v>
      </c>
      <c r="E2216" s="10" t="s">
        <v>2</v>
      </c>
      <c r="F2216" s="10" t="s">
        <v>3</v>
      </c>
      <c r="H2216" s="10" t="s">
        <v>68</v>
      </c>
      <c r="I2216" s="10" t="s">
        <v>1848</v>
      </c>
      <c r="J2216" s="10" t="s">
        <v>218</v>
      </c>
      <c r="K2216" s="10" t="s">
        <v>219</v>
      </c>
      <c r="L2216" s="10" t="s">
        <v>220</v>
      </c>
      <c r="M2216" s="10" t="s">
        <v>167</v>
      </c>
      <c r="N2216" s="10" t="s">
        <v>42</v>
      </c>
      <c r="O2216" s="10" t="s">
        <v>1849</v>
      </c>
      <c r="P2216" s="10" t="s">
        <v>1850</v>
      </c>
      <c r="Q2216" s="10" t="s">
        <v>1851</v>
      </c>
      <c r="R2216" s="10" t="s">
        <v>1847</v>
      </c>
      <c r="S2216" s="10" t="s">
        <v>79</v>
      </c>
    </row>
    <row r="2217" spans="1:19" x14ac:dyDescent="0.3">
      <c r="A2217" s="32">
        <v>38820</v>
      </c>
      <c r="B2217" s="55">
        <v>130000</v>
      </c>
      <c r="C2217" s="10" t="s">
        <v>2472</v>
      </c>
      <c r="D2217" s="10" t="s">
        <v>4</v>
      </c>
      <c r="E2217" s="10" t="s">
        <v>2</v>
      </c>
      <c r="F2217" s="10" t="s">
        <v>3</v>
      </c>
      <c r="H2217" s="10" t="s">
        <v>81</v>
      </c>
      <c r="I2217" s="10" t="s">
        <v>2473</v>
      </c>
      <c r="J2217" s="10" t="s">
        <v>218</v>
      </c>
      <c r="K2217" s="10" t="s">
        <v>219</v>
      </c>
      <c r="L2217" s="10" t="s">
        <v>220</v>
      </c>
      <c r="M2217" s="10" t="s">
        <v>167</v>
      </c>
      <c r="N2217" s="10" t="s">
        <v>42</v>
      </c>
      <c r="O2217" s="10" t="s">
        <v>2474</v>
      </c>
      <c r="P2217" s="10" t="s">
        <v>2475</v>
      </c>
      <c r="Q2217" s="10" t="s">
        <v>2476</v>
      </c>
      <c r="R2217" s="10" t="s">
        <v>2472</v>
      </c>
      <c r="S2217" s="10" t="s">
        <v>79</v>
      </c>
    </row>
    <row r="2218" spans="1:19" x14ac:dyDescent="0.3">
      <c r="A2218" s="32">
        <v>38820</v>
      </c>
      <c r="B2218" s="55">
        <v>119950</v>
      </c>
      <c r="C2218" s="10" t="s">
        <v>3794</v>
      </c>
      <c r="D2218" s="10" t="s">
        <v>4</v>
      </c>
      <c r="E2218" s="10" t="s">
        <v>2</v>
      </c>
      <c r="F2218" s="10" t="s">
        <v>3</v>
      </c>
      <c r="H2218" s="10" t="s">
        <v>71</v>
      </c>
      <c r="I2218" s="10" t="s">
        <v>3795</v>
      </c>
      <c r="J2218" s="10" t="s">
        <v>218</v>
      </c>
      <c r="K2218" s="10" t="s">
        <v>219</v>
      </c>
      <c r="L2218" s="10" t="s">
        <v>220</v>
      </c>
      <c r="M2218" s="10" t="s">
        <v>167</v>
      </c>
      <c r="N2218" s="10" t="s">
        <v>42</v>
      </c>
      <c r="O2218" s="10" t="s">
        <v>3869</v>
      </c>
      <c r="P2218" s="10" t="s">
        <v>3870</v>
      </c>
      <c r="Q2218" s="10" t="s">
        <v>3798</v>
      </c>
      <c r="R2218" s="10" t="s">
        <v>3794</v>
      </c>
      <c r="S2218" s="10" t="s">
        <v>79</v>
      </c>
    </row>
    <row r="2219" spans="1:19" x14ac:dyDescent="0.3">
      <c r="A2219" s="32">
        <v>38820</v>
      </c>
      <c r="B2219" s="55">
        <v>102000</v>
      </c>
      <c r="C2219" s="10" t="s">
        <v>4220</v>
      </c>
      <c r="D2219" s="10" t="s">
        <v>6</v>
      </c>
      <c r="E2219" s="10" t="s">
        <v>2</v>
      </c>
      <c r="F2219" s="10" t="s">
        <v>3</v>
      </c>
      <c r="H2219" s="10" t="s">
        <v>76</v>
      </c>
      <c r="I2219" s="10" t="s">
        <v>4221</v>
      </c>
      <c r="J2219" s="10" t="s">
        <v>218</v>
      </c>
      <c r="K2219" s="10" t="s">
        <v>219</v>
      </c>
      <c r="L2219" s="10" t="s">
        <v>220</v>
      </c>
      <c r="M2219" s="10" t="s">
        <v>167</v>
      </c>
      <c r="N2219" s="10" t="s">
        <v>42</v>
      </c>
      <c r="O2219" s="10" t="s">
        <v>4325</v>
      </c>
      <c r="P2219" s="10" t="s">
        <v>4326</v>
      </c>
      <c r="Q2219" s="10" t="s">
        <v>4224</v>
      </c>
      <c r="R2219" s="10" t="s">
        <v>4220</v>
      </c>
      <c r="S2219" s="10" t="s">
        <v>79</v>
      </c>
    </row>
    <row r="2220" spans="1:19" x14ac:dyDescent="0.3">
      <c r="A2220" s="32">
        <v>38820</v>
      </c>
      <c r="B2220" s="55">
        <v>117950</v>
      </c>
      <c r="C2220" s="10" t="s">
        <v>5084</v>
      </c>
      <c r="D2220" s="10" t="s">
        <v>3</v>
      </c>
      <c r="E2220" s="10" t="s">
        <v>2</v>
      </c>
      <c r="F2220" s="10" t="s">
        <v>131</v>
      </c>
      <c r="H2220" s="10" t="s">
        <v>128</v>
      </c>
      <c r="I2220" s="10" t="s">
        <v>5085</v>
      </c>
      <c r="J2220" s="10" t="s">
        <v>218</v>
      </c>
      <c r="K2220" s="10" t="s">
        <v>219</v>
      </c>
      <c r="L2220" s="10" t="s">
        <v>220</v>
      </c>
      <c r="M2220" s="10" t="s">
        <v>167</v>
      </c>
      <c r="N2220" s="10" t="s">
        <v>42</v>
      </c>
      <c r="O2220" s="10" t="s">
        <v>5129</v>
      </c>
      <c r="P2220" s="10" t="s">
        <v>5130</v>
      </c>
      <c r="Q2220" s="10" t="s">
        <v>5088</v>
      </c>
      <c r="R2220" s="10" t="s">
        <v>5084</v>
      </c>
      <c r="S2220" s="10" t="s">
        <v>79</v>
      </c>
    </row>
    <row r="2221" spans="1:19" x14ac:dyDescent="0.3">
      <c r="A2221" s="32">
        <v>38820</v>
      </c>
      <c r="B2221" s="55">
        <v>131500</v>
      </c>
      <c r="C2221" s="10" t="s">
        <v>6581</v>
      </c>
      <c r="D2221" s="10" t="s">
        <v>6</v>
      </c>
      <c r="E2221" s="10" t="s">
        <v>2</v>
      </c>
      <c r="F2221" s="10" t="s">
        <v>3</v>
      </c>
      <c r="H2221" s="10" t="s">
        <v>64</v>
      </c>
      <c r="I2221" s="10" t="s">
        <v>6582</v>
      </c>
      <c r="J2221" s="10" t="s">
        <v>218</v>
      </c>
      <c r="K2221" s="10" t="s">
        <v>219</v>
      </c>
      <c r="L2221" s="10" t="s">
        <v>220</v>
      </c>
      <c r="M2221" s="10" t="s">
        <v>167</v>
      </c>
      <c r="N2221" s="10" t="s">
        <v>42</v>
      </c>
      <c r="O2221" s="10" t="s">
        <v>6628</v>
      </c>
      <c r="P2221" s="10" t="s">
        <v>6629</v>
      </c>
      <c r="Q2221" s="10" t="s">
        <v>6585</v>
      </c>
      <c r="R2221" s="10" t="s">
        <v>6581</v>
      </c>
      <c r="S2221" s="10" t="s">
        <v>79</v>
      </c>
    </row>
    <row r="2222" spans="1:19" x14ac:dyDescent="0.3">
      <c r="A2222" s="32">
        <v>38820</v>
      </c>
      <c r="B2222" s="55">
        <v>96000</v>
      </c>
      <c r="C2222" s="10" t="s">
        <v>6581</v>
      </c>
      <c r="D2222" s="10" t="s">
        <v>6</v>
      </c>
      <c r="E2222" s="10" t="s">
        <v>2</v>
      </c>
      <c r="F2222" s="10" t="s">
        <v>3</v>
      </c>
      <c r="H2222" s="10" t="s">
        <v>92</v>
      </c>
      <c r="I2222" s="10" t="s">
        <v>6582</v>
      </c>
      <c r="J2222" s="10" t="s">
        <v>218</v>
      </c>
      <c r="K2222" s="10" t="s">
        <v>219</v>
      </c>
      <c r="L2222" s="10" t="s">
        <v>220</v>
      </c>
      <c r="M2222" s="10" t="s">
        <v>167</v>
      </c>
      <c r="N2222" s="10" t="s">
        <v>42</v>
      </c>
      <c r="O2222" s="10" t="s">
        <v>6642</v>
      </c>
      <c r="P2222" s="10" t="s">
        <v>6643</v>
      </c>
      <c r="Q2222" s="10" t="s">
        <v>6585</v>
      </c>
      <c r="R2222" s="10" t="s">
        <v>6581</v>
      </c>
      <c r="S2222" s="10" t="s">
        <v>79</v>
      </c>
    </row>
    <row r="2223" spans="1:19" x14ac:dyDescent="0.3">
      <c r="A2223" s="32">
        <v>38820</v>
      </c>
      <c r="B2223" s="55">
        <v>129995</v>
      </c>
      <c r="C2223" s="10" t="s">
        <v>6581</v>
      </c>
      <c r="D2223" s="10" t="s">
        <v>6</v>
      </c>
      <c r="E2223" s="10" t="s">
        <v>5</v>
      </c>
      <c r="F2223" s="10" t="s">
        <v>3</v>
      </c>
      <c r="H2223" s="10" t="s">
        <v>114</v>
      </c>
      <c r="I2223" s="10" t="s">
        <v>6582</v>
      </c>
      <c r="J2223" s="10" t="s">
        <v>218</v>
      </c>
      <c r="K2223" s="10" t="s">
        <v>219</v>
      </c>
      <c r="L2223" s="10" t="s">
        <v>220</v>
      </c>
      <c r="M2223" s="10" t="s">
        <v>167</v>
      </c>
      <c r="N2223" s="10" t="s">
        <v>42</v>
      </c>
      <c r="O2223" s="10" t="s">
        <v>6690</v>
      </c>
      <c r="P2223" s="10" t="s">
        <v>6691</v>
      </c>
      <c r="Q2223" s="10" t="s">
        <v>6585</v>
      </c>
      <c r="R2223" s="10" t="s">
        <v>6581</v>
      </c>
      <c r="S2223" s="10" t="s">
        <v>79</v>
      </c>
    </row>
    <row r="2224" spans="1:19" x14ac:dyDescent="0.3">
      <c r="A2224" s="32">
        <v>38820</v>
      </c>
      <c r="B2224" s="55">
        <v>111995</v>
      </c>
      <c r="C2224" s="10" t="s">
        <v>6832</v>
      </c>
      <c r="D2224" s="10" t="s">
        <v>6</v>
      </c>
      <c r="E2224" s="10" t="s">
        <v>2</v>
      </c>
      <c r="F2224" s="10" t="s">
        <v>3</v>
      </c>
      <c r="H2224" s="10" t="s">
        <v>115</v>
      </c>
      <c r="I2224" s="10" t="s">
        <v>6780</v>
      </c>
      <c r="J2224" s="10" t="s">
        <v>218</v>
      </c>
      <c r="K2224" s="10" t="s">
        <v>219</v>
      </c>
      <c r="L2224" s="10" t="s">
        <v>220</v>
      </c>
      <c r="M2224" s="10" t="s">
        <v>167</v>
      </c>
      <c r="N2224" s="10" t="s">
        <v>42</v>
      </c>
      <c r="O2224" s="10" t="s">
        <v>6872</v>
      </c>
      <c r="P2224" s="10" t="s">
        <v>6873</v>
      </c>
      <c r="Q2224" s="10" t="s">
        <v>6835</v>
      </c>
      <c r="R2224" s="10" t="s">
        <v>6832</v>
      </c>
      <c r="S2224" s="10" t="s">
        <v>79</v>
      </c>
    </row>
    <row r="2225" spans="1:19" x14ac:dyDescent="0.3">
      <c r="A2225" s="32">
        <v>38827</v>
      </c>
      <c r="B2225" s="55">
        <v>55000</v>
      </c>
      <c r="C2225" s="10" t="s">
        <v>3641</v>
      </c>
      <c r="D2225" s="10" t="s">
        <v>6</v>
      </c>
      <c r="E2225" s="10" t="s">
        <v>2</v>
      </c>
      <c r="F2225" s="10" t="s">
        <v>3</v>
      </c>
      <c r="H2225" s="10" t="s">
        <v>132</v>
      </c>
      <c r="I2225" s="10" t="s">
        <v>3360</v>
      </c>
      <c r="J2225" s="10" t="s">
        <v>218</v>
      </c>
      <c r="K2225" s="10" t="s">
        <v>219</v>
      </c>
      <c r="L2225" s="10" t="s">
        <v>220</v>
      </c>
      <c r="M2225" s="10" t="s">
        <v>167</v>
      </c>
      <c r="N2225" s="10" t="s">
        <v>42</v>
      </c>
      <c r="O2225" s="10" t="s">
        <v>3665</v>
      </c>
      <c r="P2225" s="10" t="s">
        <v>3666</v>
      </c>
      <c r="Q2225" s="10" t="s">
        <v>3644</v>
      </c>
      <c r="R2225" s="10" t="s">
        <v>3641</v>
      </c>
      <c r="S2225" s="10" t="s">
        <v>79</v>
      </c>
    </row>
    <row r="2226" spans="1:19" x14ac:dyDescent="0.3">
      <c r="A2226" s="32">
        <v>38832</v>
      </c>
      <c r="B2226" s="55">
        <v>140000</v>
      </c>
      <c r="C2226" s="10" t="s">
        <v>497</v>
      </c>
      <c r="D2226" s="10" t="s">
        <v>4</v>
      </c>
      <c r="E2226" s="10" t="s">
        <v>2</v>
      </c>
      <c r="F2226" s="10" t="s">
        <v>3</v>
      </c>
      <c r="H2226" s="10" t="s">
        <v>71</v>
      </c>
      <c r="I2226" s="10" t="s">
        <v>498</v>
      </c>
      <c r="J2226" s="10" t="s">
        <v>218</v>
      </c>
      <c r="K2226" s="10" t="s">
        <v>219</v>
      </c>
      <c r="L2226" s="10" t="s">
        <v>220</v>
      </c>
      <c r="M2226" s="10" t="s">
        <v>167</v>
      </c>
      <c r="N2226" s="10" t="s">
        <v>42</v>
      </c>
      <c r="O2226" s="10" t="s">
        <v>656</v>
      </c>
      <c r="P2226" s="10" t="s">
        <v>657</v>
      </c>
      <c r="Q2226" s="10" t="s">
        <v>501</v>
      </c>
      <c r="R2226" s="10" t="s">
        <v>497</v>
      </c>
      <c r="S2226" s="10" t="s">
        <v>79</v>
      </c>
    </row>
    <row r="2227" spans="1:19" x14ac:dyDescent="0.3">
      <c r="A2227" s="32">
        <v>38832</v>
      </c>
      <c r="B2227" s="55">
        <v>134000</v>
      </c>
      <c r="C2227" s="10" t="s">
        <v>7732</v>
      </c>
      <c r="D2227" s="10" t="s">
        <v>1</v>
      </c>
      <c r="E2227" s="10" t="s">
        <v>2</v>
      </c>
      <c r="F2227" s="10" t="s">
        <v>3</v>
      </c>
      <c r="H2227" s="10" t="s">
        <v>73</v>
      </c>
      <c r="I2227" s="10" t="s">
        <v>7733</v>
      </c>
      <c r="J2227" s="10" t="s">
        <v>218</v>
      </c>
      <c r="K2227" s="10" t="s">
        <v>219</v>
      </c>
      <c r="L2227" s="10" t="s">
        <v>220</v>
      </c>
      <c r="M2227" s="10" t="s">
        <v>167</v>
      </c>
      <c r="N2227" s="10" t="s">
        <v>42</v>
      </c>
      <c r="O2227" s="10" t="s">
        <v>7773</v>
      </c>
      <c r="P2227" s="10" t="s">
        <v>7774</v>
      </c>
      <c r="Q2227" s="10" t="s">
        <v>7736</v>
      </c>
      <c r="R2227" s="10" t="s">
        <v>7732</v>
      </c>
      <c r="S2227" s="10" t="s">
        <v>79</v>
      </c>
    </row>
    <row r="2228" spans="1:19" x14ac:dyDescent="0.3">
      <c r="A2228" s="32">
        <v>38834</v>
      </c>
      <c r="B2228" s="55">
        <v>142000</v>
      </c>
      <c r="C2228" s="10" t="s">
        <v>3294</v>
      </c>
      <c r="D2228" s="10" t="s">
        <v>4</v>
      </c>
      <c r="E2228" s="10" t="s">
        <v>2</v>
      </c>
      <c r="F2228" s="10" t="s">
        <v>3</v>
      </c>
      <c r="H2228" s="10" t="s">
        <v>83</v>
      </c>
      <c r="I2228" s="10" t="s">
        <v>3295</v>
      </c>
      <c r="J2228" s="10" t="s">
        <v>218</v>
      </c>
      <c r="K2228" s="10" t="s">
        <v>219</v>
      </c>
      <c r="L2228" s="10" t="s">
        <v>220</v>
      </c>
      <c r="M2228" s="10" t="s">
        <v>167</v>
      </c>
      <c r="N2228" s="10" t="s">
        <v>42</v>
      </c>
      <c r="O2228" s="10" t="s">
        <v>3311</v>
      </c>
      <c r="P2228" s="10" t="s">
        <v>3312</v>
      </c>
      <c r="Q2228" s="10" t="s">
        <v>3298</v>
      </c>
      <c r="R2228" s="10" t="s">
        <v>3294</v>
      </c>
      <c r="S2228" s="10" t="s">
        <v>79</v>
      </c>
    </row>
    <row r="2229" spans="1:19" x14ac:dyDescent="0.3">
      <c r="A2229" s="32">
        <v>38835</v>
      </c>
      <c r="B2229" s="55">
        <v>109000</v>
      </c>
      <c r="C2229" s="10" t="s">
        <v>256</v>
      </c>
      <c r="D2229" s="10" t="s">
        <v>3</v>
      </c>
      <c r="E2229" s="10" t="s">
        <v>2</v>
      </c>
      <c r="F2229" s="10" t="s">
        <v>131</v>
      </c>
      <c r="H2229" s="10" t="s">
        <v>257</v>
      </c>
      <c r="I2229" s="10" t="s">
        <v>258</v>
      </c>
      <c r="J2229" s="10" t="s">
        <v>218</v>
      </c>
      <c r="K2229" s="10" t="s">
        <v>219</v>
      </c>
      <c r="L2229" s="10" t="s">
        <v>220</v>
      </c>
      <c r="M2229" s="10" t="s">
        <v>167</v>
      </c>
      <c r="N2229" s="10" t="s">
        <v>42</v>
      </c>
      <c r="O2229" s="10" t="s">
        <v>259</v>
      </c>
      <c r="P2229" s="10" t="s">
        <v>260</v>
      </c>
      <c r="Q2229" s="10" t="s">
        <v>261</v>
      </c>
      <c r="R2229" s="10" t="s">
        <v>256</v>
      </c>
      <c r="S2229" s="10" t="s">
        <v>79</v>
      </c>
    </row>
    <row r="2230" spans="1:19" x14ac:dyDescent="0.3">
      <c r="A2230" s="32">
        <v>38835</v>
      </c>
      <c r="B2230" s="55">
        <v>109000</v>
      </c>
      <c r="C2230" s="10" t="s">
        <v>256</v>
      </c>
      <c r="D2230" s="10" t="s">
        <v>3</v>
      </c>
      <c r="E2230" s="10" t="s">
        <v>5</v>
      </c>
      <c r="F2230" s="10" t="s">
        <v>131</v>
      </c>
      <c r="G2230" s="10" t="s">
        <v>262</v>
      </c>
      <c r="H2230" s="10" t="s">
        <v>263</v>
      </c>
      <c r="I2230" s="10" t="s">
        <v>258</v>
      </c>
      <c r="J2230" s="10" t="s">
        <v>218</v>
      </c>
      <c r="K2230" s="10" t="s">
        <v>219</v>
      </c>
      <c r="L2230" s="10" t="s">
        <v>220</v>
      </c>
      <c r="M2230" s="10" t="s">
        <v>167</v>
      </c>
      <c r="N2230" s="10" t="s">
        <v>42</v>
      </c>
      <c r="O2230" s="10" t="s">
        <v>264</v>
      </c>
      <c r="P2230" s="10" t="s">
        <v>265</v>
      </c>
      <c r="Q2230" s="10" t="s">
        <v>261</v>
      </c>
      <c r="R2230" s="10" t="s">
        <v>256</v>
      </c>
      <c r="S2230" s="10" t="s">
        <v>79</v>
      </c>
    </row>
    <row r="2231" spans="1:19" x14ac:dyDescent="0.3">
      <c r="A2231" s="32">
        <v>38835</v>
      </c>
      <c r="B2231" s="55">
        <v>134000</v>
      </c>
      <c r="C2231" s="10" t="s">
        <v>1314</v>
      </c>
      <c r="D2231" s="10" t="s">
        <v>4</v>
      </c>
      <c r="E2231" s="10" t="s">
        <v>2</v>
      </c>
      <c r="F2231" s="10" t="s">
        <v>3</v>
      </c>
      <c r="H2231" s="10" t="s">
        <v>124</v>
      </c>
      <c r="I2231" s="10" t="s">
        <v>1282</v>
      </c>
      <c r="J2231" s="10" t="s">
        <v>218</v>
      </c>
      <c r="K2231" s="10" t="s">
        <v>219</v>
      </c>
      <c r="L2231" s="10" t="s">
        <v>220</v>
      </c>
      <c r="M2231" s="10" t="s">
        <v>167</v>
      </c>
      <c r="N2231" s="10" t="s">
        <v>42</v>
      </c>
      <c r="O2231" s="10" t="s">
        <v>1468</v>
      </c>
      <c r="P2231" s="10" t="s">
        <v>1469</v>
      </c>
      <c r="Q2231" s="10" t="s">
        <v>1317</v>
      </c>
      <c r="R2231" s="10" t="s">
        <v>1314</v>
      </c>
      <c r="S2231" s="10" t="s">
        <v>79</v>
      </c>
    </row>
    <row r="2232" spans="1:19" x14ac:dyDescent="0.3">
      <c r="A2232" s="32">
        <v>38835</v>
      </c>
      <c r="B2232" s="55">
        <v>113500</v>
      </c>
      <c r="C2232" s="10" t="s">
        <v>2268</v>
      </c>
      <c r="D2232" s="10" t="s">
        <v>6</v>
      </c>
      <c r="E2232" s="10" t="s">
        <v>2</v>
      </c>
      <c r="F2232" s="10" t="s">
        <v>3</v>
      </c>
      <c r="H2232" s="10" t="s">
        <v>72</v>
      </c>
      <c r="I2232" s="10" t="s">
        <v>2269</v>
      </c>
      <c r="J2232" s="10" t="s">
        <v>218</v>
      </c>
      <c r="K2232" s="10" t="s">
        <v>219</v>
      </c>
      <c r="L2232" s="10" t="s">
        <v>220</v>
      </c>
      <c r="M2232" s="10" t="s">
        <v>167</v>
      </c>
      <c r="N2232" s="10" t="s">
        <v>42</v>
      </c>
      <c r="O2232" s="10" t="s">
        <v>2321</v>
      </c>
      <c r="P2232" s="10" t="s">
        <v>2322</v>
      </c>
      <c r="Q2232" s="10" t="s">
        <v>2272</v>
      </c>
      <c r="R2232" s="10" t="s">
        <v>2268</v>
      </c>
      <c r="S2232" s="10" t="s">
        <v>79</v>
      </c>
    </row>
    <row r="2233" spans="1:19" x14ac:dyDescent="0.3">
      <c r="A2233" s="32">
        <v>38835</v>
      </c>
      <c r="B2233" s="55">
        <v>107000</v>
      </c>
      <c r="C2233" s="10" t="s">
        <v>4329</v>
      </c>
      <c r="D2233" s="10" t="s">
        <v>6</v>
      </c>
      <c r="E2233" s="10" t="s">
        <v>2</v>
      </c>
      <c r="F2233" s="10" t="s">
        <v>3</v>
      </c>
      <c r="H2233" s="10" t="s">
        <v>73</v>
      </c>
      <c r="I2233" s="10" t="s">
        <v>4330</v>
      </c>
      <c r="J2233" s="10" t="s">
        <v>218</v>
      </c>
      <c r="K2233" s="10" t="s">
        <v>219</v>
      </c>
      <c r="L2233" s="10" t="s">
        <v>220</v>
      </c>
      <c r="M2233" s="10" t="s">
        <v>167</v>
      </c>
      <c r="N2233" s="10" t="s">
        <v>42</v>
      </c>
      <c r="O2233" s="10" t="s">
        <v>4386</v>
      </c>
      <c r="P2233" s="10" t="s">
        <v>4387</v>
      </c>
      <c r="Q2233" s="10" t="s">
        <v>4333</v>
      </c>
      <c r="R2233" s="10" t="s">
        <v>4329</v>
      </c>
      <c r="S2233" s="10" t="s">
        <v>79</v>
      </c>
    </row>
    <row r="2234" spans="1:19" x14ac:dyDescent="0.3">
      <c r="A2234" s="32">
        <v>38835</v>
      </c>
      <c r="B2234" s="55">
        <v>180000</v>
      </c>
      <c r="C2234" s="10" t="s">
        <v>5588</v>
      </c>
      <c r="D2234" s="10" t="s">
        <v>4</v>
      </c>
      <c r="E2234" s="10" t="s">
        <v>2</v>
      </c>
      <c r="F2234" s="10" t="s">
        <v>3</v>
      </c>
      <c r="H2234" s="10" t="s">
        <v>80</v>
      </c>
      <c r="I2234" s="10" t="s">
        <v>5589</v>
      </c>
      <c r="J2234" s="10" t="s">
        <v>218</v>
      </c>
      <c r="K2234" s="10" t="s">
        <v>219</v>
      </c>
      <c r="L2234" s="10" t="s">
        <v>220</v>
      </c>
      <c r="M2234" s="10" t="s">
        <v>167</v>
      </c>
      <c r="N2234" s="10" t="s">
        <v>42</v>
      </c>
      <c r="O2234" s="10" t="s">
        <v>5593</v>
      </c>
      <c r="P2234" s="10" t="s">
        <v>5594</v>
      </c>
      <c r="Q2234" s="10" t="s">
        <v>5592</v>
      </c>
      <c r="R2234" s="10" t="s">
        <v>5588</v>
      </c>
      <c r="S2234" s="10" t="s">
        <v>79</v>
      </c>
    </row>
    <row r="2235" spans="1:19" x14ac:dyDescent="0.3">
      <c r="A2235" s="32">
        <v>38842</v>
      </c>
      <c r="B2235" s="55">
        <v>104000</v>
      </c>
      <c r="C2235" s="10" t="s">
        <v>921</v>
      </c>
      <c r="D2235" s="10" t="s">
        <v>6</v>
      </c>
      <c r="E2235" s="10" t="s">
        <v>2</v>
      </c>
      <c r="F2235" s="10" t="s">
        <v>3</v>
      </c>
      <c r="H2235" s="10" t="s">
        <v>1000</v>
      </c>
      <c r="I2235" s="10" t="s">
        <v>801</v>
      </c>
      <c r="J2235" s="10" t="s">
        <v>218</v>
      </c>
      <c r="K2235" s="10" t="s">
        <v>219</v>
      </c>
      <c r="L2235" s="10" t="s">
        <v>220</v>
      </c>
      <c r="M2235" s="10" t="s">
        <v>167</v>
      </c>
      <c r="N2235" s="10" t="s">
        <v>42</v>
      </c>
      <c r="O2235" s="10" t="s">
        <v>1001</v>
      </c>
      <c r="P2235" s="10" t="s">
        <v>1002</v>
      </c>
      <c r="Q2235" s="10" t="s">
        <v>924</v>
      </c>
      <c r="R2235" s="10" t="s">
        <v>921</v>
      </c>
      <c r="S2235" s="10" t="s">
        <v>79</v>
      </c>
    </row>
    <row r="2236" spans="1:19" x14ac:dyDescent="0.3">
      <c r="A2236" s="32">
        <v>38853</v>
      </c>
      <c r="B2236" s="55">
        <v>166000</v>
      </c>
      <c r="C2236" s="10" t="s">
        <v>4622</v>
      </c>
      <c r="D2236" s="10" t="s">
        <v>1</v>
      </c>
      <c r="E2236" s="10" t="s">
        <v>2</v>
      </c>
      <c r="F2236" s="10" t="s">
        <v>3</v>
      </c>
      <c r="H2236" s="10" t="s">
        <v>101</v>
      </c>
      <c r="I2236" s="10" t="s">
        <v>4560</v>
      </c>
      <c r="J2236" s="10" t="s">
        <v>218</v>
      </c>
      <c r="K2236" s="10" t="s">
        <v>219</v>
      </c>
      <c r="L2236" s="10" t="s">
        <v>220</v>
      </c>
      <c r="M2236" s="10" t="s">
        <v>167</v>
      </c>
      <c r="N2236" s="10" t="s">
        <v>42</v>
      </c>
      <c r="O2236" s="10" t="s">
        <v>4642</v>
      </c>
      <c r="P2236" s="10" t="s">
        <v>4643</v>
      </c>
      <c r="Q2236" s="10" t="s">
        <v>4625</v>
      </c>
      <c r="R2236" s="10" t="s">
        <v>4622</v>
      </c>
      <c r="S2236" s="10" t="s">
        <v>79</v>
      </c>
    </row>
    <row r="2237" spans="1:19" x14ac:dyDescent="0.3">
      <c r="A2237" s="32">
        <v>38855</v>
      </c>
      <c r="B2237" s="55">
        <v>106500</v>
      </c>
      <c r="C2237" s="10" t="s">
        <v>1655</v>
      </c>
      <c r="D2237" s="10" t="s">
        <v>6</v>
      </c>
      <c r="E2237" s="10" t="s">
        <v>2</v>
      </c>
      <c r="F2237" s="10" t="s">
        <v>3</v>
      </c>
      <c r="H2237" s="10" t="s">
        <v>164</v>
      </c>
      <c r="I2237" s="10" t="s">
        <v>1656</v>
      </c>
      <c r="J2237" s="10" t="s">
        <v>218</v>
      </c>
      <c r="K2237" s="10" t="s">
        <v>219</v>
      </c>
      <c r="L2237" s="10" t="s">
        <v>220</v>
      </c>
      <c r="M2237" s="10" t="s">
        <v>167</v>
      </c>
      <c r="N2237" s="10" t="s">
        <v>42</v>
      </c>
      <c r="O2237" s="10" t="s">
        <v>1751</v>
      </c>
      <c r="P2237" s="10" t="s">
        <v>1752</v>
      </c>
      <c r="Q2237" s="10" t="s">
        <v>1659</v>
      </c>
      <c r="R2237" s="10" t="s">
        <v>1655</v>
      </c>
      <c r="S2237" s="10" t="s">
        <v>79</v>
      </c>
    </row>
    <row r="2238" spans="1:19" x14ac:dyDescent="0.3">
      <c r="A2238" s="32">
        <v>38856</v>
      </c>
      <c r="B2238" s="55">
        <v>115000</v>
      </c>
      <c r="C2238" s="10" t="s">
        <v>1074</v>
      </c>
      <c r="D2238" s="10" t="s">
        <v>6</v>
      </c>
      <c r="E2238" s="10" t="s">
        <v>2</v>
      </c>
      <c r="F2238" s="10" t="s">
        <v>3</v>
      </c>
      <c r="H2238" s="10" t="s">
        <v>149</v>
      </c>
      <c r="I2238" s="10" t="s">
        <v>801</v>
      </c>
      <c r="J2238" s="10" t="s">
        <v>218</v>
      </c>
      <c r="K2238" s="10" t="s">
        <v>219</v>
      </c>
      <c r="L2238" s="10" t="s">
        <v>220</v>
      </c>
      <c r="M2238" s="10" t="s">
        <v>167</v>
      </c>
      <c r="N2238" s="10" t="s">
        <v>42</v>
      </c>
      <c r="O2238" s="10" t="s">
        <v>1155</v>
      </c>
      <c r="P2238" s="10" t="s">
        <v>1156</v>
      </c>
      <c r="Q2238" s="10" t="s">
        <v>1077</v>
      </c>
      <c r="R2238" s="10" t="s">
        <v>1074</v>
      </c>
      <c r="S2238" s="10" t="s">
        <v>79</v>
      </c>
    </row>
    <row r="2239" spans="1:19" x14ac:dyDescent="0.3">
      <c r="A2239" s="32">
        <v>38856</v>
      </c>
      <c r="B2239" s="55">
        <v>106500</v>
      </c>
      <c r="C2239" s="10" t="s">
        <v>2329</v>
      </c>
      <c r="D2239" s="10" t="s">
        <v>6</v>
      </c>
      <c r="E2239" s="10" t="s">
        <v>2</v>
      </c>
      <c r="F2239" s="10" t="s">
        <v>3</v>
      </c>
      <c r="H2239" s="10" t="s">
        <v>60</v>
      </c>
      <c r="I2239" s="10" t="s">
        <v>2330</v>
      </c>
      <c r="J2239" s="10" t="s">
        <v>218</v>
      </c>
      <c r="K2239" s="10" t="s">
        <v>219</v>
      </c>
      <c r="L2239" s="10" t="s">
        <v>220</v>
      </c>
      <c r="M2239" s="10" t="s">
        <v>167</v>
      </c>
      <c r="N2239" s="10" t="s">
        <v>42</v>
      </c>
      <c r="O2239" s="10" t="s">
        <v>2334</v>
      </c>
      <c r="P2239" s="10" t="s">
        <v>2335</v>
      </c>
      <c r="Q2239" s="10" t="s">
        <v>2333</v>
      </c>
      <c r="R2239" s="10" t="s">
        <v>2329</v>
      </c>
      <c r="S2239" s="10" t="s">
        <v>79</v>
      </c>
    </row>
    <row r="2240" spans="1:19" x14ac:dyDescent="0.3">
      <c r="A2240" s="32">
        <v>38856</v>
      </c>
      <c r="B2240" s="55">
        <v>152000</v>
      </c>
      <c r="C2240" s="10" t="s">
        <v>2472</v>
      </c>
      <c r="D2240" s="10" t="s">
        <v>4</v>
      </c>
      <c r="E2240" s="10" t="s">
        <v>2</v>
      </c>
      <c r="F2240" s="10" t="s">
        <v>3</v>
      </c>
      <c r="H2240" s="10" t="s">
        <v>147</v>
      </c>
      <c r="I2240" s="10" t="s">
        <v>2473</v>
      </c>
      <c r="J2240" s="10" t="s">
        <v>218</v>
      </c>
      <c r="K2240" s="10" t="s">
        <v>219</v>
      </c>
      <c r="L2240" s="10" t="s">
        <v>220</v>
      </c>
      <c r="M2240" s="10" t="s">
        <v>167</v>
      </c>
      <c r="N2240" s="10" t="s">
        <v>42</v>
      </c>
      <c r="O2240" s="10" t="s">
        <v>2599</v>
      </c>
      <c r="P2240" s="10" t="s">
        <v>2600</v>
      </c>
      <c r="Q2240" s="10" t="s">
        <v>2476</v>
      </c>
      <c r="R2240" s="10" t="s">
        <v>2472</v>
      </c>
      <c r="S2240" s="10" t="s">
        <v>79</v>
      </c>
    </row>
    <row r="2241" spans="1:19" x14ac:dyDescent="0.3">
      <c r="A2241" s="32">
        <v>38856</v>
      </c>
      <c r="B2241" s="55">
        <v>125000</v>
      </c>
      <c r="C2241" s="10" t="s">
        <v>3233</v>
      </c>
      <c r="D2241" s="10" t="s">
        <v>4</v>
      </c>
      <c r="E2241" s="10" t="s">
        <v>2</v>
      </c>
      <c r="F2241" s="10" t="s">
        <v>3</v>
      </c>
      <c r="H2241" s="10" t="s">
        <v>126</v>
      </c>
      <c r="I2241" s="10" t="s">
        <v>3234</v>
      </c>
      <c r="J2241" s="10" t="s">
        <v>218</v>
      </c>
      <c r="K2241" s="10" t="s">
        <v>219</v>
      </c>
      <c r="L2241" s="10" t="s">
        <v>220</v>
      </c>
      <c r="M2241" s="10" t="s">
        <v>167</v>
      </c>
      <c r="N2241" s="10" t="s">
        <v>42</v>
      </c>
      <c r="O2241" s="10" t="s">
        <v>3270</v>
      </c>
      <c r="P2241" s="10" t="s">
        <v>3271</v>
      </c>
      <c r="Q2241" s="10" t="s">
        <v>3237</v>
      </c>
      <c r="R2241" s="10" t="s">
        <v>3233</v>
      </c>
      <c r="S2241" s="10" t="s">
        <v>79</v>
      </c>
    </row>
    <row r="2242" spans="1:19" x14ac:dyDescent="0.3">
      <c r="A2242" s="32">
        <v>38856</v>
      </c>
      <c r="B2242" s="55">
        <v>104500</v>
      </c>
      <c r="C2242" s="10" t="s">
        <v>6542</v>
      </c>
      <c r="D2242" s="10" t="s">
        <v>4</v>
      </c>
      <c r="E2242" s="10" t="s">
        <v>2</v>
      </c>
      <c r="F2242" s="10" t="s">
        <v>3</v>
      </c>
      <c r="H2242" s="10" t="s">
        <v>72</v>
      </c>
      <c r="I2242" s="10" t="s">
        <v>6543</v>
      </c>
      <c r="J2242" s="10" t="s">
        <v>218</v>
      </c>
      <c r="K2242" s="10" t="s">
        <v>219</v>
      </c>
      <c r="L2242" s="10" t="s">
        <v>220</v>
      </c>
      <c r="M2242" s="10" t="s">
        <v>167</v>
      </c>
      <c r="N2242" s="10" t="s">
        <v>42</v>
      </c>
      <c r="O2242" s="10" t="s">
        <v>6571</v>
      </c>
      <c r="P2242" s="10" t="s">
        <v>6572</v>
      </c>
      <c r="Q2242" s="10" t="s">
        <v>6546</v>
      </c>
      <c r="R2242" s="10" t="s">
        <v>6542</v>
      </c>
      <c r="S2242" s="10" t="s">
        <v>79</v>
      </c>
    </row>
    <row r="2243" spans="1:19" x14ac:dyDescent="0.3">
      <c r="A2243" s="32">
        <v>38859</v>
      </c>
      <c r="B2243" s="55">
        <v>102000</v>
      </c>
      <c r="C2243" s="10" t="s">
        <v>1314</v>
      </c>
      <c r="D2243" s="10" t="s">
        <v>6</v>
      </c>
      <c r="E2243" s="10" t="s">
        <v>2</v>
      </c>
      <c r="F2243" s="10" t="s">
        <v>3</v>
      </c>
      <c r="H2243" s="10" t="s">
        <v>88</v>
      </c>
      <c r="I2243" s="10" t="s">
        <v>1282</v>
      </c>
      <c r="J2243" s="10" t="s">
        <v>218</v>
      </c>
      <c r="K2243" s="10" t="s">
        <v>219</v>
      </c>
      <c r="L2243" s="10" t="s">
        <v>220</v>
      </c>
      <c r="M2243" s="10" t="s">
        <v>167</v>
      </c>
      <c r="N2243" s="10" t="s">
        <v>42</v>
      </c>
      <c r="O2243" s="10" t="s">
        <v>1322</v>
      </c>
      <c r="P2243" s="10" t="s">
        <v>1323</v>
      </c>
      <c r="Q2243" s="10" t="s">
        <v>1317</v>
      </c>
      <c r="R2243" s="10" t="s">
        <v>1314</v>
      </c>
      <c r="S2243" s="10" t="s">
        <v>79</v>
      </c>
    </row>
    <row r="2244" spans="1:19" x14ac:dyDescent="0.3">
      <c r="A2244" s="32">
        <v>38859</v>
      </c>
      <c r="B2244" s="55">
        <v>152500</v>
      </c>
      <c r="C2244" s="10" t="s">
        <v>3359</v>
      </c>
      <c r="D2244" s="10" t="s">
        <v>4</v>
      </c>
      <c r="E2244" s="10" t="s">
        <v>2</v>
      </c>
      <c r="F2244" s="10" t="s">
        <v>3</v>
      </c>
      <c r="H2244" s="10" t="s">
        <v>126</v>
      </c>
      <c r="I2244" s="10" t="s">
        <v>3360</v>
      </c>
      <c r="J2244" s="10" t="s">
        <v>218</v>
      </c>
      <c r="K2244" s="10" t="s">
        <v>219</v>
      </c>
      <c r="L2244" s="10" t="s">
        <v>220</v>
      </c>
      <c r="M2244" s="10" t="s">
        <v>167</v>
      </c>
      <c r="N2244" s="10" t="s">
        <v>42</v>
      </c>
      <c r="O2244" s="10" t="s">
        <v>3364</v>
      </c>
      <c r="P2244" s="10" t="s">
        <v>3365</v>
      </c>
      <c r="Q2244" s="10" t="s">
        <v>3363</v>
      </c>
      <c r="R2244" s="10" t="s">
        <v>3359</v>
      </c>
      <c r="S2244" s="10" t="s">
        <v>79</v>
      </c>
    </row>
    <row r="2245" spans="1:19" x14ac:dyDescent="0.3">
      <c r="A2245" s="32">
        <v>38862</v>
      </c>
      <c r="B2245" s="55">
        <v>122000</v>
      </c>
      <c r="C2245" s="10" t="s">
        <v>1890</v>
      </c>
      <c r="D2245" s="10" t="s">
        <v>4</v>
      </c>
      <c r="E2245" s="10" t="s">
        <v>2</v>
      </c>
      <c r="F2245" s="10" t="s">
        <v>3</v>
      </c>
      <c r="H2245" s="10" t="s">
        <v>62</v>
      </c>
      <c r="I2245" s="10" t="s">
        <v>1891</v>
      </c>
      <c r="J2245" s="10" t="s">
        <v>218</v>
      </c>
      <c r="K2245" s="10" t="s">
        <v>219</v>
      </c>
      <c r="L2245" s="10" t="s">
        <v>220</v>
      </c>
      <c r="M2245" s="10" t="s">
        <v>167</v>
      </c>
      <c r="N2245" s="10" t="s">
        <v>42</v>
      </c>
      <c r="O2245" s="10" t="s">
        <v>1919</v>
      </c>
      <c r="P2245" s="10" t="s">
        <v>1920</v>
      </c>
      <c r="Q2245" s="10" t="s">
        <v>1894</v>
      </c>
      <c r="R2245" s="10" t="s">
        <v>1890</v>
      </c>
      <c r="S2245" s="10" t="s">
        <v>79</v>
      </c>
    </row>
    <row r="2246" spans="1:19" x14ac:dyDescent="0.3">
      <c r="A2246" s="32">
        <v>38863</v>
      </c>
      <c r="B2246" s="55">
        <v>116000</v>
      </c>
      <c r="C2246" s="10" t="s">
        <v>1314</v>
      </c>
      <c r="D2246" s="10" t="s">
        <v>4</v>
      </c>
      <c r="E2246" s="10" t="s">
        <v>2</v>
      </c>
      <c r="F2246" s="10" t="s">
        <v>3</v>
      </c>
      <c r="H2246" s="10" t="s">
        <v>137</v>
      </c>
      <c r="I2246" s="10" t="s">
        <v>1282</v>
      </c>
      <c r="J2246" s="10" t="s">
        <v>218</v>
      </c>
      <c r="K2246" s="10" t="s">
        <v>219</v>
      </c>
      <c r="L2246" s="10" t="s">
        <v>220</v>
      </c>
      <c r="M2246" s="10" t="s">
        <v>167</v>
      </c>
      <c r="N2246" s="10" t="s">
        <v>42</v>
      </c>
      <c r="O2246" s="10" t="s">
        <v>1482</v>
      </c>
      <c r="P2246" s="10" t="s">
        <v>1483</v>
      </c>
      <c r="Q2246" s="10" t="s">
        <v>1317</v>
      </c>
      <c r="R2246" s="10" t="s">
        <v>1314</v>
      </c>
      <c r="S2246" s="10" t="s">
        <v>79</v>
      </c>
    </row>
    <row r="2247" spans="1:19" x14ac:dyDescent="0.3">
      <c r="A2247" s="32">
        <v>38863</v>
      </c>
      <c r="B2247" s="55">
        <v>99000</v>
      </c>
      <c r="C2247" s="10" t="s">
        <v>1655</v>
      </c>
      <c r="D2247" s="10" t="s">
        <v>4</v>
      </c>
      <c r="E2247" s="10" t="s">
        <v>2</v>
      </c>
      <c r="F2247" s="10" t="s">
        <v>3</v>
      </c>
      <c r="H2247" s="10" t="s">
        <v>96</v>
      </c>
      <c r="I2247" s="10" t="s">
        <v>1656</v>
      </c>
      <c r="J2247" s="10" t="s">
        <v>218</v>
      </c>
      <c r="K2247" s="10" t="s">
        <v>219</v>
      </c>
      <c r="L2247" s="10" t="s">
        <v>220</v>
      </c>
      <c r="M2247" s="10" t="s">
        <v>167</v>
      </c>
      <c r="N2247" s="10" t="s">
        <v>42</v>
      </c>
      <c r="O2247" s="10" t="s">
        <v>1717</v>
      </c>
      <c r="P2247" s="10" t="s">
        <v>1718</v>
      </c>
      <c r="Q2247" s="10" t="s">
        <v>1659</v>
      </c>
      <c r="R2247" s="10" t="s">
        <v>1655</v>
      </c>
      <c r="S2247" s="10" t="s">
        <v>79</v>
      </c>
    </row>
    <row r="2248" spans="1:19" x14ac:dyDescent="0.3">
      <c r="A2248" s="32">
        <v>38863</v>
      </c>
      <c r="B2248" s="55">
        <v>111500</v>
      </c>
      <c r="C2248" s="10" t="s">
        <v>2627</v>
      </c>
      <c r="D2248" s="10" t="s">
        <v>6</v>
      </c>
      <c r="E2248" s="10" t="s">
        <v>2</v>
      </c>
      <c r="F2248" s="10" t="s">
        <v>3</v>
      </c>
      <c r="H2248" s="10" t="s">
        <v>115</v>
      </c>
      <c r="I2248" s="10" t="s">
        <v>2628</v>
      </c>
      <c r="J2248" s="10" t="s">
        <v>218</v>
      </c>
      <c r="K2248" s="10" t="s">
        <v>219</v>
      </c>
      <c r="L2248" s="10" t="s">
        <v>220</v>
      </c>
      <c r="M2248" s="10" t="s">
        <v>167</v>
      </c>
      <c r="N2248" s="10" t="s">
        <v>42</v>
      </c>
      <c r="O2248" s="10" t="s">
        <v>2746</v>
      </c>
      <c r="P2248" s="10" t="s">
        <v>2747</v>
      </c>
      <c r="Q2248" s="10" t="s">
        <v>2631</v>
      </c>
      <c r="R2248" s="10" t="s">
        <v>2627</v>
      </c>
      <c r="S2248" s="10" t="s">
        <v>79</v>
      </c>
    </row>
    <row r="2249" spans="1:19" x14ac:dyDescent="0.3">
      <c r="A2249" s="32">
        <v>38863</v>
      </c>
      <c r="B2249" s="55">
        <v>103000</v>
      </c>
      <c r="C2249" s="10" t="s">
        <v>4220</v>
      </c>
      <c r="D2249" s="10" t="s">
        <v>6</v>
      </c>
      <c r="E2249" s="10" t="s">
        <v>2</v>
      </c>
      <c r="F2249" s="10" t="s">
        <v>3</v>
      </c>
      <c r="H2249" s="10" t="s">
        <v>80</v>
      </c>
      <c r="I2249" s="10" t="s">
        <v>4221</v>
      </c>
      <c r="J2249" s="10" t="s">
        <v>218</v>
      </c>
      <c r="K2249" s="10" t="s">
        <v>219</v>
      </c>
      <c r="L2249" s="10" t="s">
        <v>220</v>
      </c>
      <c r="M2249" s="10" t="s">
        <v>167</v>
      </c>
      <c r="N2249" s="10" t="s">
        <v>42</v>
      </c>
      <c r="O2249" s="10" t="s">
        <v>4231</v>
      </c>
      <c r="P2249" s="10" t="s">
        <v>4232</v>
      </c>
      <c r="Q2249" s="10" t="s">
        <v>4224</v>
      </c>
      <c r="R2249" s="10" t="s">
        <v>4220</v>
      </c>
      <c r="S2249" s="10" t="s">
        <v>79</v>
      </c>
    </row>
    <row r="2250" spans="1:19" x14ac:dyDescent="0.3">
      <c r="A2250" s="32">
        <v>38863</v>
      </c>
      <c r="B2250" s="55">
        <v>113000</v>
      </c>
      <c r="C2250" s="10" t="s">
        <v>8139</v>
      </c>
      <c r="D2250" s="10" t="s">
        <v>3</v>
      </c>
      <c r="E2250" s="10" t="s">
        <v>2</v>
      </c>
      <c r="F2250" s="10" t="s">
        <v>131</v>
      </c>
      <c r="H2250" s="10" t="s">
        <v>67</v>
      </c>
      <c r="I2250" s="10" t="s">
        <v>8140</v>
      </c>
      <c r="J2250" s="10" t="s">
        <v>218</v>
      </c>
      <c r="K2250" s="10" t="s">
        <v>219</v>
      </c>
      <c r="L2250" s="10" t="s">
        <v>220</v>
      </c>
      <c r="M2250" s="10" t="s">
        <v>167</v>
      </c>
      <c r="N2250" s="10" t="s">
        <v>42</v>
      </c>
      <c r="O2250" s="10" t="s">
        <v>8152</v>
      </c>
      <c r="P2250" s="10" t="s">
        <v>8153</v>
      </c>
      <c r="Q2250" s="10" t="s">
        <v>8143</v>
      </c>
      <c r="R2250" s="10" t="s">
        <v>8139</v>
      </c>
      <c r="S2250" s="10" t="s">
        <v>79</v>
      </c>
    </row>
    <row r="2251" spans="1:19" x14ac:dyDescent="0.3">
      <c r="A2251" s="32">
        <v>38869</v>
      </c>
      <c r="B2251" s="55">
        <v>245000</v>
      </c>
      <c r="C2251" s="10" t="s">
        <v>7480</v>
      </c>
      <c r="D2251" s="10" t="s">
        <v>1</v>
      </c>
      <c r="E2251" s="10" t="s">
        <v>2</v>
      </c>
      <c r="F2251" s="10" t="s">
        <v>3</v>
      </c>
      <c r="H2251" s="10" t="s">
        <v>7533</v>
      </c>
      <c r="I2251" s="10" t="s">
        <v>1595</v>
      </c>
      <c r="J2251" s="10" t="s">
        <v>218</v>
      </c>
      <c r="K2251" s="10" t="s">
        <v>219</v>
      </c>
      <c r="L2251" s="10" t="s">
        <v>220</v>
      </c>
      <c r="M2251" s="10" t="s">
        <v>167</v>
      </c>
      <c r="N2251" s="10" t="s">
        <v>42</v>
      </c>
      <c r="O2251" s="10" t="s">
        <v>7534</v>
      </c>
      <c r="P2251" s="10" t="s">
        <v>7535</v>
      </c>
      <c r="Q2251" s="10" t="s">
        <v>7483</v>
      </c>
      <c r="R2251" s="10" t="s">
        <v>7480</v>
      </c>
      <c r="S2251" s="10" t="s">
        <v>79</v>
      </c>
    </row>
    <row r="2252" spans="1:19" x14ac:dyDescent="0.3">
      <c r="A2252" s="32">
        <v>38870</v>
      </c>
      <c r="B2252" s="55">
        <v>123450</v>
      </c>
      <c r="C2252" s="10" t="s">
        <v>5507</v>
      </c>
      <c r="D2252" s="10" t="s">
        <v>4</v>
      </c>
      <c r="E2252" s="10" t="s">
        <v>2</v>
      </c>
      <c r="F2252" s="10" t="s">
        <v>3</v>
      </c>
      <c r="H2252" s="10" t="s">
        <v>992</v>
      </c>
      <c r="I2252" s="10" t="s">
        <v>5216</v>
      </c>
      <c r="J2252" s="10" t="s">
        <v>218</v>
      </c>
      <c r="K2252" s="10" t="s">
        <v>219</v>
      </c>
      <c r="L2252" s="10" t="s">
        <v>220</v>
      </c>
      <c r="M2252" s="10" t="s">
        <v>167</v>
      </c>
      <c r="N2252" s="10" t="s">
        <v>42</v>
      </c>
      <c r="O2252" s="10" t="s">
        <v>5562</v>
      </c>
      <c r="P2252" s="10" t="s">
        <v>5563</v>
      </c>
      <c r="Q2252" s="10" t="s">
        <v>5510</v>
      </c>
      <c r="R2252" s="10" t="s">
        <v>5507</v>
      </c>
      <c r="S2252" s="10" t="s">
        <v>79</v>
      </c>
    </row>
    <row r="2253" spans="1:19" x14ac:dyDescent="0.3">
      <c r="A2253" s="32">
        <v>38870</v>
      </c>
      <c r="B2253" s="55">
        <v>169795</v>
      </c>
      <c r="C2253" s="10" t="s">
        <v>8234</v>
      </c>
      <c r="D2253" s="10" t="s">
        <v>6</v>
      </c>
      <c r="E2253" s="10" t="s">
        <v>5</v>
      </c>
      <c r="F2253" s="10" t="s">
        <v>3</v>
      </c>
      <c r="H2253" s="10" t="s">
        <v>60</v>
      </c>
      <c r="I2253" s="10" t="s">
        <v>8235</v>
      </c>
      <c r="J2253" s="10" t="s">
        <v>218</v>
      </c>
      <c r="K2253" s="10" t="s">
        <v>219</v>
      </c>
      <c r="L2253" s="10" t="s">
        <v>220</v>
      </c>
      <c r="M2253" s="10" t="s">
        <v>167</v>
      </c>
      <c r="N2253" s="10" t="s">
        <v>42</v>
      </c>
      <c r="O2253" s="10" t="s">
        <v>8239</v>
      </c>
      <c r="P2253" s="10" t="s">
        <v>8240</v>
      </c>
      <c r="Q2253" s="10" t="s">
        <v>8238</v>
      </c>
      <c r="R2253" s="10" t="s">
        <v>8234</v>
      </c>
      <c r="S2253" s="10" t="s">
        <v>79</v>
      </c>
    </row>
    <row r="2254" spans="1:19" x14ac:dyDescent="0.3">
      <c r="A2254" s="32">
        <v>38875</v>
      </c>
      <c r="B2254" s="55">
        <v>107000</v>
      </c>
      <c r="C2254" s="10" t="s">
        <v>1655</v>
      </c>
      <c r="D2254" s="10" t="s">
        <v>6</v>
      </c>
      <c r="E2254" s="10" t="s">
        <v>2</v>
      </c>
      <c r="F2254" s="10" t="s">
        <v>3</v>
      </c>
      <c r="H2254" s="10" t="s">
        <v>107</v>
      </c>
      <c r="I2254" s="10" t="s">
        <v>1656</v>
      </c>
      <c r="J2254" s="10" t="s">
        <v>218</v>
      </c>
      <c r="K2254" s="10" t="s">
        <v>219</v>
      </c>
      <c r="L2254" s="10" t="s">
        <v>220</v>
      </c>
      <c r="M2254" s="10" t="s">
        <v>167</v>
      </c>
      <c r="N2254" s="10" t="s">
        <v>42</v>
      </c>
      <c r="O2254" s="10" t="s">
        <v>1688</v>
      </c>
      <c r="P2254" s="10" t="s">
        <v>1689</v>
      </c>
      <c r="Q2254" s="10" t="s">
        <v>1659</v>
      </c>
      <c r="R2254" s="10" t="s">
        <v>1655</v>
      </c>
      <c r="S2254" s="10" t="s">
        <v>79</v>
      </c>
    </row>
    <row r="2255" spans="1:19" x14ac:dyDescent="0.3">
      <c r="A2255" s="32">
        <v>38877</v>
      </c>
      <c r="B2255" s="55">
        <v>140000</v>
      </c>
      <c r="C2255" s="10" t="s">
        <v>497</v>
      </c>
      <c r="D2255" s="10" t="s">
        <v>4</v>
      </c>
      <c r="E2255" s="10" t="s">
        <v>2</v>
      </c>
      <c r="F2255" s="10" t="s">
        <v>3</v>
      </c>
      <c r="H2255" s="10" t="s">
        <v>101</v>
      </c>
      <c r="I2255" s="10" t="s">
        <v>498</v>
      </c>
      <c r="J2255" s="10" t="s">
        <v>218</v>
      </c>
      <c r="K2255" s="10" t="s">
        <v>219</v>
      </c>
      <c r="L2255" s="10" t="s">
        <v>220</v>
      </c>
      <c r="M2255" s="10" t="s">
        <v>167</v>
      </c>
      <c r="N2255" s="10" t="s">
        <v>42</v>
      </c>
      <c r="O2255" s="10" t="s">
        <v>578</v>
      </c>
      <c r="P2255" s="10" t="s">
        <v>579</v>
      </c>
      <c r="Q2255" s="10" t="s">
        <v>501</v>
      </c>
      <c r="R2255" s="10" t="s">
        <v>497</v>
      </c>
      <c r="S2255" s="10" t="s">
        <v>79</v>
      </c>
    </row>
    <row r="2256" spans="1:19" x14ac:dyDescent="0.3">
      <c r="A2256" s="32">
        <v>38877</v>
      </c>
      <c r="B2256" s="55">
        <v>132000</v>
      </c>
      <c r="C2256" s="10" t="s">
        <v>7816</v>
      </c>
      <c r="D2256" s="10" t="s">
        <v>6</v>
      </c>
      <c r="E2256" s="10" t="s">
        <v>2</v>
      </c>
      <c r="F2256" s="10" t="s">
        <v>3</v>
      </c>
      <c r="H2256" s="10" t="s">
        <v>90</v>
      </c>
      <c r="I2256" s="10" t="s">
        <v>7817</v>
      </c>
      <c r="J2256" s="10" t="s">
        <v>218</v>
      </c>
      <c r="K2256" s="10" t="s">
        <v>219</v>
      </c>
      <c r="L2256" s="10" t="s">
        <v>220</v>
      </c>
      <c r="M2256" s="10" t="s">
        <v>167</v>
      </c>
      <c r="N2256" s="10" t="s">
        <v>42</v>
      </c>
      <c r="O2256" s="10" t="s">
        <v>7879</v>
      </c>
      <c r="P2256" s="10" t="s">
        <v>7880</v>
      </c>
      <c r="Q2256" s="10" t="s">
        <v>7820</v>
      </c>
      <c r="R2256" s="10" t="s">
        <v>7816</v>
      </c>
      <c r="S2256" s="10" t="s">
        <v>79</v>
      </c>
    </row>
    <row r="2257" spans="1:19" x14ac:dyDescent="0.3">
      <c r="A2257" s="32">
        <v>38880</v>
      </c>
      <c r="B2257" s="55">
        <v>98000</v>
      </c>
      <c r="C2257" s="10" t="s">
        <v>800</v>
      </c>
      <c r="D2257" s="10" t="s">
        <v>6</v>
      </c>
      <c r="E2257" s="10" t="s">
        <v>2</v>
      </c>
      <c r="F2257" s="10" t="s">
        <v>3</v>
      </c>
      <c r="H2257" s="10" t="s">
        <v>113</v>
      </c>
      <c r="I2257" s="10" t="s">
        <v>801</v>
      </c>
      <c r="J2257" s="10" t="s">
        <v>218</v>
      </c>
      <c r="K2257" s="10" t="s">
        <v>219</v>
      </c>
      <c r="L2257" s="10" t="s">
        <v>220</v>
      </c>
      <c r="M2257" s="10" t="s">
        <v>167</v>
      </c>
      <c r="N2257" s="10" t="s">
        <v>42</v>
      </c>
      <c r="O2257" s="10" t="s">
        <v>845</v>
      </c>
      <c r="P2257" s="10" t="s">
        <v>846</v>
      </c>
      <c r="Q2257" s="10" t="s">
        <v>804</v>
      </c>
      <c r="R2257" s="10" t="s">
        <v>800</v>
      </c>
      <c r="S2257" s="10" t="s">
        <v>79</v>
      </c>
    </row>
    <row r="2258" spans="1:19" x14ac:dyDescent="0.3">
      <c r="A2258" s="32">
        <v>38884</v>
      </c>
      <c r="B2258" s="55">
        <v>128000</v>
      </c>
      <c r="C2258" s="10" t="s">
        <v>2390</v>
      </c>
      <c r="D2258" s="10" t="s">
        <v>4</v>
      </c>
      <c r="E2258" s="10" t="s">
        <v>2</v>
      </c>
      <c r="F2258" s="10" t="s">
        <v>3</v>
      </c>
      <c r="H2258" s="10" t="s">
        <v>90</v>
      </c>
      <c r="I2258" s="10" t="s">
        <v>2391</v>
      </c>
      <c r="J2258" s="10" t="s">
        <v>218</v>
      </c>
      <c r="K2258" s="10" t="s">
        <v>219</v>
      </c>
      <c r="L2258" s="10" t="s">
        <v>220</v>
      </c>
      <c r="M2258" s="10" t="s">
        <v>167</v>
      </c>
      <c r="N2258" s="10" t="s">
        <v>42</v>
      </c>
      <c r="O2258" s="10" t="s">
        <v>2439</v>
      </c>
      <c r="P2258" s="10" t="s">
        <v>2440</v>
      </c>
      <c r="Q2258" s="10" t="s">
        <v>2394</v>
      </c>
      <c r="R2258" s="10" t="s">
        <v>2390</v>
      </c>
      <c r="S2258" s="10" t="s">
        <v>79</v>
      </c>
    </row>
    <row r="2259" spans="1:19" x14ac:dyDescent="0.3">
      <c r="A2259" s="32">
        <v>38884</v>
      </c>
      <c r="B2259" s="55">
        <v>123500</v>
      </c>
      <c r="C2259" s="10" t="s">
        <v>6581</v>
      </c>
      <c r="D2259" s="10" t="s">
        <v>6</v>
      </c>
      <c r="E2259" s="10" t="s">
        <v>2</v>
      </c>
      <c r="F2259" s="10" t="s">
        <v>3</v>
      </c>
      <c r="H2259" s="10" t="s">
        <v>72</v>
      </c>
      <c r="I2259" s="10" t="s">
        <v>6582</v>
      </c>
      <c r="J2259" s="10" t="s">
        <v>218</v>
      </c>
      <c r="K2259" s="10" t="s">
        <v>219</v>
      </c>
      <c r="L2259" s="10" t="s">
        <v>220</v>
      </c>
      <c r="M2259" s="10" t="s">
        <v>167</v>
      </c>
      <c r="N2259" s="10" t="s">
        <v>42</v>
      </c>
      <c r="O2259" s="10" t="s">
        <v>6700</v>
      </c>
      <c r="P2259" s="10" t="s">
        <v>6701</v>
      </c>
      <c r="Q2259" s="10" t="s">
        <v>6585</v>
      </c>
      <c r="R2259" s="10" t="s">
        <v>6581</v>
      </c>
      <c r="S2259" s="10" t="s">
        <v>79</v>
      </c>
    </row>
    <row r="2260" spans="1:19" x14ac:dyDescent="0.3">
      <c r="A2260" s="32">
        <v>38884</v>
      </c>
      <c r="B2260" s="55">
        <v>129000</v>
      </c>
      <c r="C2260" s="10" t="s">
        <v>7135</v>
      </c>
      <c r="D2260" s="10" t="s">
        <v>6</v>
      </c>
      <c r="E2260" s="10" t="s">
        <v>2</v>
      </c>
      <c r="F2260" s="10" t="s">
        <v>3</v>
      </c>
      <c r="H2260" s="10" t="s">
        <v>107</v>
      </c>
      <c r="I2260" s="10" t="s">
        <v>1595</v>
      </c>
      <c r="J2260" s="10" t="s">
        <v>218</v>
      </c>
      <c r="K2260" s="10" t="s">
        <v>219</v>
      </c>
      <c r="L2260" s="10" t="s">
        <v>220</v>
      </c>
      <c r="M2260" s="10" t="s">
        <v>167</v>
      </c>
      <c r="N2260" s="10" t="s">
        <v>42</v>
      </c>
      <c r="O2260" s="10" t="s">
        <v>7141</v>
      </c>
      <c r="P2260" s="10" t="s">
        <v>7142</v>
      </c>
      <c r="Q2260" s="10" t="s">
        <v>7138</v>
      </c>
      <c r="R2260" s="10" t="s">
        <v>7135</v>
      </c>
      <c r="S2260" s="10" t="s">
        <v>79</v>
      </c>
    </row>
    <row r="2261" spans="1:19" x14ac:dyDescent="0.3">
      <c r="A2261" s="32">
        <v>38889</v>
      </c>
      <c r="B2261" s="55">
        <v>116450</v>
      </c>
      <c r="C2261" s="10" t="s">
        <v>256</v>
      </c>
      <c r="D2261" s="10" t="s">
        <v>3</v>
      </c>
      <c r="E2261" s="10" t="s">
        <v>2</v>
      </c>
      <c r="F2261" s="10" t="s">
        <v>131</v>
      </c>
      <c r="G2261" s="10" t="s">
        <v>270</v>
      </c>
      <c r="H2261" s="10" t="s">
        <v>267</v>
      </c>
      <c r="I2261" s="10" t="s">
        <v>258</v>
      </c>
      <c r="J2261" s="10" t="s">
        <v>218</v>
      </c>
      <c r="K2261" s="10" t="s">
        <v>219</v>
      </c>
      <c r="L2261" s="10" t="s">
        <v>220</v>
      </c>
      <c r="M2261" s="10" t="s">
        <v>167</v>
      </c>
      <c r="N2261" s="10" t="s">
        <v>42</v>
      </c>
      <c r="O2261" s="10" t="s">
        <v>271</v>
      </c>
      <c r="P2261" s="10" t="s">
        <v>272</v>
      </c>
      <c r="Q2261" s="10" t="s">
        <v>261</v>
      </c>
      <c r="R2261" s="10" t="s">
        <v>256</v>
      </c>
      <c r="S2261" s="10" t="s">
        <v>79</v>
      </c>
    </row>
    <row r="2262" spans="1:19" x14ac:dyDescent="0.3">
      <c r="A2262" s="32">
        <v>38890</v>
      </c>
      <c r="B2262" s="55">
        <v>116450</v>
      </c>
      <c r="C2262" s="10" t="s">
        <v>256</v>
      </c>
      <c r="D2262" s="10" t="s">
        <v>3</v>
      </c>
      <c r="E2262" s="10" t="s">
        <v>5</v>
      </c>
      <c r="F2262" s="10" t="s">
        <v>131</v>
      </c>
      <c r="G2262" s="10" t="s">
        <v>283</v>
      </c>
      <c r="H2262" s="10" t="s">
        <v>267</v>
      </c>
      <c r="I2262" s="10" t="s">
        <v>258</v>
      </c>
      <c r="J2262" s="10" t="s">
        <v>218</v>
      </c>
      <c r="K2262" s="10" t="s">
        <v>219</v>
      </c>
      <c r="L2262" s="10" t="s">
        <v>220</v>
      </c>
      <c r="M2262" s="10" t="s">
        <v>167</v>
      </c>
      <c r="N2262" s="10" t="s">
        <v>42</v>
      </c>
      <c r="O2262" s="10" t="s">
        <v>284</v>
      </c>
      <c r="P2262" s="10" t="s">
        <v>285</v>
      </c>
      <c r="Q2262" s="10" t="s">
        <v>261</v>
      </c>
      <c r="R2262" s="10" t="s">
        <v>256</v>
      </c>
      <c r="S2262" s="10" t="s">
        <v>79</v>
      </c>
    </row>
    <row r="2263" spans="1:19" x14ac:dyDescent="0.3">
      <c r="A2263" s="32">
        <v>38891</v>
      </c>
      <c r="B2263" s="55">
        <v>125000</v>
      </c>
      <c r="C2263" s="10" t="s">
        <v>5707</v>
      </c>
      <c r="D2263" s="10" t="s">
        <v>4</v>
      </c>
      <c r="E2263" s="10" t="s">
        <v>2</v>
      </c>
      <c r="F2263" s="10" t="s">
        <v>3</v>
      </c>
      <c r="H2263" s="10" t="s">
        <v>122</v>
      </c>
      <c r="I2263" s="10" t="s">
        <v>5216</v>
      </c>
      <c r="J2263" s="10" t="s">
        <v>218</v>
      </c>
      <c r="K2263" s="10" t="s">
        <v>219</v>
      </c>
      <c r="L2263" s="10" t="s">
        <v>220</v>
      </c>
      <c r="M2263" s="10" t="s">
        <v>167</v>
      </c>
      <c r="N2263" s="10" t="s">
        <v>42</v>
      </c>
      <c r="O2263" s="10" t="s">
        <v>5775</v>
      </c>
      <c r="P2263" s="10" t="s">
        <v>5776</v>
      </c>
      <c r="Q2263" s="10" t="s">
        <v>5710</v>
      </c>
      <c r="R2263" s="10" t="s">
        <v>5707</v>
      </c>
      <c r="S2263" s="10" t="s">
        <v>79</v>
      </c>
    </row>
    <row r="2264" spans="1:19" x14ac:dyDescent="0.3">
      <c r="A2264" s="32">
        <v>38891</v>
      </c>
      <c r="B2264" s="55">
        <v>80000</v>
      </c>
      <c r="C2264" s="10" t="s">
        <v>6779</v>
      </c>
      <c r="D2264" s="10" t="s">
        <v>4</v>
      </c>
      <c r="E2264" s="10" t="s">
        <v>2</v>
      </c>
      <c r="F2264" s="10" t="s">
        <v>131</v>
      </c>
      <c r="H2264" s="10" t="s">
        <v>6809</v>
      </c>
      <c r="I2264" s="10" t="s">
        <v>6780</v>
      </c>
      <c r="J2264" s="10" t="s">
        <v>218</v>
      </c>
      <c r="K2264" s="10" t="s">
        <v>219</v>
      </c>
      <c r="L2264" s="10" t="s">
        <v>220</v>
      </c>
      <c r="M2264" s="10" t="s">
        <v>167</v>
      </c>
      <c r="N2264" s="10" t="s">
        <v>42</v>
      </c>
      <c r="O2264" s="10" t="s">
        <v>6810</v>
      </c>
      <c r="P2264" s="10" t="s">
        <v>6811</v>
      </c>
      <c r="Q2264" s="10" t="s">
        <v>6783</v>
      </c>
      <c r="R2264" s="10" t="s">
        <v>6779</v>
      </c>
      <c r="S2264" s="10" t="s">
        <v>79</v>
      </c>
    </row>
    <row r="2265" spans="1:19" x14ac:dyDescent="0.3">
      <c r="A2265" s="32">
        <v>38894</v>
      </c>
      <c r="B2265" s="55">
        <v>124950</v>
      </c>
      <c r="C2265" s="10" t="s">
        <v>771</v>
      </c>
      <c r="D2265" s="10" t="s">
        <v>4</v>
      </c>
      <c r="E2265" s="10" t="s">
        <v>5</v>
      </c>
      <c r="F2265" s="10" t="s">
        <v>3</v>
      </c>
      <c r="H2265" s="10" t="s">
        <v>80</v>
      </c>
      <c r="I2265" s="10" t="s">
        <v>772</v>
      </c>
      <c r="J2265" s="10" t="s">
        <v>218</v>
      </c>
      <c r="K2265" s="10" t="s">
        <v>219</v>
      </c>
      <c r="L2265" s="10" t="s">
        <v>220</v>
      </c>
      <c r="M2265" s="10" t="s">
        <v>167</v>
      </c>
      <c r="N2265" s="10" t="s">
        <v>42</v>
      </c>
      <c r="O2265" s="10" t="s">
        <v>776</v>
      </c>
      <c r="P2265" s="10" t="s">
        <v>777</v>
      </c>
      <c r="Q2265" s="10" t="s">
        <v>775</v>
      </c>
      <c r="R2265" s="10" t="s">
        <v>771</v>
      </c>
      <c r="S2265" s="10" t="s">
        <v>79</v>
      </c>
    </row>
    <row r="2266" spans="1:19" x14ac:dyDescent="0.3">
      <c r="A2266" s="32">
        <v>38894</v>
      </c>
      <c r="B2266" s="55">
        <v>105000</v>
      </c>
      <c r="C2266" s="10" t="s">
        <v>5084</v>
      </c>
      <c r="D2266" s="10" t="s">
        <v>3</v>
      </c>
      <c r="E2266" s="10" t="s">
        <v>2</v>
      </c>
      <c r="F2266" s="10" t="s">
        <v>131</v>
      </c>
      <c r="H2266" s="10" t="s">
        <v>90</v>
      </c>
      <c r="I2266" s="10" t="s">
        <v>5085</v>
      </c>
      <c r="J2266" s="10" t="s">
        <v>218</v>
      </c>
      <c r="K2266" s="10" t="s">
        <v>219</v>
      </c>
      <c r="L2266" s="10" t="s">
        <v>220</v>
      </c>
      <c r="M2266" s="10" t="s">
        <v>167</v>
      </c>
      <c r="N2266" s="10" t="s">
        <v>42</v>
      </c>
      <c r="O2266" s="10" t="s">
        <v>5119</v>
      </c>
      <c r="P2266" s="10" t="s">
        <v>5120</v>
      </c>
      <c r="Q2266" s="10" t="s">
        <v>5088</v>
      </c>
      <c r="R2266" s="10" t="s">
        <v>5084</v>
      </c>
      <c r="S2266" s="10" t="s">
        <v>79</v>
      </c>
    </row>
    <row r="2267" spans="1:19" x14ac:dyDescent="0.3">
      <c r="A2267" s="32">
        <v>38896</v>
      </c>
      <c r="B2267" s="55">
        <v>95000</v>
      </c>
      <c r="C2267" s="10" t="s">
        <v>6542</v>
      </c>
      <c r="D2267" s="10" t="s">
        <v>1</v>
      </c>
      <c r="E2267" s="10" t="s">
        <v>2</v>
      </c>
      <c r="F2267" s="10" t="s">
        <v>3</v>
      </c>
      <c r="H2267" s="10" t="s">
        <v>71</v>
      </c>
      <c r="I2267" s="10" t="s">
        <v>6543</v>
      </c>
      <c r="J2267" s="10" t="s">
        <v>218</v>
      </c>
      <c r="K2267" s="10" t="s">
        <v>219</v>
      </c>
      <c r="L2267" s="10" t="s">
        <v>220</v>
      </c>
      <c r="M2267" s="10" t="s">
        <v>167</v>
      </c>
      <c r="N2267" s="10" t="s">
        <v>42</v>
      </c>
      <c r="O2267" s="10" t="s">
        <v>6577</v>
      </c>
      <c r="P2267" s="10" t="s">
        <v>6578</v>
      </c>
      <c r="Q2267" s="10" t="s">
        <v>6546</v>
      </c>
      <c r="R2267" s="10" t="s">
        <v>6542</v>
      </c>
      <c r="S2267" s="10" t="s">
        <v>79</v>
      </c>
    </row>
    <row r="2268" spans="1:19" x14ac:dyDescent="0.3">
      <c r="A2268" s="32">
        <v>38898</v>
      </c>
      <c r="B2268" s="55">
        <v>114950</v>
      </c>
      <c r="C2268" s="10" t="s">
        <v>256</v>
      </c>
      <c r="D2268" s="10" t="s">
        <v>3</v>
      </c>
      <c r="E2268" s="10" t="s">
        <v>5</v>
      </c>
      <c r="F2268" s="10" t="s">
        <v>131</v>
      </c>
      <c r="G2268" s="10" t="s">
        <v>289</v>
      </c>
      <c r="H2268" s="10" t="s">
        <v>267</v>
      </c>
      <c r="I2268" s="10" t="s">
        <v>258</v>
      </c>
      <c r="J2268" s="10" t="s">
        <v>218</v>
      </c>
      <c r="K2268" s="10" t="s">
        <v>219</v>
      </c>
      <c r="L2268" s="10" t="s">
        <v>220</v>
      </c>
      <c r="M2268" s="10" t="s">
        <v>167</v>
      </c>
      <c r="N2268" s="10" t="s">
        <v>42</v>
      </c>
      <c r="O2268" s="10" t="s">
        <v>290</v>
      </c>
      <c r="P2268" s="10" t="s">
        <v>291</v>
      </c>
      <c r="Q2268" s="10" t="s">
        <v>261</v>
      </c>
      <c r="R2268" s="10" t="s">
        <v>256</v>
      </c>
      <c r="S2268" s="10" t="s">
        <v>79</v>
      </c>
    </row>
    <row r="2269" spans="1:19" x14ac:dyDescent="0.3">
      <c r="A2269" s="32">
        <v>38898</v>
      </c>
      <c r="B2269" s="55">
        <v>94000</v>
      </c>
      <c r="C2269" s="10" t="s">
        <v>2796</v>
      </c>
      <c r="D2269" s="10" t="s">
        <v>6</v>
      </c>
      <c r="E2269" s="10" t="s">
        <v>2</v>
      </c>
      <c r="F2269" s="10" t="s">
        <v>3</v>
      </c>
      <c r="H2269" s="10" t="s">
        <v>71</v>
      </c>
      <c r="I2269" s="10" t="s">
        <v>2797</v>
      </c>
      <c r="J2269" s="10" t="s">
        <v>218</v>
      </c>
      <c r="K2269" s="10" t="s">
        <v>219</v>
      </c>
      <c r="L2269" s="10" t="s">
        <v>220</v>
      </c>
      <c r="M2269" s="10" t="s">
        <v>167</v>
      </c>
      <c r="N2269" s="10" t="s">
        <v>42</v>
      </c>
      <c r="O2269" s="10" t="s">
        <v>2910</v>
      </c>
      <c r="P2269" s="10" t="s">
        <v>2911</v>
      </c>
      <c r="Q2269" s="10" t="s">
        <v>2800</v>
      </c>
      <c r="R2269" s="10" t="s">
        <v>2796</v>
      </c>
      <c r="S2269" s="10" t="s">
        <v>79</v>
      </c>
    </row>
    <row r="2270" spans="1:19" x14ac:dyDescent="0.3">
      <c r="A2270" s="32">
        <v>38898</v>
      </c>
      <c r="B2270" s="55">
        <v>120000</v>
      </c>
      <c r="C2270" s="10" t="s">
        <v>3794</v>
      </c>
      <c r="D2270" s="10" t="s">
        <v>4</v>
      </c>
      <c r="E2270" s="10" t="s">
        <v>2</v>
      </c>
      <c r="F2270" s="10" t="s">
        <v>3</v>
      </c>
      <c r="H2270" s="10" t="s">
        <v>73</v>
      </c>
      <c r="I2270" s="10" t="s">
        <v>3795</v>
      </c>
      <c r="J2270" s="10" t="s">
        <v>218</v>
      </c>
      <c r="K2270" s="10" t="s">
        <v>219</v>
      </c>
      <c r="L2270" s="10" t="s">
        <v>220</v>
      </c>
      <c r="M2270" s="10" t="s">
        <v>167</v>
      </c>
      <c r="N2270" s="10" t="s">
        <v>42</v>
      </c>
      <c r="O2270" s="10" t="s">
        <v>3863</v>
      </c>
      <c r="P2270" s="10" t="s">
        <v>3864</v>
      </c>
      <c r="Q2270" s="10" t="s">
        <v>3798</v>
      </c>
      <c r="R2270" s="10" t="s">
        <v>3794</v>
      </c>
      <c r="S2270" s="10" t="s">
        <v>79</v>
      </c>
    </row>
    <row r="2271" spans="1:19" x14ac:dyDescent="0.3">
      <c r="A2271" s="32">
        <v>38898</v>
      </c>
      <c r="B2271" s="55">
        <v>130000</v>
      </c>
      <c r="C2271" s="10" t="s">
        <v>7177</v>
      </c>
      <c r="D2271" s="10" t="s">
        <v>6</v>
      </c>
      <c r="E2271" s="10" t="s">
        <v>2</v>
      </c>
      <c r="F2271" s="10" t="s">
        <v>3</v>
      </c>
      <c r="H2271" s="10" t="s">
        <v>875</v>
      </c>
      <c r="I2271" s="10" t="s">
        <v>1595</v>
      </c>
      <c r="J2271" s="10" t="s">
        <v>218</v>
      </c>
      <c r="K2271" s="10" t="s">
        <v>219</v>
      </c>
      <c r="L2271" s="10" t="s">
        <v>220</v>
      </c>
      <c r="M2271" s="10" t="s">
        <v>167</v>
      </c>
      <c r="N2271" s="10" t="s">
        <v>42</v>
      </c>
      <c r="O2271" s="10" t="s">
        <v>7323</v>
      </c>
      <c r="P2271" s="10" t="s">
        <v>7324</v>
      </c>
      <c r="Q2271" s="10" t="s">
        <v>7180</v>
      </c>
      <c r="R2271" s="10" t="s">
        <v>7177</v>
      </c>
      <c r="S2271" s="10" t="s">
        <v>79</v>
      </c>
    </row>
    <row r="2272" spans="1:19" x14ac:dyDescent="0.3">
      <c r="A2272" s="32">
        <v>38898</v>
      </c>
      <c r="B2272" s="55">
        <v>124000</v>
      </c>
      <c r="C2272" s="10" t="s">
        <v>7687</v>
      </c>
      <c r="D2272" s="10" t="s">
        <v>4</v>
      </c>
      <c r="E2272" s="10" t="s">
        <v>2</v>
      </c>
      <c r="F2272" s="10" t="s">
        <v>3</v>
      </c>
      <c r="H2272" s="10" t="s">
        <v>64</v>
      </c>
      <c r="I2272" s="10" t="s">
        <v>7688</v>
      </c>
      <c r="J2272" s="10" t="s">
        <v>218</v>
      </c>
      <c r="K2272" s="10" t="s">
        <v>219</v>
      </c>
      <c r="L2272" s="10" t="s">
        <v>220</v>
      </c>
      <c r="M2272" s="10" t="s">
        <v>167</v>
      </c>
      <c r="N2272" s="10" t="s">
        <v>42</v>
      </c>
      <c r="O2272" s="10" t="s">
        <v>7714</v>
      </c>
      <c r="P2272" s="10" t="s">
        <v>7715</v>
      </c>
      <c r="Q2272" s="10" t="s">
        <v>7691</v>
      </c>
      <c r="R2272" s="10" t="s">
        <v>7687</v>
      </c>
      <c r="S2272" s="10" t="s">
        <v>79</v>
      </c>
    </row>
    <row r="2273" spans="1:19" x14ac:dyDescent="0.3">
      <c r="A2273" s="32">
        <v>38901</v>
      </c>
      <c r="B2273" s="55">
        <v>117000</v>
      </c>
      <c r="C2273" s="10" t="s">
        <v>4774</v>
      </c>
      <c r="D2273" s="10" t="s">
        <v>6</v>
      </c>
      <c r="E2273" s="10" t="s">
        <v>2</v>
      </c>
      <c r="F2273" s="10" t="s">
        <v>3</v>
      </c>
      <c r="H2273" s="10" t="s">
        <v>76</v>
      </c>
      <c r="I2273" s="10" t="s">
        <v>4775</v>
      </c>
      <c r="J2273" s="10" t="s">
        <v>218</v>
      </c>
      <c r="K2273" s="10" t="s">
        <v>219</v>
      </c>
      <c r="L2273" s="10" t="s">
        <v>220</v>
      </c>
      <c r="M2273" s="10" t="s">
        <v>167</v>
      </c>
      <c r="N2273" s="10" t="s">
        <v>42</v>
      </c>
      <c r="O2273" s="10" t="s">
        <v>4837</v>
      </c>
      <c r="P2273" s="10" t="s">
        <v>4838</v>
      </c>
      <c r="Q2273" s="10" t="s">
        <v>4778</v>
      </c>
      <c r="R2273" s="10" t="s">
        <v>4774</v>
      </c>
      <c r="S2273" s="10" t="s">
        <v>79</v>
      </c>
    </row>
    <row r="2274" spans="1:19" x14ac:dyDescent="0.3">
      <c r="A2274" s="32">
        <v>38902</v>
      </c>
      <c r="B2274" s="55">
        <v>114950</v>
      </c>
      <c r="C2274" s="10" t="s">
        <v>256</v>
      </c>
      <c r="D2274" s="10" t="s">
        <v>3</v>
      </c>
      <c r="E2274" s="10" t="s">
        <v>5</v>
      </c>
      <c r="F2274" s="10" t="s">
        <v>131</v>
      </c>
      <c r="G2274" s="10" t="s">
        <v>266</v>
      </c>
      <c r="H2274" s="10" t="s">
        <v>267</v>
      </c>
      <c r="I2274" s="10" t="s">
        <v>258</v>
      </c>
      <c r="J2274" s="10" t="s">
        <v>218</v>
      </c>
      <c r="K2274" s="10" t="s">
        <v>219</v>
      </c>
      <c r="L2274" s="10" t="s">
        <v>220</v>
      </c>
      <c r="M2274" s="10" t="s">
        <v>167</v>
      </c>
      <c r="N2274" s="10" t="s">
        <v>42</v>
      </c>
      <c r="O2274" s="10" t="s">
        <v>268</v>
      </c>
      <c r="P2274" s="10" t="s">
        <v>269</v>
      </c>
      <c r="Q2274" s="10" t="s">
        <v>261</v>
      </c>
      <c r="R2274" s="10" t="s">
        <v>256</v>
      </c>
      <c r="S2274" s="10" t="s">
        <v>79</v>
      </c>
    </row>
    <row r="2275" spans="1:19" x14ac:dyDescent="0.3">
      <c r="A2275" s="32">
        <v>38902</v>
      </c>
      <c r="B2275" s="55">
        <v>114950</v>
      </c>
      <c r="C2275" s="10" t="s">
        <v>4697</v>
      </c>
      <c r="D2275" s="10" t="s">
        <v>3</v>
      </c>
      <c r="E2275" s="10" t="s">
        <v>2</v>
      </c>
      <c r="F2275" s="10" t="s">
        <v>131</v>
      </c>
      <c r="G2275" s="10" t="s">
        <v>4729</v>
      </c>
      <c r="H2275" s="10" t="s">
        <v>263</v>
      </c>
      <c r="I2275" s="10" t="s">
        <v>258</v>
      </c>
      <c r="J2275" s="10" t="s">
        <v>218</v>
      </c>
      <c r="K2275" s="10" t="s">
        <v>219</v>
      </c>
      <c r="L2275" s="10" t="s">
        <v>220</v>
      </c>
      <c r="M2275" s="10" t="s">
        <v>167</v>
      </c>
      <c r="N2275" s="10" t="s">
        <v>42</v>
      </c>
      <c r="O2275" s="10" t="s">
        <v>4730</v>
      </c>
      <c r="P2275" s="10" t="s">
        <v>4731</v>
      </c>
      <c r="Q2275" s="10" t="s">
        <v>4700</v>
      </c>
      <c r="R2275" s="10" t="s">
        <v>4697</v>
      </c>
      <c r="S2275" s="10" t="s">
        <v>79</v>
      </c>
    </row>
    <row r="2276" spans="1:19" x14ac:dyDescent="0.3">
      <c r="A2276" s="32">
        <v>38904</v>
      </c>
      <c r="B2276" s="55">
        <v>114000</v>
      </c>
      <c r="C2276" s="10" t="s">
        <v>2058</v>
      </c>
      <c r="D2276" s="10" t="s">
        <v>4</v>
      </c>
      <c r="E2276" s="10" t="s">
        <v>2</v>
      </c>
      <c r="F2276" s="10" t="s">
        <v>3</v>
      </c>
      <c r="H2276" s="10" t="s">
        <v>61</v>
      </c>
      <c r="I2276" s="10" t="s">
        <v>1656</v>
      </c>
      <c r="J2276" s="10" t="s">
        <v>218</v>
      </c>
      <c r="K2276" s="10" t="s">
        <v>219</v>
      </c>
      <c r="L2276" s="10" t="s">
        <v>220</v>
      </c>
      <c r="M2276" s="10" t="s">
        <v>167</v>
      </c>
      <c r="N2276" s="10" t="s">
        <v>42</v>
      </c>
      <c r="O2276" s="10" t="s">
        <v>2112</v>
      </c>
      <c r="P2276" s="10" t="s">
        <v>2113</v>
      </c>
      <c r="Q2276" s="10" t="s">
        <v>2061</v>
      </c>
      <c r="R2276" s="10" t="s">
        <v>2058</v>
      </c>
      <c r="S2276" s="10" t="s">
        <v>79</v>
      </c>
    </row>
    <row r="2277" spans="1:19" x14ac:dyDescent="0.3">
      <c r="A2277" s="32">
        <v>38905</v>
      </c>
      <c r="B2277" s="55">
        <v>113500</v>
      </c>
      <c r="C2277" s="10" t="s">
        <v>1314</v>
      </c>
      <c r="D2277" s="10" t="s">
        <v>6</v>
      </c>
      <c r="E2277" s="10" t="s">
        <v>2</v>
      </c>
      <c r="F2277" s="10" t="s">
        <v>3</v>
      </c>
      <c r="H2277" s="10" t="s">
        <v>110</v>
      </c>
      <c r="I2277" s="10" t="s">
        <v>1282</v>
      </c>
      <c r="J2277" s="10" t="s">
        <v>218</v>
      </c>
      <c r="K2277" s="10" t="s">
        <v>219</v>
      </c>
      <c r="L2277" s="10" t="s">
        <v>220</v>
      </c>
      <c r="M2277" s="10" t="s">
        <v>167</v>
      </c>
      <c r="N2277" s="10" t="s">
        <v>42</v>
      </c>
      <c r="O2277" s="10" t="s">
        <v>1372</v>
      </c>
      <c r="P2277" s="10" t="s">
        <v>1373</v>
      </c>
      <c r="Q2277" s="10" t="s">
        <v>1317</v>
      </c>
      <c r="R2277" s="10" t="s">
        <v>1314</v>
      </c>
      <c r="S2277" s="10" t="s">
        <v>79</v>
      </c>
    </row>
    <row r="2278" spans="1:19" x14ac:dyDescent="0.3">
      <c r="A2278" s="32">
        <v>38905</v>
      </c>
      <c r="B2278" s="55">
        <v>108500</v>
      </c>
      <c r="C2278" s="10" t="s">
        <v>1314</v>
      </c>
      <c r="D2278" s="10" t="s">
        <v>6</v>
      </c>
      <c r="E2278" s="10" t="s">
        <v>2</v>
      </c>
      <c r="F2278" s="10" t="s">
        <v>3</v>
      </c>
      <c r="H2278" s="10" t="s">
        <v>116</v>
      </c>
      <c r="I2278" s="10" t="s">
        <v>1282</v>
      </c>
      <c r="J2278" s="10" t="s">
        <v>218</v>
      </c>
      <c r="K2278" s="10" t="s">
        <v>219</v>
      </c>
      <c r="L2278" s="10" t="s">
        <v>220</v>
      </c>
      <c r="M2278" s="10" t="s">
        <v>167</v>
      </c>
      <c r="N2278" s="10" t="s">
        <v>42</v>
      </c>
      <c r="O2278" s="10" t="s">
        <v>1416</v>
      </c>
      <c r="P2278" s="10" t="s">
        <v>1417</v>
      </c>
      <c r="Q2278" s="10" t="s">
        <v>1317</v>
      </c>
      <c r="R2278" s="10" t="s">
        <v>1314</v>
      </c>
      <c r="S2278" s="10" t="s">
        <v>79</v>
      </c>
    </row>
    <row r="2279" spans="1:19" x14ac:dyDescent="0.3">
      <c r="A2279" s="32">
        <v>38905</v>
      </c>
      <c r="B2279" s="55">
        <v>173000</v>
      </c>
      <c r="C2279" s="10" t="s">
        <v>1890</v>
      </c>
      <c r="D2279" s="10" t="s">
        <v>1</v>
      </c>
      <c r="E2279" s="10" t="s">
        <v>2</v>
      </c>
      <c r="F2279" s="10" t="s">
        <v>3</v>
      </c>
      <c r="H2279" s="10" t="s">
        <v>87</v>
      </c>
      <c r="I2279" s="10" t="s">
        <v>1891</v>
      </c>
      <c r="J2279" s="10" t="s">
        <v>218</v>
      </c>
      <c r="K2279" s="10" t="s">
        <v>219</v>
      </c>
      <c r="L2279" s="10" t="s">
        <v>220</v>
      </c>
      <c r="M2279" s="10" t="s">
        <v>167</v>
      </c>
      <c r="N2279" s="10" t="s">
        <v>42</v>
      </c>
      <c r="O2279" s="10" t="s">
        <v>1901</v>
      </c>
      <c r="P2279" s="10" t="s">
        <v>1902</v>
      </c>
      <c r="Q2279" s="10" t="s">
        <v>1894</v>
      </c>
      <c r="R2279" s="10" t="s">
        <v>1890</v>
      </c>
      <c r="S2279" s="10" t="s">
        <v>79</v>
      </c>
    </row>
    <row r="2280" spans="1:19" x14ac:dyDescent="0.3">
      <c r="A2280" s="32">
        <v>38905</v>
      </c>
      <c r="B2280" s="55">
        <v>127000</v>
      </c>
      <c r="C2280" s="10" t="s">
        <v>2390</v>
      </c>
      <c r="D2280" s="10" t="s">
        <v>4</v>
      </c>
      <c r="E2280" s="10" t="s">
        <v>2</v>
      </c>
      <c r="F2280" s="10" t="s">
        <v>3</v>
      </c>
      <c r="H2280" s="10" t="s">
        <v>89</v>
      </c>
      <c r="I2280" s="10" t="s">
        <v>2391</v>
      </c>
      <c r="J2280" s="10" t="s">
        <v>218</v>
      </c>
      <c r="K2280" s="10" t="s">
        <v>219</v>
      </c>
      <c r="L2280" s="10" t="s">
        <v>220</v>
      </c>
      <c r="M2280" s="10" t="s">
        <v>167</v>
      </c>
      <c r="N2280" s="10" t="s">
        <v>42</v>
      </c>
      <c r="O2280" s="10" t="s">
        <v>2427</v>
      </c>
      <c r="P2280" s="10" t="s">
        <v>2428</v>
      </c>
      <c r="Q2280" s="10" t="s">
        <v>2394</v>
      </c>
      <c r="R2280" s="10" t="s">
        <v>2390</v>
      </c>
      <c r="S2280" s="10" t="s">
        <v>79</v>
      </c>
    </row>
    <row r="2281" spans="1:19" x14ac:dyDescent="0.3">
      <c r="A2281" s="32">
        <v>38908</v>
      </c>
      <c r="B2281" s="55">
        <v>114950</v>
      </c>
      <c r="C2281" s="10" t="s">
        <v>256</v>
      </c>
      <c r="D2281" s="10" t="s">
        <v>3</v>
      </c>
      <c r="E2281" s="10" t="s">
        <v>2</v>
      </c>
      <c r="F2281" s="10" t="s">
        <v>131</v>
      </c>
      <c r="G2281" s="10" t="s">
        <v>276</v>
      </c>
      <c r="H2281" s="10" t="s">
        <v>267</v>
      </c>
      <c r="I2281" s="10" t="s">
        <v>258</v>
      </c>
      <c r="J2281" s="10" t="s">
        <v>218</v>
      </c>
      <c r="K2281" s="10" t="s">
        <v>219</v>
      </c>
      <c r="L2281" s="10" t="s">
        <v>220</v>
      </c>
      <c r="M2281" s="10" t="s">
        <v>167</v>
      </c>
      <c r="N2281" s="10" t="s">
        <v>42</v>
      </c>
      <c r="O2281" s="10" t="s">
        <v>281</v>
      </c>
      <c r="P2281" s="10" t="s">
        <v>282</v>
      </c>
      <c r="Q2281" s="10" t="s">
        <v>261</v>
      </c>
      <c r="R2281" s="10" t="s">
        <v>256</v>
      </c>
      <c r="S2281" s="10" t="s">
        <v>79</v>
      </c>
    </row>
    <row r="2282" spans="1:19" x14ac:dyDescent="0.3">
      <c r="A2282" s="32">
        <v>38909</v>
      </c>
      <c r="B2282" s="55">
        <v>249950</v>
      </c>
      <c r="C2282" s="10" t="s">
        <v>6533</v>
      </c>
      <c r="D2282" s="10" t="s">
        <v>1</v>
      </c>
      <c r="E2282" s="10" t="s">
        <v>2</v>
      </c>
      <c r="F2282" s="10" t="s">
        <v>3</v>
      </c>
      <c r="H2282" s="10" t="s">
        <v>61</v>
      </c>
      <c r="I2282" s="10" t="s">
        <v>6534</v>
      </c>
      <c r="J2282" s="10" t="s">
        <v>218</v>
      </c>
      <c r="K2282" s="10" t="s">
        <v>219</v>
      </c>
      <c r="L2282" s="10" t="s">
        <v>220</v>
      </c>
      <c r="M2282" s="10" t="s">
        <v>167</v>
      </c>
      <c r="N2282" s="10" t="s">
        <v>42</v>
      </c>
      <c r="O2282" s="10" t="s">
        <v>6538</v>
      </c>
      <c r="P2282" s="10" t="s">
        <v>6539</v>
      </c>
      <c r="Q2282" s="10" t="s">
        <v>6537</v>
      </c>
      <c r="R2282" s="10" t="s">
        <v>6533</v>
      </c>
      <c r="S2282" s="10" t="s">
        <v>79</v>
      </c>
    </row>
    <row r="2283" spans="1:19" x14ac:dyDescent="0.3">
      <c r="A2283" s="32">
        <v>38910</v>
      </c>
      <c r="B2283" s="55">
        <v>158000</v>
      </c>
      <c r="C2283" s="10" t="s">
        <v>3087</v>
      </c>
      <c r="D2283" s="10" t="s">
        <v>4</v>
      </c>
      <c r="E2283" s="10" t="s">
        <v>2</v>
      </c>
      <c r="F2283" s="10" t="s">
        <v>3</v>
      </c>
      <c r="H2283" s="10" t="s">
        <v>90</v>
      </c>
      <c r="I2283" s="10" t="s">
        <v>3021</v>
      </c>
      <c r="J2283" s="10" t="s">
        <v>218</v>
      </c>
      <c r="K2283" s="10" t="s">
        <v>219</v>
      </c>
      <c r="L2283" s="10" t="s">
        <v>220</v>
      </c>
      <c r="M2283" s="10" t="s">
        <v>167</v>
      </c>
      <c r="N2283" s="10" t="s">
        <v>42</v>
      </c>
      <c r="O2283" s="10" t="s">
        <v>3103</v>
      </c>
      <c r="P2283" s="10" t="s">
        <v>3104</v>
      </c>
      <c r="Q2283" s="10" t="s">
        <v>3090</v>
      </c>
      <c r="R2283" s="10" t="s">
        <v>3087</v>
      </c>
      <c r="S2283" s="10" t="s">
        <v>79</v>
      </c>
    </row>
    <row r="2284" spans="1:19" x14ac:dyDescent="0.3">
      <c r="A2284" s="32">
        <v>38912</v>
      </c>
      <c r="B2284" s="55">
        <v>132000</v>
      </c>
      <c r="C2284" s="10" t="s">
        <v>2472</v>
      </c>
      <c r="D2284" s="10" t="s">
        <v>4</v>
      </c>
      <c r="E2284" s="10" t="s">
        <v>2</v>
      </c>
      <c r="F2284" s="10" t="s">
        <v>3</v>
      </c>
      <c r="H2284" s="10" t="s">
        <v>100</v>
      </c>
      <c r="I2284" s="10" t="s">
        <v>2473</v>
      </c>
      <c r="J2284" s="10" t="s">
        <v>218</v>
      </c>
      <c r="K2284" s="10" t="s">
        <v>219</v>
      </c>
      <c r="L2284" s="10" t="s">
        <v>220</v>
      </c>
      <c r="M2284" s="10" t="s">
        <v>167</v>
      </c>
      <c r="N2284" s="10" t="s">
        <v>42</v>
      </c>
      <c r="O2284" s="10" t="s">
        <v>2499</v>
      </c>
      <c r="P2284" s="10" t="s">
        <v>2500</v>
      </c>
      <c r="Q2284" s="10" t="s">
        <v>2476</v>
      </c>
      <c r="R2284" s="10" t="s">
        <v>2472</v>
      </c>
      <c r="S2284" s="10" t="s">
        <v>79</v>
      </c>
    </row>
    <row r="2285" spans="1:19" x14ac:dyDescent="0.3">
      <c r="A2285" s="32">
        <v>38912</v>
      </c>
      <c r="B2285" s="55">
        <v>217000</v>
      </c>
      <c r="C2285" s="10" t="s">
        <v>2472</v>
      </c>
      <c r="D2285" s="10" t="s">
        <v>1</v>
      </c>
      <c r="E2285" s="10" t="s">
        <v>2</v>
      </c>
      <c r="F2285" s="10" t="s">
        <v>3</v>
      </c>
      <c r="H2285" s="10" t="s">
        <v>111</v>
      </c>
      <c r="I2285" s="10" t="s">
        <v>2473</v>
      </c>
      <c r="J2285" s="10" t="s">
        <v>218</v>
      </c>
      <c r="K2285" s="10" t="s">
        <v>219</v>
      </c>
      <c r="L2285" s="10" t="s">
        <v>220</v>
      </c>
      <c r="M2285" s="10" t="s">
        <v>167</v>
      </c>
      <c r="N2285" s="10" t="s">
        <v>42</v>
      </c>
      <c r="O2285" s="10" t="s">
        <v>2539</v>
      </c>
      <c r="P2285" s="10" t="s">
        <v>2540</v>
      </c>
      <c r="Q2285" s="10" t="s">
        <v>2476</v>
      </c>
      <c r="R2285" s="10" t="s">
        <v>2472</v>
      </c>
      <c r="S2285" s="10" t="s">
        <v>79</v>
      </c>
    </row>
    <row r="2286" spans="1:19" x14ac:dyDescent="0.3">
      <c r="A2286" s="32">
        <v>38912</v>
      </c>
      <c r="B2286" s="55">
        <v>125000</v>
      </c>
      <c r="C2286" s="10" t="s">
        <v>6089</v>
      </c>
      <c r="D2286" s="10" t="s">
        <v>4</v>
      </c>
      <c r="E2286" s="10" t="s">
        <v>2</v>
      </c>
      <c r="F2286" s="10" t="s">
        <v>3</v>
      </c>
      <c r="H2286" s="10" t="s">
        <v>64</v>
      </c>
      <c r="I2286" s="10" t="s">
        <v>6090</v>
      </c>
      <c r="J2286" s="10" t="s">
        <v>218</v>
      </c>
      <c r="K2286" s="10" t="s">
        <v>219</v>
      </c>
      <c r="L2286" s="10" t="s">
        <v>220</v>
      </c>
      <c r="M2286" s="10" t="s">
        <v>167</v>
      </c>
      <c r="N2286" s="10" t="s">
        <v>42</v>
      </c>
      <c r="O2286" s="10" t="s">
        <v>6138</v>
      </c>
      <c r="P2286" s="10" t="s">
        <v>6139</v>
      </c>
      <c r="Q2286" s="10" t="s">
        <v>6093</v>
      </c>
      <c r="R2286" s="10" t="s">
        <v>6089</v>
      </c>
      <c r="S2286" s="10" t="s">
        <v>79</v>
      </c>
    </row>
    <row r="2287" spans="1:19" x14ac:dyDescent="0.3">
      <c r="A2287" s="32">
        <v>38912</v>
      </c>
      <c r="B2287" s="55">
        <v>93000</v>
      </c>
      <c r="C2287" s="10" t="s">
        <v>6385</v>
      </c>
      <c r="D2287" s="10" t="s">
        <v>4</v>
      </c>
      <c r="E2287" s="10" t="s">
        <v>2</v>
      </c>
      <c r="F2287" s="10" t="s">
        <v>3</v>
      </c>
      <c r="H2287" s="10" t="s">
        <v>61</v>
      </c>
      <c r="I2287" s="10" t="s">
        <v>6386</v>
      </c>
      <c r="J2287" s="10" t="s">
        <v>218</v>
      </c>
      <c r="K2287" s="10" t="s">
        <v>219</v>
      </c>
      <c r="L2287" s="10" t="s">
        <v>220</v>
      </c>
      <c r="M2287" s="10" t="s">
        <v>167</v>
      </c>
      <c r="N2287" s="10" t="s">
        <v>42</v>
      </c>
      <c r="O2287" s="10" t="s">
        <v>6396</v>
      </c>
      <c r="P2287" s="10" t="s">
        <v>6397</v>
      </c>
      <c r="Q2287" s="10" t="s">
        <v>6389</v>
      </c>
      <c r="R2287" s="10" t="s">
        <v>6385</v>
      </c>
      <c r="S2287" s="10" t="s">
        <v>79</v>
      </c>
    </row>
    <row r="2288" spans="1:19" x14ac:dyDescent="0.3">
      <c r="A2288" s="32">
        <v>38915</v>
      </c>
      <c r="B2288" s="55">
        <v>132000</v>
      </c>
      <c r="C2288" s="10" t="s">
        <v>4697</v>
      </c>
      <c r="D2288" s="10" t="s">
        <v>6</v>
      </c>
      <c r="E2288" s="10" t="s">
        <v>2</v>
      </c>
      <c r="F2288" s="10" t="s">
        <v>3</v>
      </c>
      <c r="H2288" s="10" t="s">
        <v>82</v>
      </c>
      <c r="I2288" s="10" t="s">
        <v>258</v>
      </c>
      <c r="J2288" s="10" t="s">
        <v>218</v>
      </c>
      <c r="K2288" s="10" t="s">
        <v>219</v>
      </c>
      <c r="L2288" s="10" t="s">
        <v>220</v>
      </c>
      <c r="M2288" s="10" t="s">
        <v>167</v>
      </c>
      <c r="N2288" s="10" t="s">
        <v>42</v>
      </c>
      <c r="O2288" s="10" t="s">
        <v>4705</v>
      </c>
      <c r="P2288" s="10" t="s">
        <v>4706</v>
      </c>
      <c r="Q2288" s="10" t="s">
        <v>4700</v>
      </c>
      <c r="R2288" s="10" t="s">
        <v>4697</v>
      </c>
      <c r="S2288" s="10" t="s">
        <v>79</v>
      </c>
    </row>
    <row r="2289" spans="1:19" x14ac:dyDescent="0.3">
      <c r="A2289" s="32">
        <v>38916</v>
      </c>
      <c r="B2289" s="55">
        <v>107500</v>
      </c>
      <c r="C2289" s="10" t="s">
        <v>256</v>
      </c>
      <c r="D2289" s="10" t="s">
        <v>3</v>
      </c>
      <c r="E2289" s="10" t="s">
        <v>2</v>
      </c>
      <c r="F2289" s="10" t="s">
        <v>131</v>
      </c>
      <c r="G2289" s="10" t="s">
        <v>273</v>
      </c>
      <c r="H2289" s="10" t="s">
        <v>267</v>
      </c>
      <c r="I2289" s="10" t="s">
        <v>258</v>
      </c>
      <c r="J2289" s="10" t="s">
        <v>218</v>
      </c>
      <c r="K2289" s="10" t="s">
        <v>219</v>
      </c>
      <c r="L2289" s="10" t="s">
        <v>220</v>
      </c>
      <c r="M2289" s="10" t="s">
        <v>167</v>
      </c>
      <c r="N2289" s="10" t="s">
        <v>42</v>
      </c>
      <c r="O2289" s="10" t="s">
        <v>274</v>
      </c>
      <c r="P2289" s="10" t="s">
        <v>275</v>
      </c>
      <c r="Q2289" s="10" t="s">
        <v>261</v>
      </c>
      <c r="R2289" s="10" t="s">
        <v>256</v>
      </c>
      <c r="S2289" s="10" t="s">
        <v>79</v>
      </c>
    </row>
    <row r="2290" spans="1:19" x14ac:dyDescent="0.3">
      <c r="A2290" s="32">
        <v>38916</v>
      </c>
      <c r="B2290" s="55">
        <v>325000</v>
      </c>
      <c r="C2290" s="10" t="s">
        <v>7542</v>
      </c>
      <c r="D2290" s="10" t="s">
        <v>1</v>
      </c>
      <c r="E2290" s="10" t="s">
        <v>2</v>
      </c>
      <c r="F2290" s="10" t="s">
        <v>3</v>
      </c>
      <c r="H2290" s="10" t="s">
        <v>206</v>
      </c>
      <c r="I2290" s="10" t="s">
        <v>1595</v>
      </c>
      <c r="J2290" s="10" t="s">
        <v>218</v>
      </c>
      <c r="K2290" s="10" t="s">
        <v>219</v>
      </c>
      <c r="L2290" s="10" t="s">
        <v>220</v>
      </c>
      <c r="M2290" s="10" t="s">
        <v>167</v>
      </c>
      <c r="N2290" s="10" t="s">
        <v>42</v>
      </c>
      <c r="O2290" s="10" t="s">
        <v>7574</v>
      </c>
      <c r="P2290" s="10" t="s">
        <v>7575</v>
      </c>
      <c r="Q2290" s="10" t="s">
        <v>7545</v>
      </c>
      <c r="R2290" s="10" t="s">
        <v>7542</v>
      </c>
      <c r="S2290" s="10" t="s">
        <v>79</v>
      </c>
    </row>
    <row r="2291" spans="1:19" x14ac:dyDescent="0.3">
      <c r="A2291" s="32">
        <v>38919</v>
      </c>
      <c r="B2291" s="55">
        <v>121000</v>
      </c>
      <c r="C2291" s="10" t="s">
        <v>3794</v>
      </c>
      <c r="D2291" s="10" t="s">
        <v>4</v>
      </c>
      <c r="E2291" s="10" t="s">
        <v>2</v>
      </c>
      <c r="F2291" s="10" t="s">
        <v>3</v>
      </c>
      <c r="H2291" s="10" t="s">
        <v>72</v>
      </c>
      <c r="I2291" s="10" t="s">
        <v>3795</v>
      </c>
      <c r="J2291" s="10" t="s">
        <v>218</v>
      </c>
      <c r="K2291" s="10" t="s">
        <v>219</v>
      </c>
      <c r="L2291" s="10" t="s">
        <v>220</v>
      </c>
      <c r="M2291" s="10" t="s">
        <v>167</v>
      </c>
      <c r="N2291" s="10" t="s">
        <v>42</v>
      </c>
      <c r="O2291" s="10" t="s">
        <v>3857</v>
      </c>
      <c r="P2291" s="10" t="s">
        <v>3858</v>
      </c>
      <c r="Q2291" s="10" t="s">
        <v>3798</v>
      </c>
      <c r="R2291" s="10" t="s">
        <v>3794</v>
      </c>
      <c r="S2291" s="10" t="s">
        <v>79</v>
      </c>
    </row>
    <row r="2292" spans="1:19" x14ac:dyDescent="0.3">
      <c r="A2292" s="32">
        <v>38923</v>
      </c>
      <c r="B2292" s="55">
        <v>122000</v>
      </c>
      <c r="C2292" s="10" t="s">
        <v>3794</v>
      </c>
      <c r="D2292" s="10" t="s">
        <v>4</v>
      </c>
      <c r="E2292" s="10" t="s">
        <v>2</v>
      </c>
      <c r="F2292" s="10" t="s">
        <v>3</v>
      </c>
      <c r="H2292" s="10" t="s">
        <v>60</v>
      </c>
      <c r="I2292" s="10" t="s">
        <v>3795</v>
      </c>
      <c r="J2292" s="10" t="s">
        <v>218</v>
      </c>
      <c r="K2292" s="10" t="s">
        <v>219</v>
      </c>
      <c r="L2292" s="10" t="s">
        <v>220</v>
      </c>
      <c r="M2292" s="10" t="s">
        <v>167</v>
      </c>
      <c r="N2292" s="10" t="s">
        <v>42</v>
      </c>
      <c r="O2292" s="10" t="s">
        <v>3801</v>
      </c>
      <c r="P2292" s="10" t="s">
        <v>3802</v>
      </c>
      <c r="Q2292" s="10" t="s">
        <v>3798</v>
      </c>
      <c r="R2292" s="10" t="s">
        <v>3794</v>
      </c>
      <c r="S2292" s="10" t="s">
        <v>79</v>
      </c>
    </row>
    <row r="2293" spans="1:19" x14ac:dyDescent="0.3">
      <c r="A2293" s="32">
        <v>38925</v>
      </c>
      <c r="B2293" s="55">
        <v>116500</v>
      </c>
      <c r="C2293" s="10" t="s">
        <v>6542</v>
      </c>
      <c r="D2293" s="10" t="s">
        <v>4</v>
      </c>
      <c r="E2293" s="10" t="s">
        <v>2</v>
      </c>
      <c r="F2293" s="10" t="s">
        <v>3</v>
      </c>
      <c r="H2293" s="10" t="s">
        <v>63</v>
      </c>
      <c r="I2293" s="10" t="s">
        <v>6543</v>
      </c>
      <c r="J2293" s="10" t="s">
        <v>218</v>
      </c>
      <c r="K2293" s="10" t="s">
        <v>219</v>
      </c>
      <c r="L2293" s="10" t="s">
        <v>220</v>
      </c>
      <c r="M2293" s="10" t="s">
        <v>167</v>
      </c>
      <c r="N2293" s="10" t="s">
        <v>42</v>
      </c>
      <c r="O2293" s="10" t="s">
        <v>6565</v>
      </c>
      <c r="P2293" s="10" t="s">
        <v>6566</v>
      </c>
      <c r="Q2293" s="10" t="s">
        <v>6546</v>
      </c>
      <c r="R2293" s="10" t="s">
        <v>6542</v>
      </c>
      <c r="S2293" s="10" t="s">
        <v>79</v>
      </c>
    </row>
    <row r="2294" spans="1:19" x14ac:dyDescent="0.3">
      <c r="A2294" s="32">
        <v>38926</v>
      </c>
      <c r="B2294" s="55">
        <v>145000</v>
      </c>
      <c r="C2294" s="10" t="s">
        <v>3432</v>
      </c>
      <c r="D2294" s="10" t="s">
        <v>4</v>
      </c>
      <c r="E2294" s="10" t="s">
        <v>2</v>
      </c>
      <c r="F2294" s="10" t="s">
        <v>3</v>
      </c>
      <c r="H2294" s="10" t="s">
        <v>182</v>
      </c>
      <c r="I2294" s="10" t="s">
        <v>3021</v>
      </c>
      <c r="J2294" s="10" t="s">
        <v>218</v>
      </c>
      <c r="K2294" s="10" t="s">
        <v>219</v>
      </c>
      <c r="L2294" s="10" t="s">
        <v>220</v>
      </c>
      <c r="M2294" s="10" t="s">
        <v>167</v>
      </c>
      <c r="N2294" s="10" t="s">
        <v>42</v>
      </c>
      <c r="O2294" s="10" t="s">
        <v>3533</v>
      </c>
      <c r="P2294" s="10" t="s">
        <v>3534</v>
      </c>
      <c r="Q2294" s="10" t="s">
        <v>3435</v>
      </c>
      <c r="R2294" s="10" t="s">
        <v>3432</v>
      </c>
      <c r="S2294" s="10" t="s">
        <v>79</v>
      </c>
    </row>
    <row r="2295" spans="1:19" x14ac:dyDescent="0.3">
      <c r="A2295" s="32">
        <v>38926</v>
      </c>
      <c r="B2295" s="55">
        <v>33500</v>
      </c>
      <c r="C2295" s="10" t="s">
        <v>5215</v>
      </c>
      <c r="D2295" s="10" t="s">
        <v>6</v>
      </c>
      <c r="E2295" s="10" t="s">
        <v>2</v>
      </c>
      <c r="F2295" s="10" t="s">
        <v>131</v>
      </c>
      <c r="H2295" s="10" t="s">
        <v>181</v>
      </c>
      <c r="I2295" s="10" t="s">
        <v>5216</v>
      </c>
      <c r="J2295" s="10" t="s">
        <v>218</v>
      </c>
      <c r="K2295" s="10" t="s">
        <v>219</v>
      </c>
      <c r="L2295" s="10" t="s">
        <v>220</v>
      </c>
      <c r="M2295" s="10" t="s">
        <v>167</v>
      </c>
      <c r="N2295" s="10" t="s">
        <v>42</v>
      </c>
      <c r="O2295" s="10" t="s">
        <v>5246</v>
      </c>
      <c r="P2295" s="10" t="s">
        <v>5247</v>
      </c>
      <c r="Q2295" s="10" t="s">
        <v>5219</v>
      </c>
      <c r="R2295" s="10" t="s">
        <v>5215</v>
      </c>
      <c r="S2295" s="10" t="s">
        <v>79</v>
      </c>
    </row>
    <row r="2296" spans="1:19" x14ac:dyDescent="0.3">
      <c r="A2296" s="32">
        <v>38926</v>
      </c>
      <c r="B2296" s="55">
        <v>155000</v>
      </c>
      <c r="C2296" s="10" t="s">
        <v>7732</v>
      </c>
      <c r="D2296" s="10" t="s">
        <v>1</v>
      </c>
      <c r="E2296" s="10" t="s">
        <v>2</v>
      </c>
      <c r="F2296" s="10" t="s">
        <v>3</v>
      </c>
      <c r="H2296" s="10" t="s">
        <v>68</v>
      </c>
      <c r="I2296" s="10" t="s">
        <v>7733</v>
      </c>
      <c r="J2296" s="10" t="s">
        <v>218</v>
      </c>
      <c r="K2296" s="10" t="s">
        <v>219</v>
      </c>
      <c r="L2296" s="10" t="s">
        <v>220</v>
      </c>
      <c r="M2296" s="10" t="s">
        <v>167</v>
      </c>
      <c r="N2296" s="10" t="s">
        <v>42</v>
      </c>
      <c r="O2296" s="10" t="s">
        <v>7741</v>
      </c>
      <c r="P2296" s="10" t="s">
        <v>7742</v>
      </c>
      <c r="Q2296" s="10" t="s">
        <v>7736</v>
      </c>
      <c r="R2296" s="10" t="s">
        <v>7732</v>
      </c>
      <c r="S2296" s="10" t="s">
        <v>79</v>
      </c>
    </row>
    <row r="2297" spans="1:19" x14ac:dyDescent="0.3">
      <c r="A2297" s="32">
        <v>38926</v>
      </c>
      <c r="B2297" s="55">
        <v>169950</v>
      </c>
      <c r="C2297" s="10" t="s">
        <v>8234</v>
      </c>
      <c r="D2297" s="10" t="s">
        <v>6</v>
      </c>
      <c r="E2297" s="10" t="s">
        <v>5</v>
      </c>
      <c r="F2297" s="10" t="s">
        <v>3</v>
      </c>
      <c r="H2297" s="10" t="s">
        <v>62</v>
      </c>
      <c r="I2297" s="10" t="s">
        <v>8235</v>
      </c>
      <c r="J2297" s="10" t="s">
        <v>218</v>
      </c>
      <c r="K2297" s="10" t="s">
        <v>219</v>
      </c>
      <c r="L2297" s="10" t="s">
        <v>220</v>
      </c>
      <c r="M2297" s="10" t="s">
        <v>167</v>
      </c>
      <c r="N2297" s="10" t="s">
        <v>42</v>
      </c>
      <c r="O2297" s="10" t="s">
        <v>8261</v>
      </c>
      <c r="P2297" s="10" t="s">
        <v>8262</v>
      </c>
      <c r="Q2297" s="10" t="s">
        <v>8238</v>
      </c>
      <c r="R2297" s="10" t="s">
        <v>8234</v>
      </c>
      <c r="S2297" s="10" t="s">
        <v>79</v>
      </c>
    </row>
    <row r="2298" spans="1:19" x14ac:dyDescent="0.3">
      <c r="A2298" s="32">
        <v>38929</v>
      </c>
      <c r="B2298" s="55">
        <v>162000</v>
      </c>
      <c r="C2298" s="10" t="s">
        <v>7925</v>
      </c>
      <c r="D2298" s="10" t="s">
        <v>6</v>
      </c>
      <c r="E2298" s="10" t="s">
        <v>2</v>
      </c>
      <c r="F2298" s="10" t="s">
        <v>3</v>
      </c>
      <c r="H2298" s="10" t="s">
        <v>147</v>
      </c>
      <c r="I2298" s="10" t="s">
        <v>7817</v>
      </c>
      <c r="J2298" s="10" t="s">
        <v>218</v>
      </c>
      <c r="K2298" s="10" t="s">
        <v>219</v>
      </c>
      <c r="L2298" s="10" t="s">
        <v>220</v>
      </c>
      <c r="M2298" s="10" t="s">
        <v>167</v>
      </c>
      <c r="N2298" s="10" t="s">
        <v>42</v>
      </c>
      <c r="O2298" s="10" t="s">
        <v>8025</v>
      </c>
      <c r="P2298" s="10" t="s">
        <v>8026</v>
      </c>
      <c r="Q2298" s="10" t="s">
        <v>7928</v>
      </c>
      <c r="R2298" s="10" t="s">
        <v>7925</v>
      </c>
      <c r="S2298" s="10" t="s">
        <v>79</v>
      </c>
    </row>
    <row r="2299" spans="1:19" x14ac:dyDescent="0.3">
      <c r="A2299" s="32">
        <v>38933</v>
      </c>
      <c r="B2299" s="55">
        <v>132000</v>
      </c>
      <c r="C2299" s="10" t="s">
        <v>5291</v>
      </c>
      <c r="D2299" s="10" t="s">
        <v>4</v>
      </c>
      <c r="E2299" s="10" t="s">
        <v>2</v>
      </c>
      <c r="F2299" s="10" t="s">
        <v>3</v>
      </c>
      <c r="H2299" s="10" t="s">
        <v>82</v>
      </c>
      <c r="I2299" s="10" t="s">
        <v>5292</v>
      </c>
      <c r="J2299" s="10" t="s">
        <v>218</v>
      </c>
      <c r="K2299" s="10" t="s">
        <v>219</v>
      </c>
      <c r="L2299" s="10" t="s">
        <v>220</v>
      </c>
      <c r="M2299" s="10" t="s">
        <v>167</v>
      </c>
      <c r="N2299" s="10" t="s">
        <v>42</v>
      </c>
      <c r="O2299" s="10" t="s">
        <v>5310</v>
      </c>
      <c r="P2299" s="10" t="s">
        <v>5311</v>
      </c>
      <c r="Q2299" s="10" t="s">
        <v>5295</v>
      </c>
      <c r="R2299" s="10" t="s">
        <v>5291</v>
      </c>
      <c r="S2299" s="10" t="s">
        <v>79</v>
      </c>
    </row>
    <row r="2300" spans="1:19" x14ac:dyDescent="0.3">
      <c r="A2300" s="32">
        <v>38937</v>
      </c>
      <c r="B2300" s="55">
        <v>110000</v>
      </c>
      <c r="C2300" s="10" t="s">
        <v>3176</v>
      </c>
      <c r="D2300" s="10" t="s">
        <v>4</v>
      </c>
      <c r="E2300" s="10" t="s">
        <v>2</v>
      </c>
      <c r="F2300" s="10" t="s">
        <v>3</v>
      </c>
      <c r="H2300" s="10" t="s">
        <v>151</v>
      </c>
      <c r="I2300" s="10" t="s">
        <v>3021</v>
      </c>
      <c r="J2300" s="10" t="s">
        <v>218</v>
      </c>
      <c r="K2300" s="10" t="s">
        <v>219</v>
      </c>
      <c r="L2300" s="10" t="s">
        <v>220</v>
      </c>
      <c r="M2300" s="10" t="s">
        <v>167</v>
      </c>
      <c r="N2300" s="10" t="s">
        <v>42</v>
      </c>
      <c r="O2300" s="10" t="s">
        <v>3177</v>
      </c>
      <c r="P2300" s="10" t="s">
        <v>3178</v>
      </c>
      <c r="Q2300" s="10" t="s">
        <v>3179</v>
      </c>
      <c r="R2300" s="10" t="s">
        <v>3176</v>
      </c>
      <c r="S2300" s="10" t="s">
        <v>79</v>
      </c>
    </row>
    <row r="2301" spans="1:19" x14ac:dyDescent="0.3">
      <c r="A2301" s="32">
        <v>38939</v>
      </c>
      <c r="B2301" s="55">
        <v>195000</v>
      </c>
      <c r="C2301" s="10" t="s">
        <v>2259</v>
      </c>
      <c r="D2301" s="10" t="s">
        <v>1</v>
      </c>
      <c r="E2301" s="10" t="s">
        <v>2</v>
      </c>
      <c r="F2301" s="10" t="s">
        <v>3</v>
      </c>
      <c r="H2301" s="10" t="s">
        <v>72</v>
      </c>
      <c r="I2301" s="10" t="s">
        <v>2260</v>
      </c>
      <c r="J2301" s="10" t="s">
        <v>218</v>
      </c>
      <c r="K2301" s="10" t="s">
        <v>219</v>
      </c>
      <c r="L2301" s="10" t="s">
        <v>220</v>
      </c>
      <c r="M2301" s="10" t="s">
        <v>167</v>
      </c>
      <c r="N2301" s="10" t="s">
        <v>42</v>
      </c>
      <c r="O2301" s="10" t="s">
        <v>2266</v>
      </c>
      <c r="P2301" s="10" t="s">
        <v>2267</v>
      </c>
      <c r="Q2301" s="10" t="s">
        <v>2263</v>
      </c>
      <c r="R2301" s="10" t="s">
        <v>2259</v>
      </c>
      <c r="S2301" s="10" t="s">
        <v>79</v>
      </c>
    </row>
    <row r="2302" spans="1:19" x14ac:dyDescent="0.3">
      <c r="A2302" s="32">
        <v>38939</v>
      </c>
      <c r="B2302" s="55">
        <v>177950</v>
      </c>
      <c r="C2302" s="10" t="s">
        <v>4159</v>
      </c>
      <c r="D2302" s="10" t="s">
        <v>1</v>
      </c>
      <c r="E2302" s="10" t="s">
        <v>2</v>
      </c>
      <c r="F2302" s="10" t="s">
        <v>3</v>
      </c>
      <c r="H2302" s="10" t="s">
        <v>87</v>
      </c>
      <c r="I2302" s="10" t="s">
        <v>4160</v>
      </c>
      <c r="J2302" s="10" t="s">
        <v>218</v>
      </c>
      <c r="K2302" s="10" t="s">
        <v>219</v>
      </c>
      <c r="L2302" s="10" t="s">
        <v>220</v>
      </c>
      <c r="M2302" s="10" t="s">
        <v>167</v>
      </c>
      <c r="N2302" s="10" t="s">
        <v>42</v>
      </c>
      <c r="O2302" s="10" t="s">
        <v>4166</v>
      </c>
      <c r="P2302" s="10" t="s">
        <v>4167</v>
      </c>
      <c r="Q2302" s="10" t="s">
        <v>4163</v>
      </c>
      <c r="R2302" s="10" t="s">
        <v>4159</v>
      </c>
      <c r="S2302" s="10" t="s">
        <v>79</v>
      </c>
    </row>
    <row r="2303" spans="1:19" x14ac:dyDescent="0.3">
      <c r="A2303" s="32">
        <v>38939</v>
      </c>
      <c r="B2303" s="55">
        <v>184450</v>
      </c>
      <c r="C2303" s="10" t="s">
        <v>4178</v>
      </c>
      <c r="D2303" s="10" t="s">
        <v>1</v>
      </c>
      <c r="E2303" s="10" t="s">
        <v>2</v>
      </c>
      <c r="F2303" s="10" t="s">
        <v>3</v>
      </c>
      <c r="H2303" s="10" t="s">
        <v>60</v>
      </c>
      <c r="I2303" s="10" t="s">
        <v>4179</v>
      </c>
      <c r="J2303" s="10" t="s">
        <v>218</v>
      </c>
      <c r="K2303" s="10" t="s">
        <v>219</v>
      </c>
      <c r="L2303" s="10" t="s">
        <v>220</v>
      </c>
      <c r="M2303" s="10" t="s">
        <v>167</v>
      </c>
      <c r="N2303" s="10" t="s">
        <v>42</v>
      </c>
      <c r="O2303" s="10" t="s">
        <v>4180</v>
      </c>
      <c r="P2303" s="10" t="s">
        <v>4181</v>
      </c>
      <c r="Q2303" s="10" t="s">
        <v>4182</v>
      </c>
      <c r="R2303" s="10" t="s">
        <v>4178</v>
      </c>
      <c r="S2303" s="10" t="s">
        <v>79</v>
      </c>
    </row>
    <row r="2304" spans="1:19" x14ac:dyDescent="0.3">
      <c r="A2304" s="32">
        <v>38940</v>
      </c>
      <c r="B2304" s="55">
        <v>114000</v>
      </c>
      <c r="C2304" s="10" t="s">
        <v>2627</v>
      </c>
      <c r="D2304" s="10" t="s">
        <v>4</v>
      </c>
      <c r="E2304" s="10" t="s">
        <v>2</v>
      </c>
      <c r="F2304" s="10" t="s">
        <v>3</v>
      </c>
      <c r="H2304" s="10" t="s">
        <v>70</v>
      </c>
      <c r="I2304" s="10" t="s">
        <v>2628</v>
      </c>
      <c r="J2304" s="10" t="s">
        <v>218</v>
      </c>
      <c r="K2304" s="10" t="s">
        <v>219</v>
      </c>
      <c r="L2304" s="10" t="s">
        <v>220</v>
      </c>
      <c r="M2304" s="10" t="s">
        <v>167</v>
      </c>
      <c r="N2304" s="10" t="s">
        <v>42</v>
      </c>
      <c r="O2304" s="10" t="s">
        <v>2668</v>
      </c>
      <c r="P2304" s="10" t="s">
        <v>2669</v>
      </c>
      <c r="Q2304" s="10" t="s">
        <v>2631</v>
      </c>
      <c r="R2304" s="10" t="s">
        <v>2627</v>
      </c>
      <c r="S2304" s="10" t="s">
        <v>79</v>
      </c>
    </row>
    <row r="2305" spans="1:19" x14ac:dyDescent="0.3">
      <c r="A2305" s="32">
        <v>38940</v>
      </c>
      <c r="B2305" s="55">
        <v>102000</v>
      </c>
      <c r="C2305" s="10" t="s">
        <v>5084</v>
      </c>
      <c r="D2305" s="10" t="s">
        <v>3</v>
      </c>
      <c r="E2305" s="10" t="s">
        <v>2</v>
      </c>
      <c r="F2305" s="10" t="s">
        <v>131</v>
      </c>
      <c r="H2305" s="10" t="s">
        <v>5205</v>
      </c>
      <c r="I2305" s="10" t="s">
        <v>5085</v>
      </c>
      <c r="J2305" s="10" t="s">
        <v>218</v>
      </c>
      <c r="K2305" s="10" t="s">
        <v>219</v>
      </c>
      <c r="L2305" s="10" t="s">
        <v>220</v>
      </c>
      <c r="M2305" s="10" t="s">
        <v>167</v>
      </c>
      <c r="N2305" s="10" t="s">
        <v>42</v>
      </c>
      <c r="O2305" s="10" t="s">
        <v>5208</v>
      </c>
      <c r="P2305" s="10" t="s">
        <v>5209</v>
      </c>
      <c r="Q2305" s="10" t="s">
        <v>5088</v>
      </c>
      <c r="R2305" s="10" t="s">
        <v>5084</v>
      </c>
      <c r="S2305" s="10" t="s">
        <v>79</v>
      </c>
    </row>
    <row r="2306" spans="1:19" x14ac:dyDescent="0.3">
      <c r="A2306" s="32">
        <v>38943</v>
      </c>
      <c r="B2306" s="55">
        <v>99950</v>
      </c>
      <c r="C2306" s="10" t="s">
        <v>1193</v>
      </c>
      <c r="D2306" s="10" t="s">
        <v>6</v>
      </c>
      <c r="E2306" s="10" t="s">
        <v>2</v>
      </c>
      <c r="F2306" s="10" t="s">
        <v>3</v>
      </c>
      <c r="H2306" s="10" t="s">
        <v>144</v>
      </c>
      <c r="I2306" s="10" t="s">
        <v>1182</v>
      </c>
      <c r="J2306" s="10" t="s">
        <v>218</v>
      </c>
      <c r="K2306" s="10" t="s">
        <v>219</v>
      </c>
      <c r="L2306" s="10" t="s">
        <v>220</v>
      </c>
      <c r="M2306" s="10" t="s">
        <v>167</v>
      </c>
      <c r="N2306" s="10" t="s">
        <v>42</v>
      </c>
      <c r="O2306" s="10" t="s">
        <v>1259</v>
      </c>
      <c r="P2306" s="10" t="s">
        <v>1260</v>
      </c>
      <c r="Q2306" s="10" t="s">
        <v>1196</v>
      </c>
      <c r="R2306" s="10" t="s">
        <v>1193</v>
      </c>
      <c r="S2306" s="10" t="s">
        <v>79</v>
      </c>
    </row>
    <row r="2307" spans="1:19" x14ac:dyDescent="0.3">
      <c r="A2307" s="32">
        <v>38946</v>
      </c>
      <c r="B2307" s="55">
        <v>116500</v>
      </c>
      <c r="C2307" s="10" t="s">
        <v>2796</v>
      </c>
      <c r="D2307" s="10" t="s">
        <v>6</v>
      </c>
      <c r="E2307" s="10" t="s">
        <v>2</v>
      </c>
      <c r="F2307" s="10" t="s">
        <v>3</v>
      </c>
      <c r="H2307" s="10" t="s">
        <v>75</v>
      </c>
      <c r="I2307" s="10" t="s">
        <v>2797</v>
      </c>
      <c r="J2307" s="10" t="s">
        <v>218</v>
      </c>
      <c r="K2307" s="10" t="s">
        <v>219</v>
      </c>
      <c r="L2307" s="10" t="s">
        <v>220</v>
      </c>
      <c r="M2307" s="10" t="s">
        <v>167</v>
      </c>
      <c r="N2307" s="10" t="s">
        <v>42</v>
      </c>
      <c r="O2307" s="10" t="s">
        <v>2817</v>
      </c>
      <c r="P2307" s="10" t="s">
        <v>2818</v>
      </c>
      <c r="Q2307" s="10" t="s">
        <v>2800</v>
      </c>
      <c r="R2307" s="10" t="s">
        <v>2796</v>
      </c>
      <c r="S2307" s="10" t="s">
        <v>79</v>
      </c>
    </row>
    <row r="2308" spans="1:19" x14ac:dyDescent="0.3">
      <c r="A2308" s="32">
        <v>38947</v>
      </c>
      <c r="B2308" s="55">
        <v>177000</v>
      </c>
      <c r="C2308" s="10" t="s">
        <v>292</v>
      </c>
      <c r="D2308" s="10" t="s">
        <v>1</v>
      </c>
      <c r="E2308" s="10" t="s">
        <v>2</v>
      </c>
      <c r="F2308" s="10" t="s">
        <v>3</v>
      </c>
      <c r="H2308" s="10" t="s">
        <v>61</v>
      </c>
      <c r="I2308" s="10" t="s">
        <v>293</v>
      </c>
      <c r="J2308" s="10" t="s">
        <v>218</v>
      </c>
      <c r="K2308" s="10" t="s">
        <v>219</v>
      </c>
      <c r="L2308" s="10" t="s">
        <v>220</v>
      </c>
      <c r="M2308" s="10" t="s">
        <v>167</v>
      </c>
      <c r="N2308" s="10" t="s">
        <v>42</v>
      </c>
      <c r="O2308" s="10" t="s">
        <v>337</v>
      </c>
      <c r="P2308" s="10" t="s">
        <v>338</v>
      </c>
      <c r="Q2308" s="10" t="s">
        <v>296</v>
      </c>
      <c r="R2308" s="10" t="s">
        <v>292</v>
      </c>
      <c r="S2308" s="10" t="s">
        <v>79</v>
      </c>
    </row>
    <row r="2309" spans="1:19" x14ac:dyDescent="0.3">
      <c r="A2309" s="32">
        <v>38947</v>
      </c>
      <c r="B2309" s="55">
        <v>143000</v>
      </c>
      <c r="C2309" s="10" t="s">
        <v>1890</v>
      </c>
      <c r="D2309" s="10" t="s">
        <v>1</v>
      </c>
      <c r="E2309" s="10" t="s">
        <v>2</v>
      </c>
      <c r="F2309" s="10" t="s">
        <v>3</v>
      </c>
      <c r="H2309" s="10" t="s">
        <v>122</v>
      </c>
      <c r="I2309" s="10" t="s">
        <v>1891</v>
      </c>
      <c r="J2309" s="10" t="s">
        <v>218</v>
      </c>
      <c r="K2309" s="10" t="s">
        <v>219</v>
      </c>
      <c r="L2309" s="10" t="s">
        <v>220</v>
      </c>
      <c r="M2309" s="10" t="s">
        <v>167</v>
      </c>
      <c r="N2309" s="10" t="s">
        <v>42</v>
      </c>
      <c r="O2309" s="10" t="s">
        <v>1987</v>
      </c>
      <c r="P2309" s="10" t="s">
        <v>1988</v>
      </c>
      <c r="Q2309" s="10" t="s">
        <v>1894</v>
      </c>
      <c r="R2309" s="10" t="s">
        <v>1890</v>
      </c>
      <c r="S2309" s="10" t="s">
        <v>79</v>
      </c>
    </row>
    <row r="2310" spans="1:19" x14ac:dyDescent="0.3">
      <c r="A2310" s="32">
        <v>38947</v>
      </c>
      <c r="B2310" s="55">
        <v>150000</v>
      </c>
      <c r="C2310" s="10" t="s">
        <v>5291</v>
      </c>
      <c r="D2310" s="10" t="s">
        <v>4</v>
      </c>
      <c r="E2310" s="10" t="s">
        <v>2</v>
      </c>
      <c r="F2310" s="10" t="s">
        <v>3</v>
      </c>
      <c r="H2310" s="10" t="s">
        <v>87</v>
      </c>
      <c r="I2310" s="10" t="s">
        <v>5292</v>
      </c>
      <c r="J2310" s="10" t="s">
        <v>218</v>
      </c>
      <c r="K2310" s="10" t="s">
        <v>219</v>
      </c>
      <c r="L2310" s="10" t="s">
        <v>220</v>
      </c>
      <c r="M2310" s="10" t="s">
        <v>167</v>
      </c>
      <c r="N2310" s="10" t="s">
        <v>42</v>
      </c>
      <c r="O2310" s="10" t="s">
        <v>5302</v>
      </c>
      <c r="P2310" s="10" t="s">
        <v>5303</v>
      </c>
      <c r="Q2310" s="10" t="s">
        <v>5295</v>
      </c>
      <c r="R2310" s="10" t="s">
        <v>5291</v>
      </c>
      <c r="S2310" s="10" t="s">
        <v>79</v>
      </c>
    </row>
    <row r="2311" spans="1:19" x14ac:dyDescent="0.3">
      <c r="A2311" s="32">
        <v>38947</v>
      </c>
      <c r="B2311" s="55">
        <v>120000</v>
      </c>
      <c r="C2311" s="10" t="s">
        <v>5787</v>
      </c>
      <c r="D2311" s="10" t="s">
        <v>6</v>
      </c>
      <c r="E2311" s="10" t="s">
        <v>2</v>
      </c>
      <c r="F2311" s="10" t="s">
        <v>3</v>
      </c>
      <c r="H2311" s="10" t="s">
        <v>5796</v>
      </c>
      <c r="I2311" s="10" t="s">
        <v>5789</v>
      </c>
      <c r="J2311" s="10" t="s">
        <v>218</v>
      </c>
      <c r="K2311" s="10" t="s">
        <v>219</v>
      </c>
      <c r="L2311" s="10" t="s">
        <v>220</v>
      </c>
      <c r="M2311" s="10" t="s">
        <v>167</v>
      </c>
      <c r="N2311" s="10" t="s">
        <v>42</v>
      </c>
      <c r="O2311" s="10" t="s">
        <v>5797</v>
      </c>
      <c r="P2311" s="10" t="s">
        <v>5798</v>
      </c>
      <c r="Q2311" s="10" t="s">
        <v>5792</v>
      </c>
      <c r="R2311" s="10" t="s">
        <v>5787</v>
      </c>
      <c r="S2311" s="10" t="s">
        <v>79</v>
      </c>
    </row>
    <row r="2312" spans="1:19" x14ac:dyDescent="0.3">
      <c r="A2312" s="32">
        <v>38947</v>
      </c>
      <c r="B2312" s="55">
        <v>155000</v>
      </c>
      <c r="C2312" s="10" t="s">
        <v>6900</v>
      </c>
      <c r="D2312" s="10" t="s">
        <v>4</v>
      </c>
      <c r="E2312" s="10" t="s">
        <v>2</v>
      </c>
      <c r="F2312" s="10" t="s">
        <v>3</v>
      </c>
      <c r="H2312" s="10" t="s">
        <v>1632</v>
      </c>
      <c r="I2312" s="10" t="s">
        <v>6901</v>
      </c>
      <c r="J2312" s="10" t="s">
        <v>218</v>
      </c>
      <c r="K2312" s="10" t="s">
        <v>219</v>
      </c>
      <c r="L2312" s="10" t="s">
        <v>220</v>
      </c>
      <c r="M2312" s="10" t="s">
        <v>167</v>
      </c>
      <c r="N2312" s="10" t="s">
        <v>42</v>
      </c>
      <c r="O2312" s="10" t="s">
        <v>6964</v>
      </c>
      <c r="P2312" s="10" t="s">
        <v>6965</v>
      </c>
      <c r="Q2312" s="10" t="s">
        <v>6904</v>
      </c>
      <c r="R2312" s="10" t="s">
        <v>6900</v>
      </c>
      <c r="S2312" s="10" t="s">
        <v>79</v>
      </c>
    </row>
    <row r="2313" spans="1:19" x14ac:dyDescent="0.3">
      <c r="A2313" s="32">
        <v>38951</v>
      </c>
      <c r="B2313" s="55">
        <v>102250</v>
      </c>
      <c r="C2313" s="10" t="s">
        <v>2796</v>
      </c>
      <c r="D2313" s="10" t="s">
        <v>6</v>
      </c>
      <c r="E2313" s="10" t="s">
        <v>2</v>
      </c>
      <c r="F2313" s="10" t="s">
        <v>3</v>
      </c>
      <c r="H2313" s="10" t="s">
        <v>84</v>
      </c>
      <c r="I2313" s="10" t="s">
        <v>2797</v>
      </c>
      <c r="J2313" s="10" t="s">
        <v>218</v>
      </c>
      <c r="K2313" s="10" t="s">
        <v>219</v>
      </c>
      <c r="L2313" s="10" t="s">
        <v>220</v>
      </c>
      <c r="M2313" s="10" t="s">
        <v>167</v>
      </c>
      <c r="N2313" s="10" t="s">
        <v>42</v>
      </c>
      <c r="O2313" s="10" t="s">
        <v>2831</v>
      </c>
      <c r="P2313" s="10" t="s">
        <v>2832</v>
      </c>
      <c r="Q2313" s="10" t="s">
        <v>2800</v>
      </c>
      <c r="R2313" s="10" t="s">
        <v>2796</v>
      </c>
      <c r="S2313" s="10" t="s">
        <v>79</v>
      </c>
    </row>
    <row r="2314" spans="1:19" x14ac:dyDescent="0.3">
      <c r="A2314" s="32">
        <v>38952</v>
      </c>
      <c r="B2314" s="55">
        <v>136000</v>
      </c>
      <c r="C2314" s="10" t="s">
        <v>800</v>
      </c>
      <c r="D2314" s="10" t="s">
        <v>6</v>
      </c>
      <c r="E2314" s="10" t="s">
        <v>2</v>
      </c>
      <c r="F2314" s="10" t="s">
        <v>3</v>
      </c>
      <c r="H2314" s="10" t="s">
        <v>150</v>
      </c>
      <c r="I2314" s="10" t="s">
        <v>801</v>
      </c>
      <c r="J2314" s="10" t="s">
        <v>218</v>
      </c>
      <c r="K2314" s="10" t="s">
        <v>219</v>
      </c>
      <c r="L2314" s="10" t="s">
        <v>220</v>
      </c>
      <c r="M2314" s="10" t="s">
        <v>167</v>
      </c>
      <c r="N2314" s="10" t="s">
        <v>42</v>
      </c>
      <c r="O2314" s="10" t="s">
        <v>825</v>
      </c>
      <c r="P2314" s="10" t="s">
        <v>826</v>
      </c>
      <c r="Q2314" s="10" t="s">
        <v>804</v>
      </c>
      <c r="R2314" s="10" t="s">
        <v>800</v>
      </c>
      <c r="S2314" s="10" t="s">
        <v>79</v>
      </c>
    </row>
    <row r="2315" spans="1:19" x14ac:dyDescent="0.3">
      <c r="A2315" s="32">
        <v>38952</v>
      </c>
      <c r="B2315" s="55">
        <v>122950</v>
      </c>
      <c r="C2315" s="10" t="s">
        <v>4329</v>
      </c>
      <c r="D2315" s="10" t="s">
        <v>4</v>
      </c>
      <c r="E2315" s="10" t="s">
        <v>2</v>
      </c>
      <c r="F2315" s="10" t="s">
        <v>3</v>
      </c>
      <c r="H2315" s="10" t="s">
        <v>71</v>
      </c>
      <c r="I2315" s="10" t="s">
        <v>4330</v>
      </c>
      <c r="J2315" s="10" t="s">
        <v>218</v>
      </c>
      <c r="K2315" s="10" t="s">
        <v>219</v>
      </c>
      <c r="L2315" s="10" t="s">
        <v>220</v>
      </c>
      <c r="M2315" s="10" t="s">
        <v>167</v>
      </c>
      <c r="N2315" s="10" t="s">
        <v>42</v>
      </c>
      <c r="O2315" s="10" t="s">
        <v>4396</v>
      </c>
      <c r="P2315" s="10" t="s">
        <v>4397</v>
      </c>
      <c r="Q2315" s="10" t="s">
        <v>4333</v>
      </c>
      <c r="R2315" s="10" t="s">
        <v>4329</v>
      </c>
      <c r="S2315" s="10" t="s">
        <v>79</v>
      </c>
    </row>
    <row r="2316" spans="1:19" x14ac:dyDescent="0.3">
      <c r="A2316" s="32">
        <v>38952</v>
      </c>
      <c r="B2316" s="55">
        <v>189995</v>
      </c>
      <c r="C2316" s="10" t="s">
        <v>8234</v>
      </c>
      <c r="D2316" s="10" t="s">
        <v>6</v>
      </c>
      <c r="E2316" s="10" t="s">
        <v>2</v>
      </c>
      <c r="F2316" s="10" t="s">
        <v>3</v>
      </c>
      <c r="H2316" s="10" t="s">
        <v>73</v>
      </c>
      <c r="I2316" s="10" t="s">
        <v>8235</v>
      </c>
      <c r="J2316" s="10" t="s">
        <v>218</v>
      </c>
      <c r="K2316" s="10" t="s">
        <v>219</v>
      </c>
      <c r="L2316" s="10" t="s">
        <v>220</v>
      </c>
      <c r="M2316" s="10" t="s">
        <v>167</v>
      </c>
      <c r="N2316" s="10" t="s">
        <v>42</v>
      </c>
      <c r="O2316" s="10" t="s">
        <v>8275</v>
      </c>
      <c r="P2316" s="10" t="s">
        <v>8276</v>
      </c>
      <c r="Q2316" s="10" t="s">
        <v>8238</v>
      </c>
      <c r="R2316" s="10" t="s">
        <v>8234</v>
      </c>
      <c r="S2316" s="10" t="s">
        <v>79</v>
      </c>
    </row>
    <row r="2317" spans="1:19" x14ac:dyDescent="0.3">
      <c r="A2317" s="32">
        <v>38953</v>
      </c>
      <c r="B2317" s="55">
        <v>125000</v>
      </c>
      <c r="C2317" s="10" t="s">
        <v>4559</v>
      </c>
      <c r="D2317" s="10" t="s">
        <v>4</v>
      </c>
      <c r="E2317" s="10" t="s">
        <v>2</v>
      </c>
      <c r="F2317" s="10" t="s">
        <v>3</v>
      </c>
      <c r="H2317" s="10" t="s">
        <v>70</v>
      </c>
      <c r="I2317" s="10" t="s">
        <v>4560</v>
      </c>
      <c r="J2317" s="10" t="s">
        <v>218</v>
      </c>
      <c r="K2317" s="10" t="s">
        <v>219</v>
      </c>
      <c r="L2317" s="10" t="s">
        <v>220</v>
      </c>
      <c r="M2317" s="10" t="s">
        <v>167</v>
      </c>
      <c r="N2317" s="10" t="s">
        <v>42</v>
      </c>
      <c r="O2317" s="10" t="s">
        <v>4584</v>
      </c>
      <c r="P2317" s="10" t="s">
        <v>4585</v>
      </c>
      <c r="Q2317" s="10" t="s">
        <v>4563</v>
      </c>
      <c r="R2317" s="10" t="s">
        <v>4559</v>
      </c>
      <c r="S2317" s="10" t="s">
        <v>79</v>
      </c>
    </row>
    <row r="2318" spans="1:19" x14ac:dyDescent="0.3">
      <c r="A2318" s="32">
        <v>38954</v>
      </c>
      <c r="B2318" s="55">
        <v>149950</v>
      </c>
      <c r="C2318" s="10" t="s">
        <v>4078</v>
      </c>
      <c r="D2318" s="10" t="s">
        <v>4</v>
      </c>
      <c r="E2318" s="10" t="s">
        <v>2</v>
      </c>
      <c r="F2318" s="10" t="s">
        <v>3</v>
      </c>
      <c r="H2318" s="10" t="s">
        <v>61</v>
      </c>
      <c r="I2318" s="10" t="s">
        <v>4079</v>
      </c>
      <c r="J2318" s="10" t="s">
        <v>218</v>
      </c>
      <c r="K2318" s="10" t="s">
        <v>219</v>
      </c>
      <c r="L2318" s="10" t="s">
        <v>220</v>
      </c>
      <c r="M2318" s="10" t="s">
        <v>167</v>
      </c>
      <c r="N2318" s="10" t="s">
        <v>42</v>
      </c>
      <c r="O2318" s="10" t="s">
        <v>4087</v>
      </c>
      <c r="P2318" s="10" t="s">
        <v>4088</v>
      </c>
      <c r="Q2318" s="10" t="s">
        <v>4082</v>
      </c>
      <c r="R2318" s="10" t="s">
        <v>4078</v>
      </c>
      <c r="S2318" s="10" t="s">
        <v>79</v>
      </c>
    </row>
    <row r="2319" spans="1:19" x14ac:dyDescent="0.3">
      <c r="A2319" s="32">
        <v>38957</v>
      </c>
      <c r="B2319" s="55">
        <v>158000</v>
      </c>
      <c r="C2319" s="10" t="s">
        <v>7925</v>
      </c>
      <c r="D2319" s="10" t="s">
        <v>4</v>
      </c>
      <c r="E2319" s="10" t="s">
        <v>2</v>
      </c>
      <c r="F2319" s="10" t="s">
        <v>3</v>
      </c>
      <c r="H2319" s="10" t="s">
        <v>139</v>
      </c>
      <c r="I2319" s="10" t="s">
        <v>7817</v>
      </c>
      <c r="J2319" s="10" t="s">
        <v>218</v>
      </c>
      <c r="K2319" s="10" t="s">
        <v>219</v>
      </c>
      <c r="L2319" s="10" t="s">
        <v>220</v>
      </c>
      <c r="M2319" s="10" t="s">
        <v>167</v>
      </c>
      <c r="N2319" s="10" t="s">
        <v>42</v>
      </c>
      <c r="O2319" s="10" t="s">
        <v>8067</v>
      </c>
      <c r="P2319" s="10" t="s">
        <v>8068</v>
      </c>
      <c r="Q2319" s="10" t="s">
        <v>7928</v>
      </c>
      <c r="R2319" s="10" t="s">
        <v>7925</v>
      </c>
      <c r="S2319" s="10" t="s">
        <v>79</v>
      </c>
    </row>
    <row r="2320" spans="1:19" x14ac:dyDescent="0.3">
      <c r="A2320" s="32">
        <v>38959</v>
      </c>
      <c r="B2320" s="55">
        <v>196000</v>
      </c>
      <c r="C2320" s="10" t="s">
        <v>6473</v>
      </c>
      <c r="D2320" s="10" t="s">
        <v>4</v>
      </c>
      <c r="E2320" s="10" t="s">
        <v>2</v>
      </c>
      <c r="F2320" s="10" t="s">
        <v>3</v>
      </c>
      <c r="H2320" s="10" t="s">
        <v>61</v>
      </c>
      <c r="I2320" s="10" t="s">
        <v>6474</v>
      </c>
      <c r="J2320" s="10" t="s">
        <v>218</v>
      </c>
      <c r="K2320" s="10" t="s">
        <v>219</v>
      </c>
      <c r="L2320" s="10" t="s">
        <v>220</v>
      </c>
      <c r="M2320" s="10" t="s">
        <v>167</v>
      </c>
      <c r="N2320" s="10" t="s">
        <v>42</v>
      </c>
      <c r="O2320" s="10" t="s">
        <v>6504</v>
      </c>
      <c r="P2320" s="10" t="s">
        <v>6505</v>
      </c>
      <c r="Q2320" s="10" t="s">
        <v>6477</v>
      </c>
      <c r="R2320" s="10" t="s">
        <v>6473</v>
      </c>
      <c r="S2320" s="10" t="s">
        <v>79</v>
      </c>
    </row>
    <row r="2321" spans="1:19" x14ac:dyDescent="0.3">
      <c r="A2321" s="32">
        <v>38961</v>
      </c>
      <c r="B2321" s="55">
        <v>124000</v>
      </c>
      <c r="C2321" s="10" t="s">
        <v>1074</v>
      </c>
      <c r="D2321" s="10" t="s">
        <v>6</v>
      </c>
      <c r="E2321" s="10" t="s">
        <v>2</v>
      </c>
      <c r="F2321" s="10" t="s">
        <v>3</v>
      </c>
      <c r="H2321" s="10" t="s">
        <v>164</v>
      </c>
      <c r="I2321" s="10" t="s">
        <v>801</v>
      </c>
      <c r="J2321" s="10" t="s">
        <v>218</v>
      </c>
      <c r="K2321" s="10" t="s">
        <v>219</v>
      </c>
      <c r="L2321" s="10" t="s">
        <v>220</v>
      </c>
      <c r="M2321" s="10" t="s">
        <v>167</v>
      </c>
      <c r="N2321" s="10" t="s">
        <v>42</v>
      </c>
      <c r="O2321" s="10" t="s">
        <v>1139</v>
      </c>
      <c r="P2321" s="10" t="s">
        <v>1140</v>
      </c>
      <c r="Q2321" s="10" t="s">
        <v>1077</v>
      </c>
      <c r="R2321" s="10" t="s">
        <v>1074</v>
      </c>
      <c r="S2321" s="10" t="s">
        <v>79</v>
      </c>
    </row>
    <row r="2322" spans="1:19" x14ac:dyDescent="0.3">
      <c r="A2322" s="32">
        <v>38961</v>
      </c>
      <c r="B2322" s="55">
        <v>155000</v>
      </c>
      <c r="C2322" s="10" t="s">
        <v>2390</v>
      </c>
      <c r="D2322" s="10" t="s">
        <v>4</v>
      </c>
      <c r="E2322" s="10" t="s">
        <v>2</v>
      </c>
      <c r="F2322" s="10" t="s">
        <v>3</v>
      </c>
      <c r="H2322" s="10" t="s">
        <v>128</v>
      </c>
      <c r="I2322" s="10" t="s">
        <v>2391</v>
      </c>
      <c r="J2322" s="10" t="s">
        <v>218</v>
      </c>
      <c r="K2322" s="10" t="s">
        <v>219</v>
      </c>
      <c r="L2322" s="10" t="s">
        <v>220</v>
      </c>
      <c r="M2322" s="10" t="s">
        <v>167</v>
      </c>
      <c r="N2322" s="10" t="s">
        <v>42</v>
      </c>
      <c r="O2322" s="10" t="s">
        <v>2452</v>
      </c>
      <c r="P2322" s="10" t="s">
        <v>2453</v>
      </c>
      <c r="Q2322" s="10" t="s">
        <v>2394</v>
      </c>
      <c r="R2322" s="10" t="s">
        <v>2390</v>
      </c>
      <c r="S2322" s="10" t="s">
        <v>79</v>
      </c>
    </row>
    <row r="2323" spans="1:19" x14ac:dyDescent="0.3">
      <c r="A2323" s="32">
        <v>38961</v>
      </c>
      <c r="B2323" s="55">
        <v>107500</v>
      </c>
      <c r="C2323" s="10" t="s">
        <v>4220</v>
      </c>
      <c r="D2323" s="10" t="s">
        <v>6</v>
      </c>
      <c r="E2323" s="10" t="s">
        <v>2</v>
      </c>
      <c r="F2323" s="10" t="s">
        <v>3</v>
      </c>
      <c r="H2323" s="10" t="s">
        <v>127</v>
      </c>
      <c r="I2323" s="10" t="s">
        <v>4221</v>
      </c>
      <c r="J2323" s="10" t="s">
        <v>218</v>
      </c>
      <c r="K2323" s="10" t="s">
        <v>219</v>
      </c>
      <c r="L2323" s="10" t="s">
        <v>220</v>
      </c>
      <c r="M2323" s="10" t="s">
        <v>167</v>
      </c>
      <c r="N2323" s="10" t="s">
        <v>42</v>
      </c>
      <c r="O2323" s="10" t="s">
        <v>4275</v>
      </c>
      <c r="P2323" s="10" t="s">
        <v>4276</v>
      </c>
      <c r="Q2323" s="10" t="s">
        <v>4224</v>
      </c>
      <c r="R2323" s="10" t="s">
        <v>4220</v>
      </c>
      <c r="S2323" s="10" t="s">
        <v>79</v>
      </c>
    </row>
    <row r="2324" spans="1:19" x14ac:dyDescent="0.3">
      <c r="A2324" s="32">
        <v>38961</v>
      </c>
      <c r="B2324" s="55">
        <v>119000</v>
      </c>
      <c r="C2324" s="10" t="s">
        <v>4697</v>
      </c>
      <c r="D2324" s="10" t="s">
        <v>4</v>
      </c>
      <c r="E2324" s="10" t="s">
        <v>2</v>
      </c>
      <c r="F2324" s="10" t="s">
        <v>3</v>
      </c>
      <c r="H2324" s="10" t="s">
        <v>88</v>
      </c>
      <c r="I2324" s="10" t="s">
        <v>258</v>
      </c>
      <c r="J2324" s="10" t="s">
        <v>218</v>
      </c>
      <c r="K2324" s="10" t="s">
        <v>219</v>
      </c>
      <c r="L2324" s="10" t="s">
        <v>220</v>
      </c>
      <c r="M2324" s="10" t="s">
        <v>167</v>
      </c>
      <c r="N2324" s="10" t="s">
        <v>42</v>
      </c>
      <c r="O2324" s="10" t="s">
        <v>4711</v>
      </c>
      <c r="P2324" s="10" t="s">
        <v>4712</v>
      </c>
      <c r="Q2324" s="10" t="s">
        <v>4700</v>
      </c>
      <c r="R2324" s="10" t="s">
        <v>4697</v>
      </c>
      <c r="S2324" s="10" t="s">
        <v>79</v>
      </c>
    </row>
    <row r="2325" spans="1:19" x14ac:dyDescent="0.3">
      <c r="A2325" s="32">
        <v>38961</v>
      </c>
      <c r="B2325" s="55">
        <v>140000</v>
      </c>
      <c r="C2325" s="10" t="s">
        <v>5291</v>
      </c>
      <c r="D2325" s="10" t="s">
        <v>4</v>
      </c>
      <c r="E2325" s="10" t="s">
        <v>2</v>
      </c>
      <c r="F2325" s="10" t="s">
        <v>3</v>
      </c>
      <c r="H2325" s="10" t="s">
        <v>132</v>
      </c>
      <c r="I2325" s="10" t="s">
        <v>5292</v>
      </c>
      <c r="J2325" s="10" t="s">
        <v>218</v>
      </c>
      <c r="K2325" s="10" t="s">
        <v>219</v>
      </c>
      <c r="L2325" s="10" t="s">
        <v>220</v>
      </c>
      <c r="M2325" s="10" t="s">
        <v>167</v>
      </c>
      <c r="N2325" s="10" t="s">
        <v>42</v>
      </c>
      <c r="O2325" s="10" t="s">
        <v>5364</v>
      </c>
      <c r="P2325" s="10" t="s">
        <v>5365</v>
      </c>
      <c r="Q2325" s="10" t="s">
        <v>5295</v>
      </c>
      <c r="R2325" s="10" t="s">
        <v>5291</v>
      </c>
      <c r="S2325" s="10" t="s">
        <v>79</v>
      </c>
    </row>
    <row r="2326" spans="1:19" x14ac:dyDescent="0.3">
      <c r="A2326" s="32">
        <v>38961</v>
      </c>
      <c r="B2326" s="55">
        <v>169950</v>
      </c>
      <c r="C2326" s="10" t="s">
        <v>8234</v>
      </c>
      <c r="D2326" s="10" t="s">
        <v>4</v>
      </c>
      <c r="E2326" s="10" t="s">
        <v>2</v>
      </c>
      <c r="F2326" s="10" t="s">
        <v>3</v>
      </c>
      <c r="H2326" s="10" t="s">
        <v>64</v>
      </c>
      <c r="I2326" s="10" t="s">
        <v>8235</v>
      </c>
      <c r="J2326" s="10" t="s">
        <v>218</v>
      </c>
      <c r="K2326" s="10" t="s">
        <v>219</v>
      </c>
      <c r="L2326" s="10" t="s">
        <v>220</v>
      </c>
      <c r="M2326" s="10" t="s">
        <v>167</v>
      </c>
      <c r="N2326" s="10" t="s">
        <v>42</v>
      </c>
      <c r="O2326" s="10" t="s">
        <v>8269</v>
      </c>
      <c r="P2326" s="10" t="s">
        <v>8270</v>
      </c>
      <c r="Q2326" s="10" t="s">
        <v>8238</v>
      </c>
      <c r="R2326" s="10" t="s">
        <v>8234</v>
      </c>
      <c r="S2326" s="10" t="s">
        <v>79</v>
      </c>
    </row>
    <row r="2327" spans="1:19" x14ac:dyDescent="0.3">
      <c r="A2327" s="32">
        <v>38965</v>
      </c>
      <c r="B2327" s="55">
        <v>117000</v>
      </c>
      <c r="C2327" s="10" t="s">
        <v>4220</v>
      </c>
      <c r="D2327" s="10" t="s">
        <v>6</v>
      </c>
      <c r="E2327" s="10" t="s">
        <v>2</v>
      </c>
      <c r="F2327" s="10" t="s">
        <v>3</v>
      </c>
      <c r="H2327" s="10" t="s">
        <v>76</v>
      </c>
      <c r="I2327" s="10" t="s">
        <v>4221</v>
      </c>
      <c r="J2327" s="10" t="s">
        <v>218</v>
      </c>
      <c r="K2327" s="10" t="s">
        <v>219</v>
      </c>
      <c r="L2327" s="10" t="s">
        <v>220</v>
      </c>
      <c r="M2327" s="10" t="s">
        <v>167</v>
      </c>
      <c r="N2327" s="10" t="s">
        <v>42</v>
      </c>
      <c r="O2327" s="10" t="s">
        <v>4323</v>
      </c>
      <c r="P2327" s="10" t="s">
        <v>4324</v>
      </c>
      <c r="Q2327" s="10" t="s">
        <v>4224</v>
      </c>
      <c r="R2327" s="10" t="s">
        <v>4220</v>
      </c>
      <c r="S2327" s="10" t="s">
        <v>79</v>
      </c>
    </row>
    <row r="2328" spans="1:19" x14ac:dyDescent="0.3">
      <c r="A2328" s="32">
        <v>38968</v>
      </c>
      <c r="B2328" s="55">
        <v>110000</v>
      </c>
      <c r="C2328" s="10" t="s">
        <v>2796</v>
      </c>
      <c r="D2328" s="10" t="s">
        <v>6</v>
      </c>
      <c r="E2328" s="10" t="s">
        <v>2</v>
      </c>
      <c r="F2328" s="10" t="s">
        <v>3</v>
      </c>
      <c r="H2328" s="10" t="s">
        <v>150</v>
      </c>
      <c r="I2328" s="10" t="s">
        <v>2797</v>
      </c>
      <c r="J2328" s="10" t="s">
        <v>218</v>
      </c>
      <c r="K2328" s="10" t="s">
        <v>219</v>
      </c>
      <c r="L2328" s="10" t="s">
        <v>220</v>
      </c>
      <c r="M2328" s="10" t="s">
        <v>167</v>
      </c>
      <c r="N2328" s="10" t="s">
        <v>42</v>
      </c>
      <c r="O2328" s="10" t="s">
        <v>2849</v>
      </c>
      <c r="P2328" s="10" t="s">
        <v>2850</v>
      </c>
      <c r="Q2328" s="10" t="s">
        <v>2800</v>
      </c>
      <c r="R2328" s="10" t="s">
        <v>2796</v>
      </c>
      <c r="S2328" s="10" t="s">
        <v>79</v>
      </c>
    </row>
    <row r="2329" spans="1:19" x14ac:dyDescent="0.3">
      <c r="A2329" s="32">
        <v>38968</v>
      </c>
      <c r="B2329" s="55">
        <v>279995</v>
      </c>
      <c r="C2329" s="10" t="s">
        <v>3087</v>
      </c>
      <c r="D2329" s="10" t="s">
        <v>1</v>
      </c>
      <c r="E2329" s="10" t="s">
        <v>2</v>
      </c>
      <c r="F2329" s="10" t="s">
        <v>3</v>
      </c>
      <c r="H2329" s="10" t="s">
        <v>72</v>
      </c>
      <c r="I2329" s="10" t="s">
        <v>3021</v>
      </c>
      <c r="J2329" s="10" t="s">
        <v>218</v>
      </c>
      <c r="K2329" s="10" t="s">
        <v>219</v>
      </c>
      <c r="L2329" s="10" t="s">
        <v>220</v>
      </c>
      <c r="M2329" s="10" t="s">
        <v>167</v>
      </c>
      <c r="N2329" s="10" t="s">
        <v>42</v>
      </c>
      <c r="O2329" s="10" t="s">
        <v>3137</v>
      </c>
      <c r="P2329" s="10" t="s">
        <v>3138</v>
      </c>
      <c r="Q2329" s="10" t="s">
        <v>3090</v>
      </c>
      <c r="R2329" s="10" t="s">
        <v>3087</v>
      </c>
      <c r="S2329" s="10" t="s">
        <v>79</v>
      </c>
    </row>
    <row r="2330" spans="1:19" x14ac:dyDescent="0.3">
      <c r="A2330" s="32">
        <v>38968</v>
      </c>
      <c r="B2330" s="55">
        <v>236000</v>
      </c>
      <c r="C2330" s="10" t="s">
        <v>4913</v>
      </c>
      <c r="D2330" s="10" t="s">
        <v>1</v>
      </c>
      <c r="E2330" s="10" t="s">
        <v>2</v>
      </c>
      <c r="F2330" s="10" t="s">
        <v>3</v>
      </c>
      <c r="H2330" s="10" t="s">
        <v>80</v>
      </c>
      <c r="I2330" s="10" t="s">
        <v>4914</v>
      </c>
      <c r="J2330" s="10" t="s">
        <v>218</v>
      </c>
      <c r="K2330" s="10" t="s">
        <v>219</v>
      </c>
      <c r="L2330" s="10" t="s">
        <v>220</v>
      </c>
      <c r="M2330" s="10" t="s">
        <v>167</v>
      </c>
      <c r="N2330" s="10" t="s">
        <v>42</v>
      </c>
      <c r="O2330" s="10" t="s">
        <v>4924</v>
      </c>
      <c r="P2330" s="10" t="s">
        <v>4925</v>
      </c>
      <c r="Q2330" s="10" t="s">
        <v>4917</v>
      </c>
      <c r="R2330" s="10" t="s">
        <v>4913</v>
      </c>
      <c r="S2330" s="10" t="s">
        <v>79</v>
      </c>
    </row>
    <row r="2331" spans="1:19" x14ac:dyDescent="0.3">
      <c r="A2331" s="32">
        <v>38968</v>
      </c>
      <c r="B2331" s="55">
        <v>177000</v>
      </c>
      <c r="C2331" s="10" t="s">
        <v>6581</v>
      </c>
      <c r="D2331" s="10" t="s">
        <v>6</v>
      </c>
      <c r="E2331" s="10" t="s">
        <v>2</v>
      </c>
      <c r="F2331" s="10" t="s">
        <v>3</v>
      </c>
      <c r="H2331" s="10" t="s">
        <v>107</v>
      </c>
      <c r="I2331" s="10" t="s">
        <v>6582</v>
      </c>
      <c r="J2331" s="10" t="s">
        <v>218</v>
      </c>
      <c r="K2331" s="10" t="s">
        <v>219</v>
      </c>
      <c r="L2331" s="10" t="s">
        <v>220</v>
      </c>
      <c r="M2331" s="10" t="s">
        <v>167</v>
      </c>
      <c r="N2331" s="10" t="s">
        <v>42</v>
      </c>
      <c r="O2331" s="10" t="s">
        <v>6634</v>
      </c>
      <c r="P2331" s="10" t="s">
        <v>6635</v>
      </c>
      <c r="Q2331" s="10" t="s">
        <v>6585</v>
      </c>
      <c r="R2331" s="10" t="s">
        <v>6581</v>
      </c>
      <c r="S2331" s="10" t="s">
        <v>79</v>
      </c>
    </row>
    <row r="2332" spans="1:19" x14ac:dyDescent="0.3">
      <c r="A2332" s="32">
        <v>38972</v>
      </c>
      <c r="B2332" s="55">
        <v>133000</v>
      </c>
      <c r="C2332" s="10" t="s">
        <v>1890</v>
      </c>
      <c r="D2332" s="10" t="s">
        <v>4</v>
      </c>
      <c r="E2332" s="10" t="s">
        <v>2</v>
      </c>
      <c r="F2332" s="10" t="s">
        <v>3</v>
      </c>
      <c r="H2332" s="10" t="s">
        <v>93</v>
      </c>
      <c r="I2332" s="10" t="s">
        <v>1891</v>
      </c>
      <c r="J2332" s="10" t="s">
        <v>218</v>
      </c>
      <c r="K2332" s="10" t="s">
        <v>219</v>
      </c>
      <c r="L2332" s="10" t="s">
        <v>220</v>
      </c>
      <c r="M2332" s="10" t="s">
        <v>167</v>
      </c>
      <c r="N2332" s="10" t="s">
        <v>42</v>
      </c>
      <c r="O2332" s="10" t="s">
        <v>1935</v>
      </c>
      <c r="P2332" s="10" t="s">
        <v>1936</v>
      </c>
      <c r="Q2332" s="10" t="s">
        <v>1894</v>
      </c>
      <c r="R2332" s="10" t="s">
        <v>1890</v>
      </c>
      <c r="S2332" s="10" t="s">
        <v>79</v>
      </c>
    </row>
    <row r="2333" spans="1:19" x14ac:dyDescent="0.3">
      <c r="A2333" s="32">
        <v>38972</v>
      </c>
      <c r="B2333" s="55">
        <v>99000</v>
      </c>
      <c r="C2333" s="10" t="s">
        <v>4443</v>
      </c>
      <c r="D2333" s="10" t="s">
        <v>4</v>
      </c>
      <c r="E2333" s="10" t="s">
        <v>2</v>
      </c>
      <c r="F2333" s="10" t="s">
        <v>3</v>
      </c>
      <c r="H2333" s="10" t="s">
        <v>146</v>
      </c>
      <c r="I2333" s="10" t="s">
        <v>4444</v>
      </c>
      <c r="J2333" s="10" t="s">
        <v>218</v>
      </c>
      <c r="K2333" s="10" t="s">
        <v>219</v>
      </c>
      <c r="L2333" s="10" t="s">
        <v>220</v>
      </c>
      <c r="M2333" s="10" t="s">
        <v>167</v>
      </c>
      <c r="N2333" s="10" t="s">
        <v>42</v>
      </c>
      <c r="O2333" s="10" t="s">
        <v>4542</v>
      </c>
      <c r="P2333" s="10" t="s">
        <v>4543</v>
      </c>
      <c r="Q2333" s="10" t="s">
        <v>4447</v>
      </c>
      <c r="R2333" s="10" t="s">
        <v>4443</v>
      </c>
      <c r="S2333" s="10" t="s">
        <v>79</v>
      </c>
    </row>
    <row r="2334" spans="1:19" x14ac:dyDescent="0.3">
      <c r="A2334" s="32">
        <v>38973</v>
      </c>
      <c r="B2334" s="55">
        <v>178950</v>
      </c>
      <c r="C2334" s="10" t="s">
        <v>2472</v>
      </c>
      <c r="D2334" s="10" t="s">
        <v>1</v>
      </c>
      <c r="E2334" s="10" t="s">
        <v>2</v>
      </c>
      <c r="F2334" s="10" t="s">
        <v>3</v>
      </c>
      <c r="H2334" s="10" t="s">
        <v>101</v>
      </c>
      <c r="I2334" s="10" t="s">
        <v>2473</v>
      </c>
      <c r="J2334" s="10" t="s">
        <v>218</v>
      </c>
      <c r="K2334" s="10" t="s">
        <v>219</v>
      </c>
      <c r="L2334" s="10" t="s">
        <v>220</v>
      </c>
      <c r="M2334" s="10" t="s">
        <v>167</v>
      </c>
      <c r="N2334" s="10" t="s">
        <v>42</v>
      </c>
      <c r="O2334" s="10" t="s">
        <v>2501</v>
      </c>
      <c r="P2334" s="10" t="s">
        <v>2502</v>
      </c>
      <c r="Q2334" s="10" t="s">
        <v>2476</v>
      </c>
      <c r="R2334" s="10" t="s">
        <v>2472</v>
      </c>
      <c r="S2334" s="10" t="s">
        <v>79</v>
      </c>
    </row>
    <row r="2335" spans="1:19" x14ac:dyDescent="0.3">
      <c r="A2335" s="32">
        <v>38973</v>
      </c>
      <c r="B2335" s="55">
        <v>250000</v>
      </c>
      <c r="C2335" s="10" t="s">
        <v>3622</v>
      </c>
      <c r="D2335" s="10" t="s">
        <v>1</v>
      </c>
      <c r="E2335" s="10" t="s">
        <v>2</v>
      </c>
      <c r="F2335" s="10" t="s">
        <v>3</v>
      </c>
      <c r="H2335" s="10" t="s">
        <v>3628</v>
      </c>
      <c r="I2335" s="10" t="s">
        <v>3360</v>
      </c>
      <c r="J2335" s="10" t="s">
        <v>218</v>
      </c>
      <c r="K2335" s="10" t="s">
        <v>219</v>
      </c>
      <c r="L2335" s="10" t="s">
        <v>220</v>
      </c>
      <c r="M2335" s="10" t="s">
        <v>167</v>
      </c>
      <c r="N2335" s="10" t="s">
        <v>42</v>
      </c>
      <c r="O2335" s="10" t="s">
        <v>3629</v>
      </c>
      <c r="P2335" s="10" t="s">
        <v>3630</v>
      </c>
      <c r="Q2335" s="10" t="s">
        <v>3627</v>
      </c>
      <c r="R2335" s="10" t="s">
        <v>3622</v>
      </c>
      <c r="S2335" s="10" t="s">
        <v>79</v>
      </c>
    </row>
    <row r="2336" spans="1:19" x14ac:dyDescent="0.3">
      <c r="A2336" s="32">
        <v>38974</v>
      </c>
      <c r="B2336" s="55">
        <v>119950</v>
      </c>
      <c r="C2336" s="10" t="s">
        <v>2058</v>
      </c>
      <c r="D2336" s="10" t="s">
        <v>6</v>
      </c>
      <c r="E2336" s="10" t="s">
        <v>2</v>
      </c>
      <c r="F2336" s="10" t="s">
        <v>3</v>
      </c>
      <c r="H2336" s="10" t="s">
        <v>150</v>
      </c>
      <c r="I2336" s="10" t="s">
        <v>1656</v>
      </c>
      <c r="J2336" s="10" t="s">
        <v>218</v>
      </c>
      <c r="K2336" s="10" t="s">
        <v>219</v>
      </c>
      <c r="L2336" s="10" t="s">
        <v>220</v>
      </c>
      <c r="M2336" s="10" t="s">
        <v>167</v>
      </c>
      <c r="N2336" s="10" t="s">
        <v>42</v>
      </c>
      <c r="O2336" s="10" t="s">
        <v>2118</v>
      </c>
      <c r="P2336" s="10" t="s">
        <v>2119</v>
      </c>
      <c r="Q2336" s="10" t="s">
        <v>2061</v>
      </c>
      <c r="R2336" s="10" t="s">
        <v>2058</v>
      </c>
      <c r="S2336" s="10" t="s">
        <v>79</v>
      </c>
    </row>
    <row r="2337" spans="1:19" x14ac:dyDescent="0.3">
      <c r="A2337" s="32">
        <v>38975</v>
      </c>
      <c r="B2337" s="55">
        <v>175000</v>
      </c>
      <c r="C2337" s="10" t="s">
        <v>921</v>
      </c>
      <c r="D2337" s="10" t="s">
        <v>1</v>
      </c>
      <c r="E2337" s="10" t="s">
        <v>2</v>
      </c>
      <c r="F2337" s="10" t="s">
        <v>3</v>
      </c>
      <c r="H2337" s="10" t="s">
        <v>195</v>
      </c>
      <c r="I2337" s="10" t="s">
        <v>801</v>
      </c>
      <c r="J2337" s="10" t="s">
        <v>218</v>
      </c>
      <c r="K2337" s="10" t="s">
        <v>219</v>
      </c>
      <c r="L2337" s="10" t="s">
        <v>220</v>
      </c>
      <c r="M2337" s="10" t="s">
        <v>167</v>
      </c>
      <c r="N2337" s="10" t="s">
        <v>42</v>
      </c>
      <c r="O2337" s="10" t="s">
        <v>1021</v>
      </c>
      <c r="P2337" s="10" t="s">
        <v>1022</v>
      </c>
      <c r="Q2337" s="10" t="s">
        <v>924</v>
      </c>
      <c r="R2337" s="10" t="s">
        <v>921</v>
      </c>
      <c r="S2337" s="10" t="s">
        <v>79</v>
      </c>
    </row>
    <row r="2338" spans="1:19" x14ac:dyDescent="0.3">
      <c r="A2338" s="32">
        <v>38975</v>
      </c>
      <c r="B2338" s="55">
        <v>185000</v>
      </c>
      <c r="C2338" s="10" t="s">
        <v>5588</v>
      </c>
      <c r="D2338" s="10" t="s">
        <v>6</v>
      </c>
      <c r="E2338" s="10" t="s">
        <v>2</v>
      </c>
      <c r="F2338" s="10" t="s">
        <v>3</v>
      </c>
      <c r="H2338" s="10" t="s">
        <v>128</v>
      </c>
      <c r="I2338" s="10" t="s">
        <v>5589</v>
      </c>
      <c r="J2338" s="10" t="s">
        <v>218</v>
      </c>
      <c r="K2338" s="10" t="s">
        <v>219</v>
      </c>
      <c r="L2338" s="10" t="s">
        <v>220</v>
      </c>
      <c r="M2338" s="10" t="s">
        <v>167</v>
      </c>
      <c r="N2338" s="10" t="s">
        <v>42</v>
      </c>
      <c r="O2338" s="10" t="s">
        <v>5661</v>
      </c>
      <c r="P2338" s="10" t="s">
        <v>5662</v>
      </c>
      <c r="Q2338" s="10" t="s">
        <v>5592</v>
      </c>
      <c r="R2338" s="10" t="s">
        <v>5588</v>
      </c>
      <c r="S2338" s="10" t="s">
        <v>79</v>
      </c>
    </row>
    <row r="2339" spans="1:19" x14ac:dyDescent="0.3">
      <c r="A2339" s="32">
        <v>38975</v>
      </c>
      <c r="B2339" s="55">
        <v>122000</v>
      </c>
      <c r="C2339" s="10" t="s">
        <v>6581</v>
      </c>
      <c r="D2339" s="10" t="s">
        <v>6</v>
      </c>
      <c r="E2339" s="10" t="s">
        <v>2</v>
      </c>
      <c r="F2339" s="10" t="s">
        <v>3</v>
      </c>
      <c r="H2339" s="10" t="s">
        <v>81</v>
      </c>
      <c r="I2339" s="10" t="s">
        <v>6582</v>
      </c>
      <c r="J2339" s="10" t="s">
        <v>218</v>
      </c>
      <c r="K2339" s="10" t="s">
        <v>219</v>
      </c>
      <c r="L2339" s="10" t="s">
        <v>220</v>
      </c>
      <c r="M2339" s="10" t="s">
        <v>167</v>
      </c>
      <c r="N2339" s="10" t="s">
        <v>42</v>
      </c>
      <c r="O2339" s="10" t="s">
        <v>6588</v>
      </c>
      <c r="P2339" s="10" t="s">
        <v>6589</v>
      </c>
      <c r="Q2339" s="10" t="s">
        <v>6585</v>
      </c>
      <c r="R2339" s="10" t="s">
        <v>6581</v>
      </c>
      <c r="S2339" s="10" t="s">
        <v>79</v>
      </c>
    </row>
    <row r="2340" spans="1:19" x14ac:dyDescent="0.3">
      <c r="A2340" s="32">
        <v>38975</v>
      </c>
      <c r="B2340" s="55">
        <v>135500</v>
      </c>
      <c r="C2340" s="10" t="s">
        <v>7177</v>
      </c>
      <c r="D2340" s="10" t="s">
        <v>6</v>
      </c>
      <c r="E2340" s="10" t="s">
        <v>2</v>
      </c>
      <c r="F2340" s="10" t="s">
        <v>3</v>
      </c>
      <c r="H2340" s="10" t="s">
        <v>117</v>
      </c>
      <c r="I2340" s="10" t="s">
        <v>1595</v>
      </c>
      <c r="J2340" s="10" t="s">
        <v>218</v>
      </c>
      <c r="K2340" s="10" t="s">
        <v>219</v>
      </c>
      <c r="L2340" s="10" t="s">
        <v>220</v>
      </c>
      <c r="M2340" s="10" t="s">
        <v>167</v>
      </c>
      <c r="N2340" s="10" t="s">
        <v>42</v>
      </c>
      <c r="O2340" s="10" t="s">
        <v>7281</v>
      </c>
      <c r="P2340" s="10" t="s">
        <v>7282</v>
      </c>
      <c r="Q2340" s="10" t="s">
        <v>7180</v>
      </c>
      <c r="R2340" s="10" t="s">
        <v>7177</v>
      </c>
      <c r="S2340" s="10" t="s">
        <v>79</v>
      </c>
    </row>
    <row r="2341" spans="1:19" x14ac:dyDescent="0.3">
      <c r="A2341" s="32">
        <v>38978</v>
      </c>
      <c r="B2341" s="55">
        <v>155000</v>
      </c>
      <c r="C2341" s="10" t="s">
        <v>921</v>
      </c>
      <c r="D2341" s="10" t="s">
        <v>4</v>
      </c>
      <c r="E2341" s="10" t="s">
        <v>2</v>
      </c>
      <c r="F2341" s="10" t="s">
        <v>3</v>
      </c>
      <c r="H2341" s="10" t="s">
        <v>1041</v>
      </c>
      <c r="I2341" s="10" t="s">
        <v>801</v>
      </c>
      <c r="J2341" s="10" t="s">
        <v>218</v>
      </c>
      <c r="K2341" s="10" t="s">
        <v>219</v>
      </c>
      <c r="L2341" s="10" t="s">
        <v>220</v>
      </c>
      <c r="M2341" s="10" t="s">
        <v>167</v>
      </c>
      <c r="N2341" s="10" t="s">
        <v>42</v>
      </c>
      <c r="O2341" s="10" t="s">
        <v>1042</v>
      </c>
      <c r="P2341" s="10" t="s">
        <v>1043</v>
      </c>
      <c r="Q2341" s="10" t="s">
        <v>924</v>
      </c>
      <c r="R2341" s="10" t="s">
        <v>921</v>
      </c>
      <c r="S2341" s="10" t="s">
        <v>79</v>
      </c>
    </row>
    <row r="2342" spans="1:19" x14ac:dyDescent="0.3">
      <c r="A2342" s="32">
        <v>38982</v>
      </c>
      <c r="B2342" s="55">
        <v>190000</v>
      </c>
      <c r="C2342" s="10" t="s">
        <v>380</v>
      </c>
      <c r="D2342" s="10" t="s">
        <v>1</v>
      </c>
      <c r="E2342" s="10" t="s">
        <v>2</v>
      </c>
      <c r="F2342" s="10" t="s">
        <v>3</v>
      </c>
      <c r="H2342" s="10" t="s">
        <v>60</v>
      </c>
      <c r="I2342" s="10" t="s">
        <v>381</v>
      </c>
      <c r="J2342" s="10" t="s">
        <v>218</v>
      </c>
      <c r="K2342" s="10" t="s">
        <v>219</v>
      </c>
      <c r="L2342" s="10" t="s">
        <v>220</v>
      </c>
      <c r="M2342" s="10" t="s">
        <v>167</v>
      </c>
      <c r="N2342" s="10" t="s">
        <v>42</v>
      </c>
      <c r="O2342" s="10" t="s">
        <v>385</v>
      </c>
      <c r="P2342" s="10" t="s">
        <v>386</v>
      </c>
      <c r="Q2342" s="10" t="s">
        <v>384</v>
      </c>
      <c r="R2342" s="10" t="s">
        <v>380</v>
      </c>
      <c r="S2342" s="10" t="s">
        <v>79</v>
      </c>
    </row>
    <row r="2343" spans="1:19" x14ac:dyDescent="0.3">
      <c r="A2343" s="32">
        <v>38982</v>
      </c>
      <c r="B2343" s="55">
        <v>110000</v>
      </c>
      <c r="C2343" s="10" t="s">
        <v>1314</v>
      </c>
      <c r="D2343" s="10" t="s">
        <v>6</v>
      </c>
      <c r="E2343" s="10" t="s">
        <v>2</v>
      </c>
      <c r="F2343" s="10" t="s">
        <v>3</v>
      </c>
      <c r="H2343" s="10" t="s">
        <v>111</v>
      </c>
      <c r="I2343" s="10" t="s">
        <v>1282</v>
      </c>
      <c r="J2343" s="10" t="s">
        <v>218</v>
      </c>
      <c r="K2343" s="10" t="s">
        <v>219</v>
      </c>
      <c r="L2343" s="10" t="s">
        <v>220</v>
      </c>
      <c r="M2343" s="10" t="s">
        <v>167</v>
      </c>
      <c r="N2343" s="10" t="s">
        <v>42</v>
      </c>
      <c r="O2343" s="10" t="s">
        <v>1382</v>
      </c>
      <c r="P2343" s="10" t="s">
        <v>1383</v>
      </c>
      <c r="Q2343" s="10" t="s">
        <v>1317</v>
      </c>
      <c r="R2343" s="10" t="s">
        <v>1314</v>
      </c>
      <c r="S2343" s="10" t="s">
        <v>79</v>
      </c>
    </row>
    <row r="2344" spans="1:19" x14ac:dyDescent="0.3">
      <c r="A2344" s="32">
        <v>38982</v>
      </c>
      <c r="B2344" s="55">
        <v>120000</v>
      </c>
      <c r="C2344" s="10" t="s">
        <v>1890</v>
      </c>
      <c r="D2344" s="10" t="s">
        <v>1</v>
      </c>
      <c r="E2344" s="10" t="s">
        <v>2</v>
      </c>
      <c r="F2344" s="10" t="s">
        <v>3</v>
      </c>
      <c r="H2344" s="10" t="s">
        <v>135</v>
      </c>
      <c r="I2344" s="10" t="s">
        <v>1891</v>
      </c>
      <c r="J2344" s="10" t="s">
        <v>218</v>
      </c>
      <c r="K2344" s="10" t="s">
        <v>219</v>
      </c>
      <c r="L2344" s="10" t="s">
        <v>220</v>
      </c>
      <c r="M2344" s="10" t="s">
        <v>167</v>
      </c>
      <c r="N2344" s="10" t="s">
        <v>42</v>
      </c>
      <c r="O2344" s="10" t="s">
        <v>1995</v>
      </c>
      <c r="P2344" s="10" t="s">
        <v>1996</v>
      </c>
      <c r="Q2344" s="10" t="s">
        <v>1894</v>
      </c>
      <c r="R2344" s="10" t="s">
        <v>1890</v>
      </c>
      <c r="S2344" s="10" t="s">
        <v>79</v>
      </c>
    </row>
    <row r="2345" spans="1:19" x14ac:dyDescent="0.3">
      <c r="A2345" s="32">
        <v>38982</v>
      </c>
      <c r="B2345" s="55">
        <v>120000</v>
      </c>
      <c r="C2345" s="10" t="s">
        <v>2058</v>
      </c>
      <c r="D2345" s="10" t="s">
        <v>6</v>
      </c>
      <c r="E2345" s="10" t="s">
        <v>2</v>
      </c>
      <c r="F2345" s="10" t="s">
        <v>3</v>
      </c>
      <c r="H2345" s="10" t="s">
        <v>115</v>
      </c>
      <c r="I2345" s="10" t="s">
        <v>1656</v>
      </c>
      <c r="J2345" s="10" t="s">
        <v>218</v>
      </c>
      <c r="K2345" s="10" t="s">
        <v>219</v>
      </c>
      <c r="L2345" s="10" t="s">
        <v>220</v>
      </c>
      <c r="M2345" s="10" t="s">
        <v>167</v>
      </c>
      <c r="N2345" s="10" t="s">
        <v>42</v>
      </c>
      <c r="O2345" s="10" t="s">
        <v>2152</v>
      </c>
      <c r="P2345" s="10" t="s">
        <v>2153</v>
      </c>
      <c r="Q2345" s="10" t="s">
        <v>2061</v>
      </c>
      <c r="R2345" s="10" t="s">
        <v>2058</v>
      </c>
      <c r="S2345" s="10" t="s">
        <v>79</v>
      </c>
    </row>
    <row r="2346" spans="1:19" x14ac:dyDescent="0.3">
      <c r="A2346" s="32">
        <v>38982</v>
      </c>
      <c r="B2346" s="55">
        <v>121000</v>
      </c>
      <c r="C2346" s="10" t="s">
        <v>2198</v>
      </c>
      <c r="D2346" s="10" t="s">
        <v>4</v>
      </c>
      <c r="E2346" s="10" t="s">
        <v>2</v>
      </c>
      <c r="F2346" s="10" t="s">
        <v>3</v>
      </c>
      <c r="H2346" s="10" t="s">
        <v>62</v>
      </c>
      <c r="I2346" s="10" t="s">
        <v>2199</v>
      </c>
      <c r="J2346" s="10" t="s">
        <v>218</v>
      </c>
      <c r="K2346" s="10" t="s">
        <v>219</v>
      </c>
      <c r="L2346" s="10" t="s">
        <v>220</v>
      </c>
      <c r="M2346" s="10" t="s">
        <v>167</v>
      </c>
      <c r="N2346" s="10" t="s">
        <v>42</v>
      </c>
      <c r="O2346" s="10" t="s">
        <v>2223</v>
      </c>
      <c r="P2346" s="10" t="s">
        <v>2224</v>
      </c>
      <c r="Q2346" s="10" t="s">
        <v>2202</v>
      </c>
      <c r="R2346" s="10" t="s">
        <v>2198</v>
      </c>
      <c r="S2346" s="10" t="s">
        <v>79</v>
      </c>
    </row>
    <row r="2347" spans="1:19" x14ac:dyDescent="0.3">
      <c r="A2347" s="32">
        <v>38982</v>
      </c>
      <c r="B2347" s="55">
        <v>140000</v>
      </c>
      <c r="C2347" s="10" t="s">
        <v>2971</v>
      </c>
      <c r="D2347" s="10" t="s">
        <v>4</v>
      </c>
      <c r="E2347" s="10" t="s">
        <v>2</v>
      </c>
      <c r="F2347" s="10" t="s">
        <v>3</v>
      </c>
      <c r="H2347" s="10" t="s">
        <v>72</v>
      </c>
      <c r="I2347" s="10" t="s">
        <v>2972</v>
      </c>
      <c r="J2347" s="10" t="s">
        <v>218</v>
      </c>
      <c r="K2347" s="10" t="s">
        <v>219</v>
      </c>
      <c r="L2347" s="10" t="s">
        <v>220</v>
      </c>
      <c r="M2347" s="10" t="s">
        <v>167</v>
      </c>
      <c r="N2347" s="10" t="s">
        <v>42</v>
      </c>
      <c r="O2347" s="10" t="s">
        <v>3016</v>
      </c>
      <c r="P2347" s="10" t="s">
        <v>3017</v>
      </c>
      <c r="Q2347" s="10" t="s">
        <v>2975</v>
      </c>
      <c r="R2347" s="10" t="s">
        <v>2971</v>
      </c>
      <c r="S2347" s="10" t="s">
        <v>79</v>
      </c>
    </row>
    <row r="2348" spans="1:19" x14ac:dyDescent="0.3">
      <c r="A2348" s="32">
        <v>38982</v>
      </c>
      <c r="B2348" s="55">
        <v>180000</v>
      </c>
      <c r="C2348" s="10" t="s">
        <v>5707</v>
      </c>
      <c r="D2348" s="10" t="s">
        <v>1</v>
      </c>
      <c r="E2348" s="10" t="s">
        <v>2</v>
      </c>
      <c r="F2348" s="10" t="s">
        <v>3</v>
      </c>
      <c r="H2348" s="10" t="s">
        <v>88</v>
      </c>
      <c r="I2348" s="10" t="s">
        <v>5216</v>
      </c>
      <c r="J2348" s="10" t="s">
        <v>218</v>
      </c>
      <c r="K2348" s="10" t="s">
        <v>219</v>
      </c>
      <c r="L2348" s="10" t="s">
        <v>220</v>
      </c>
      <c r="M2348" s="10" t="s">
        <v>167</v>
      </c>
      <c r="N2348" s="10" t="s">
        <v>42</v>
      </c>
      <c r="O2348" s="10" t="s">
        <v>5717</v>
      </c>
      <c r="P2348" s="10" t="s">
        <v>5718</v>
      </c>
      <c r="Q2348" s="10" t="s">
        <v>5710</v>
      </c>
      <c r="R2348" s="10" t="s">
        <v>5707</v>
      </c>
      <c r="S2348" s="10" t="s">
        <v>79</v>
      </c>
    </row>
    <row r="2349" spans="1:19" x14ac:dyDescent="0.3">
      <c r="A2349" s="32">
        <v>38982</v>
      </c>
      <c r="B2349" s="55">
        <v>155000</v>
      </c>
      <c r="C2349" s="10" t="s">
        <v>7177</v>
      </c>
      <c r="D2349" s="10" t="s">
        <v>6</v>
      </c>
      <c r="E2349" s="10" t="s">
        <v>2</v>
      </c>
      <c r="F2349" s="10" t="s">
        <v>3</v>
      </c>
      <c r="H2349" s="10" t="s">
        <v>144</v>
      </c>
      <c r="I2349" s="10" t="s">
        <v>1595</v>
      </c>
      <c r="J2349" s="10" t="s">
        <v>218</v>
      </c>
      <c r="K2349" s="10" t="s">
        <v>219</v>
      </c>
      <c r="L2349" s="10" t="s">
        <v>220</v>
      </c>
      <c r="M2349" s="10" t="s">
        <v>167</v>
      </c>
      <c r="N2349" s="10" t="s">
        <v>42</v>
      </c>
      <c r="O2349" s="10" t="s">
        <v>7329</v>
      </c>
      <c r="P2349" s="10" t="s">
        <v>7330</v>
      </c>
      <c r="Q2349" s="10" t="s">
        <v>7180</v>
      </c>
      <c r="R2349" s="10" t="s">
        <v>7177</v>
      </c>
      <c r="S2349" s="10" t="s">
        <v>79</v>
      </c>
    </row>
    <row r="2350" spans="1:19" x14ac:dyDescent="0.3">
      <c r="A2350" s="32">
        <v>38982</v>
      </c>
      <c r="B2350" s="55">
        <v>74000</v>
      </c>
      <c r="C2350" s="10" t="s">
        <v>7339</v>
      </c>
      <c r="D2350" s="10" t="s">
        <v>3</v>
      </c>
      <c r="E2350" s="10" t="s">
        <v>2</v>
      </c>
      <c r="F2350" s="10" t="s">
        <v>131</v>
      </c>
      <c r="H2350" s="10" t="s">
        <v>7424</v>
      </c>
      <c r="I2350" s="10" t="s">
        <v>6901</v>
      </c>
      <c r="J2350" s="10" t="s">
        <v>218</v>
      </c>
      <c r="K2350" s="10" t="s">
        <v>219</v>
      </c>
      <c r="L2350" s="10" t="s">
        <v>220</v>
      </c>
      <c r="M2350" s="10" t="s">
        <v>167</v>
      </c>
      <c r="N2350" s="10" t="s">
        <v>42</v>
      </c>
      <c r="O2350" s="10" t="s">
        <v>7427</v>
      </c>
      <c r="P2350" s="10" t="s">
        <v>7428</v>
      </c>
      <c r="Q2350" s="10" t="s">
        <v>7342</v>
      </c>
      <c r="R2350" s="10" t="s">
        <v>7339</v>
      </c>
      <c r="S2350" s="10" t="s">
        <v>79</v>
      </c>
    </row>
    <row r="2351" spans="1:19" x14ac:dyDescent="0.3">
      <c r="A2351" s="32">
        <v>38985</v>
      </c>
      <c r="B2351" s="55">
        <v>145000</v>
      </c>
      <c r="C2351" s="10" t="s">
        <v>8139</v>
      </c>
      <c r="D2351" s="10" t="s">
        <v>1</v>
      </c>
      <c r="E2351" s="10" t="s">
        <v>2</v>
      </c>
      <c r="F2351" s="10" t="s">
        <v>3</v>
      </c>
      <c r="H2351" s="10" t="s">
        <v>73</v>
      </c>
      <c r="I2351" s="10" t="s">
        <v>8140</v>
      </c>
      <c r="J2351" s="10" t="s">
        <v>218</v>
      </c>
      <c r="K2351" s="10" t="s">
        <v>219</v>
      </c>
      <c r="L2351" s="10" t="s">
        <v>220</v>
      </c>
      <c r="M2351" s="10" t="s">
        <v>167</v>
      </c>
      <c r="N2351" s="10" t="s">
        <v>42</v>
      </c>
      <c r="O2351" s="10" t="s">
        <v>8226</v>
      </c>
      <c r="P2351" s="10" t="s">
        <v>8227</v>
      </c>
      <c r="Q2351" s="10" t="s">
        <v>8143</v>
      </c>
      <c r="R2351" s="10" t="s">
        <v>8139</v>
      </c>
      <c r="S2351" s="10" t="s">
        <v>79</v>
      </c>
    </row>
    <row r="2352" spans="1:19" x14ac:dyDescent="0.3">
      <c r="A2352" s="32">
        <v>38987</v>
      </c>
      <c r="B2352" s="55">
        <v>279995</v>
      </c>
      <c r="C2352" s="10" t="s">
        <v>3087</v>
      </c>
      <c r="D2352" s="10" t="s">
        <v>1</v>
      </c>
      <c r="E2352" s="10" t="s">
        <v>2</v>
      </c>
      <c r="F2352" s="10" t="s">
        <v>3</v>
      </c>
      <c r="H2352" s="10" t="s">
        <v>61</v>
      </c>
      <c r="I2352" s="10" t="s">
        <v>3021</v>
      </c>
      <c r="J2352" s="10" t="s">
        <v>218</v>
      </c>
      <c r="K2352" s="10" t="s">
        <v>219</v>
      </c>
      <c r="L2352" s="10" t="s">
        <v>220</v>
      </c>
      <c r="M2352" s="10" t="s">
        <v>167</v>
      </c>
      <c r="N2352" s="10" t="s">
        <v>42</v>
      </c>
      <c r="O2352" s="10" t="s">
        <v>3119</v>
      </c>
      <c r="P2352" s="10" t="s">
        <v>3120</v>
      </c>
      <c r="Q2352" s="10" t="s">
        <v>3090</v>
      </c>
      <c r="R2352" s="10" t="s">
        <v>3087</v>
      </c>
      <c r="S2352" s="10" t="s">
        <v>79</v>
      </c>
    </row>
    <row r="2353" spans="1:19" x14ac:dyDescent="0.3">
      <c r="A2353" s="32">
        <v>38989</v>
      </c>
      <c r="B2353" s="55">
        <v>142000</v>
      </c>
      <c r="C2353" s="10" t="s">
        <v>921</v>
      </c>
      <c r="D2353" s="10" t="s">
        <v>4</v>
      </c>
      <c r="E2353" s="10" t="s">
        <v>2</v>
      </c>
      <c r="F2353" s="10" t="s">
        <v>3</v>
      </c>
      <c r="H2353" s="10" t="s">
        <v>1044</v>
      </c>
      <c r="I2353" s="10" t="s">
        <v>801</v>
      </c>
      <c r="J2353" s="10" t="s">
        <v>218</v>
      </c>
      <c r="K2353" s="10" t="s">
        <v>219</v>
      </c>
      <c r="L2353" s="10" t="s">
        <v>220</v>
      </c>
      <c r="M2353" s="10" t="s">
        <v>167</v>
      </c>
      <c r="N2353" s="10" t="s">
        <v>42</v>
      </c>
      <c r="O2353" s="10" t="s">
        <v>1045</v>
      </c>
      <c r="P2353" s="10" t="s">
        <v>1046</v>
      </c>
      <c r="Q2353" s="10" t="s">
        <v>924</v>
      </c>
      <c r="R2353" s="10" t="s">
        <v>921</v>
      </c>
      <c r="S2353" s="10" t="s">
        <v>79</v>
      </c>
    </row>
    <row r="2354" spans="1:19" x14ac:dyDescent="0.3">
      <c r="A2354" s="32">
        <v>38989</v>
      </c>
      <c r="B2354" s="55">
        <v>138000</v>
      </c>
      <c r="C2354" s="10" t="s">
        <v>3020</v>
      </c>
      <c r="D2354" s="10" t="s">
        <v>4</v>
      </c>
      <c r="E2354" s="10" t="s">
        <v>2</v>
      </c>
      <c r="F2354" s="10" t="s">
        <v>3</v>
      </c>
      <c r="H2354" s="10" t="s">
        <v>96</v>
      </c>
      <c r="I2354" s="10" t="s">
        <v>3021</v>
      </c>
      <c r="J2354" s="10" t="s">
        <v>218</v>
      </c>
      <c r="K2354" s="10" t="s">
        <v>219</v>
      </c>
      <c r="L2354" s="10" t="s">
        <v>220</v>
      </c>
      <c r="M2354" s="10" t="s">
        <v>167</v>
      </c>
      <c r="N2354" s="10" t="s">
        <v>42</v>
      </c>
      <c r="O2354" s="10" t="s">
        <v>3043</v>
      </c>
      <c r="P2354" s="10" t="s">
        <v>3044</v>
      </c>
      <c r="Q2354" s="10" t="s">
        <v>3024</v>
      </c>
      <c r="R2354" s="10" t="s">
        <v>3020</v>
      </c>
      <c r="S2354" s="10" t="s">
        <v>79</v>
      </c>
    </row>
    <row r="2355" spans="1:19" x14ac:dyDescent="0.3">
      <c r="A2355" s="32">
        <v>38989</v>
      </c>
      <c r="B2355" s="55">
        <v>119000</v>
      </c>
      <c r="C2355" s="10" t="s">
        <v>3912</v>
      </c>
      <c r="D2355" s="10" t="s">
        <v>4</v>
      </c>
      <c r="E2355" s="10" t="s">
        <v>2</v>
      </c>
      <c r="F2355" s="10" t="s">
        <v>3</v>
      </c>
      <c r="H2355" s="10" t="s">
        <v>127</v>
      </c>
      <c r="I2355" s="10" t="s">
        <v>3913</v>
      </c>
      <c r="J2355" s="10" t="s">
        <v>218</v>
      </c>
      <c r="K2355" s="10" t="s">
        <v>219</v>
      </c>
      <c r="L2355" s="10" t="s">
        <v>220</v>
      </c>
      <c r="M2355" s="10" t="s">
        <v>167</v>
      </c>
      <c r="N2355" s="10" t="s">
        <v>42</v>
      </c>
      <c r="O2355" s="10" t="s">
        <v>3953</v>
      </c>
      <c r="P2355" s="10" t="s">
        <v>3954</v>
      </c>
      <c r="Q2355" s="10" t="s">
        <v>3916</v>
      </c>
      <c r="R2355" s="10" t="s">
        <v>3912</v>
      </c>
      <c r="S2355" s="10" t="s">
        <v>79</v>
      </c>
    </row>
    <row r="2356" spans="1:19" x14ac:dyDescent="0.3">
      <c r="A2356" s="32">
        <v>38989</v>
      </c>
      <c r="B2356" s="55">
        <v>124750</v>
      </c>
      <c r="C2356" s="10" t="s">
        <v>5291</v>
      </c>
      <c r="D2356" s="10" t="s">
        <v>4</v>
      </c>
      <c r="E2356" s="10" t="s">
        <v>2</v>
      </c>
      <c r="F2356" s="10" t="s">
        <v>3</v>
      </c>
      <c r="H2356" s="10" t="s">
        <v>95</v>
      </c>
      <c r="I2356" s="10" t="s">
        <v>5292</v>
      </c>
      <c r="J2356" s="10" t="s">
        <v>218</v>
      </c>
      <c r="K2356" s="10" t="s">
        <v>219</v>
      </c>
      <c r="L2356" s="10" t="s">
        <v>220</v>
      </c>
      <c r="M2356" s="10" t="s">
        <v>167</v>
      </c>
      <c r="N2356" s="10" t="s">
        <v>42</v>
      </c>
      <c r="O2356" s="10" t="s">
        <v>5352</v>
      </c>
      <c r="P2356" s="10" t="s">
        <v>5353</v>
      </c>
      <c r="Q2356" s="10" t="s">
        <v>5295</v>
      </c>
      <c r="R2356" s="10" t="s">
        <v>5291</v>
      </c>
      <c r="S2356" s="10" t="s">
        <v>79</v>
      </c>
    </row>
    <row r="2357" spans="1:19" x14ac:dyDescent="0.3">
      <c r="A2357" s="32">
        <v>38992</v>
      </c>
      <c r="B2357" s="55">
        <v>121000</v>
      </c>
      <c r="C2357" s="10" t="s">
        <v>1999</v>
      </c>
      <c r="D2357" s="10" t="s">
        <v>4</v>
      </c>
      <c r="E2357" s="10" t="s">
        <v>2</v>
      </c>
      <c r="F2357" s="10" t="s">
        <v>3</v>
      </c>
      <c r="H2357" s="10" t="s">
        <v>80</v>
      </c>
      <c r="I2357" s="10" t="s">
        <v>2000</v>
      </c>
      <c r="J2357" s="10" t="s">
        <v>218</v>
      </c>
      <c r="K2357" s="10" t="s">
        <v>219</v>
      </c>
      <c r="L2357" s="10" t="s">
        <v>220</v>
      </c>
      <c r="M2357" s="10" t="s">
        <v>167</v>
      </c>
      <c r="N2357" s="10" t="s">
        <v>42</v>
      </c>
      <c r="O2357" s="10" t="s">
        <v>2004</v>
      </c>
      <c r="P2357" s="10" t="s">
        <v>2005</v>
      </c>
      <c r="Q2357" s="10" t="s">
        <v>2003</v>
      </c>
      <c r="R2357" s="10" t="s">
        <v>1999</v>
      </c>
      <c r="S2357" s="10" t="s">
        <v>79</v>
      </c>
    </row>
    <row r="2358" spans="1:19" x14ac:dyDescent="0.3">
      <c r="A2358" s="32">
        <v>38994</v>
      </c>
      <c r="B2358" s="55">
        <v>98000</v>
      </c>
      <c r="C2358" s="10" t="s">
        <v>4622</v>
      </c>
      <c r="D2358" s="10" t="s">
        <v>6</v>
      </c>
      <c r="E2358" s="10" t="s">
        <v>2</v>
      </c>
      <c r="F2358" s="10" t="s">
        <v>3</v>
      </c>
      <c r="H2358" s="10" t="s">
        <v>80</v>
      </c>
      <c r="I2358" s="10" t="s">
        <v>4560</v>
      </c>
      <c r="J2358" s="10" t="s">
        <v>218</v>
      </c>
      <c r="K2358" s="10" t="s">
        <v>219</v>
      </c>
      <c r="L2358" s="10" t="s">
        <v>220</v>
      </c>
      <c r="M2358" s="10" t="s">
        <v>167</v>
      </c>
      <c r="N2358" s="10" t="s">
        <v>42</v>
      </c>
      <c r="O2358" s="10" t="s">
        <v>4626</v>
      </c>
      <c r="P2358" s="10" t="s">
        <v>4627</v>
      </c>
      <c r="Q2358" s="10" t="s">
        <v>4625</v>
      </c>
      <c r="R2358" s="10" t="s">
        <v>4622</v>
      </c>
      <c r="S2358" s="10" t="s">
        <v>79</v>
      </c>
    </row>
    <row r="2359" spans="1:19" x14ac:dyDescent="0.3">
      <c r="A2359" s="32">
        <v>38996</v>
      </c>
      <c r="B2359" s="55">
        <v>125000</v>
      </c>
      <c r="C2359" s="10" t="s">
        <v>2472</v>
      </c>
      <c r="D2359" s="10" t="s">
        <v>4</v>
      </c>
      <c r="E2359" s="10" t="s">
        <v>2</v>
      </c>
      <c r="F2359" s="10" t="s">
        <v>3</v>
      </c>
      <c r="H2359" s="10" t="s">
        <v>119</v>
      </c>
      <c r="I2359" s="10" t="s">
        <v>2473</v>
      </c>
      <c r="J2359" s="10" t="s">
        <v>218</v>
      </c>
      <c r="K2359" s="10" t="s">
        <v>219</v>
      </c>
      <c r="L2359" s="10" t="s">
        <v>220</v>
      </c>
      <c r="M2359" s="10" t="s">
        <v>167</v>
      </c>
      <c r="N2359" s="10" t="s">
        <v>42</v>
      </c>
      <c r="O2359" s="10" t="s">
        <v>2605</v>
      </c>
      <c r="P2359" s="10" t="s">
        <v>2606</v>
      </c>
      <c r="Q2359" s="10" t="s">
        <v>2476</v>
      </c>
      <c r="R2359" s="10" t="s">
        <v>2472</v>
      </c>
      <c r="S2359" s="10" t="s">
        <v>79</v>
      </c>
    </row>
    <row r="2360" spans="1:19" x14ac:dyDescent="0.3">
      <c r="A2360" s="32">
        <v>38996</v>
      </c>
      <c r="B2360" s="55">
        <v>135000</v>
      </c>
      <c r="C2360" s="10" t="s">
        <v>3432</v>
      </c>
      <c r="D2360" s="10" t="s">
        <v>4</v>
      </c>
      <c r="E2360" s="10" t="s">
        <v>2</v>
      </c>
      <c r="F2360" s="10" t="s">
        <v>3</v>
      </c>
      <c r="H2360" s="10" t="s">
        <v>1292</v>
      </c>
      <c r="I2360" s="10" t="s">
        <v>3021</v>
      </c>
      <c r="J2360" s="10" t="s">
        <v>218</v>
      </c>
      <c r="K2360" s="10" t="s">
        <v>219</v>
      </c>
      <c r="L2360" s="10" t="s">
        <v>220</v>
      </c>
      <c r="M2360" s="10" t="s">
        <v>167</v>
      </c>
      <c r="N2360" s="10" t="s">
        <v>42</v>
      </c>
      <c r="O2360" s="10" t="s">
        <v>3460</v>
      </c>
      <c r="P2360" s="10" t="s">
        <v>3461</v>
      </c>
      <c r="Q2360" s="10" t="s">
        <v>3435</v>
      </c>
      <c r="R2360" s="10" t="s">
        <v>3432</v>
      </c>
      <c r="S2360" s="10" t="s">
        <v>79</v>
      </c>
    </row>
    <row r="2361" spans="1:19" x14ac:dyDescent="0.3">
      <c r="A2361" s="32">
        <v>38996</v>
      </c>
      <c r="B2361" s="55">
        <v>109950</v>
      </c>
      <c r="C2361" s="10" t="s">
        <v>4220</v>
      </c>
      <c r="D2361" s="10" t="s">
        <v>6</v>
      </c>
      <c r="E2361" s="10" t="s">
        <v>2</v>
      </c>
      <c r="F2361" s="10" t="s">
        <v>3</v>
      </c>
      <c r="H2361" s="10" t="s">
        <v>75</v>
      </c>
      <c r="I2361" s="10" t="s">
        <v>4221</v>
      </c>
      <c r="J2361" s="10" t="s">
        <v>218</v>
      </c>
      <c r="K2361" s="10" t="s">
        <v>219</v>
      </c>
      <c r="L2361" s="10" t="s">
        <v>220</v>
      </c>
      <c r="M2361" s="10" t="s">
        <v>167</v>
      </c>
      <c r="N2361" s="10" t="s">
        <v>42</v>
      </c>
      <c r="O2361" s="10" t="s">
        <v>4245</v>
      </c>
      <c r="P2361" s="10" t="s">
        <v>4246</v>
      </c>
      <c r="Q2361" s="10" t="s">
        <v>4224</v>
      </c>
      <c r="R2361" s="10" t="s">
        <v>4220</v>
      </c>
      <c r="S2361" s="10" t="s">
        <v>79</v>
      </c>
    </row>
    <row r="2362" spans="1:19" x14ac:dyDescent="0.3">
      <c r="A2362" s="32">
        <v>38996</v>
      </c>
      <c r="B2362" s="55">
        <v>135500</v>
      </c>
      <c r="C2362" s="10" t="s">
        <v>5084</v>
      </c>
      <c r="D2362" s="10" t="s">
        <v>6</v>
      </c>
      <c r="E2362" s="10" t="s">
        <v>2</v>
      </c>
      <c r="F2362" s="10" t="s">
        <v>3</v>
      </c>
      <c r="H2362" s="10" t="s">
        <v>71</v>
      </c>
      <c r="I2362" s="10" t="s">
        <v>5085</v>
      </c>
      <c r="J2362" s="10" t="s">
        <v>218</v>
      </c>
      <c r="K2362" s="10" t="s">
        <v>219</v>
      </c>
      <c r="L2362" s="10" t="s">
        <v>220</v>
      </c>
      <c r="M2362" s="10" t="s">
        <v>167</v>
      </c>
      <c r="N2362" s="10" t="s">
        <v>42</v>
      </c>
      <c r="O2362" s="10" t="s">
        <v>5169</v>
      </c>
      <c r="P2362" s="10" t="s">
        <v>5170</v>
      </c>
      <c r="Q2362" s="10" t="s">
        <v>5088</v>
      </c>
      <c r="R2362" s="10" t="s">
        <v>5084</v>
      </c>
      <c r="S2362" s="10" t="s">
        <v>79</v>
      </c>
    </row>
    <row r="2363" spans="1:19" x14ac:dyDescent="0.3">
      <c r="A2363" s="32">
        <v>38996</v>
      </c>
      <c r="B2363" s="55">
        <v>160000</v>
      </c>
      <c r="C2363" s="10" t="s">
        <v>5927</v>
      </c>
      <c r="D2363" s="10" t="s">
        <v>4</v>
      </c>
      <c r="E2363" s="10" t="s">
        <v>2</v>
      </c>
      <c r="F2363" s="10" t="s">
        <v>3</v>
      </c>
      <c r="H2363" s="10" t="s">
        <v>60</v>
      </c>
      <c r="I2363" s="10" t="s">
        <v>5928</v>
      </c>
      <c r="J2363" s="10" t="s">
        <v>218</v>
      </c>
      <c r="K2363" s="10" t="s">
        <v>219</v>
      </c>
      <c r="L2363" s="10" t="s">
        <v>220</v>
      </c>
      <c r="M2363" s="10" t="s">
        <v>167</v>
      </c>
      <c r="N2363" s="10" t="s">
        <v>42</v>
      </c>
      <c r="O2363" s="10" t="s">
        <v>5929</v>
      </c>
      <c r="P2363" s="10" t="s">
        <v>5930</v>
      </c>
      <c r="Q2363" s="10" t="s">
        <v>5931</v>
      </c>
      <c r="R2363" s="10" t="s">
        <v>5927</v>
      </c>
      <c r="S2363" s="10" t="s">
        <v>79</v>
      </c>
    </row>
    <row r="2364" spans="1:19" x14ac:dyDescent="0.3">
      <c r="A2364" s="32">
        <v>39001</v>
      </c>
      <c r="B2364" s="55">
        <v>128000</v>
      </c>
      <c r="C2364" s="10" t="s">
        <v>2627</v>
      </c>
      <c r="D2364" s="10" t="s">
        <v>4</v>
      </c>
      <c r="E2364" s="10" t="s">
        <v>2</v>
      </c>
      <c r="F2364" s="10" t="s">
        <v>3</v>
      </c>
      <c r="H2364" s="10" t="s">
        <v>149</v>
      </c>
      <c r="I2364" s="10" t="s">
        <v>2628</v>
      </c>
      <c r="J2364" s="10" t="s">
        <v>218</v>
      </c>
      <c r="K2364" s="10" t="s">
        <v>219</v>
      </c>
      <c r="L2364" s="10" t="s">
        <v>220</v>
      </c>
      <c r="M2364" s="10" t="s">
        <v>167</v>
      </c>
      <c r="N2364" s="10" t="s">
        <v>42</v>
      </c>
      <c r="O2364" s="10" t="s">
        <v>2774</v>
      </c>
      <c r="P2364" s="10" t="s">
        <v>2775</v>
      </c>
      <c r="Q2364" s="10" t="s">
        <v>2631</v>
      </c>
      <c r="R2364" s="10" t="s">
        <v>2627</v>
      </c>
      <c r="S2364" s="10" t="s">
        <v>79</v>
      </c>
    </row>
    <row r="2365" spans="1:19" x14ac:dyDescent="0.3">
      <c r="A2365" s="32">
        <v>39002</v>
      </c>
      <c r="B2365" s="55">
        <v>141000</v>
      </c>
      <c r="C2365" s="10" t="s">
        <v>497</v>
      </c>
      <c r="D2365" s="10" t="s">
        <v>4</v>
      </c>
      <c r="E2365" s="10" t="s">
        <v>2</v>
      </c>
      <c r="F2365" s="10" t="s">
        <v>3</v>
      </c>
      <c r="H2365" s="10" t="s">
        <v>81</v>
      </c>
      <c r="I2365" s="10" t="s">
        <v>498</v>
      </c>
      <c r="J2365" s="10" t="s">
        <v>218</v>
      </c>
      <c r="K2365" s="10" t="s">
        <v>219</v>
      </c>
      <c r="L2365" s="10" t="s">
        <v>220</v>
      </c>
      <c r="M2365" s="10" t="s">
        <v>167</v>
      </c>
      <c r="N2365" s="10" t="s">
        <v>42</v>
      </c>
      <c r="O2365" s="10" t="s">
        <v>506</v>
      </c>
      <c r="P2365" s="10" t="s">
        <v>507</v>
      </c>
      <c r="Q2365" s="10" t="s">
        <v>501</v>
      </c>
      <c r="R2365" s="10" t="s">
        <v>497</v>
      </c>
      <c r="S2365" s="10" t="s">
        <v>79</v>
      </c>
    </row>
    <row r="2366" spans="1:19" x14ac:dyDescent="0.3">
      <c r="A2366" s="32">
        <v>39003</v>
      </c>
      <c r="B2366" s="55">
        <v>139000</v>
      </c>
      <c r="C2366" s="10" t="s">
        <v>1314</v>
      </c>
      <c r="D2366" s="10" t="s">
        <v>4</v>
      </c>
      <c r="E2366" s="10" t="s">
        <v>2</v>
      </c>
      <c r="F2366" s="10" t="s">
        <v>3</v>
      </c>
      <c r="H2366" s="10" t="s">
        <v>117</v>
      </c>
      <c r="I2366" s="10" t="s">
        <v>1282</v>
      </c>
      <c r="J2366" s="10" t="s">
        <v>218</v>
      </c>
      <c r="K2366" s="10" t="s">
        <v>219</v>
      </c>
      <c r="L2366" s="10" t="s">
        <v>220</v>
      </c>
      <c r="M2366" s="10" t="s">
        <v>167</v>
      </c>
      <c r="N2366" s="10" t="s">
        <v>42</v>
      </c>
      <c r="O2366" s="10" t="s">
        <v>1428</v>
      </c>
      <c r="P2366" s="10" t="s">
        <v>1429</v>
      </c>
      <c r="Q2366" s="10" t="s">
        <v>1317</v>
      </c>
      <c r="R2366" s="10" t="s">
        <v>1314</v>
      </c>
      <c r="S2366" s="10" t="s">
        <v>79</v>
      </c>
    </row>
    <row r="2367" spans="1:19" x14ac:dyDescent="0.3">
      <c r="A2367" s="32">
        <v>39003</v>
      </c>
      <c r="B2367" s="55">
        <v>125000</v>
      </c>
      <c r="C2367" s="10" t="s">
        <v>1528</v>
      </c>
      <c r="D2367" s="10" t="s">
        <v>6</v>
      </c>
      <c r="E2367" s="10" t="s">
        <v>2</v>
      </c>
      <c r="F2367" s="10" t="s">
        <v>3</v>
      </c>
      <c r="H2367" s="10" t="s">
        <v>100</v>
      </c>
      <c r="I2367" s="10" t="s">
        <v>1529</v>
      </c>
      <c r="J2367" s="10" t="s">
        <v>218</v>
      </c>
      <c r="K2367" s="10" t="s">
        <v>219</v>
      </c>
      <c r="L2367" s="10" t="s">
        <v>220</v>
      </c>
      <c r="M2367" s="10" t="s">
        <v>167</v>
      </c>
      <c r="N2367" s="10" t="s">
        <v>42</v>
      </c>
      <c r="O2367" s="10" t="s">
        <v>1557</v>
      </c>
      <c r="P2367" s="10" t="s">
        <v>1558</v>
      </c>
      <c r="Q2367" s="10" t="s">
        <v>1532</v>
      </c>
      <c r="R2367" s="10" t="s">
        <v>1528</v>
      </c>
      <c r="S2367" s="10" t="s">
        <v>79</v>
      </c>
    </row>
    <row r="2368" spans="1:19" x14ac:dyDescent="0.3">
      <c r="A2368" s="32">
        <v>39003</v>
      </c>
      <c r="B2368" s="55">
        <v>112000</v>
      </c>
      <c r="C2368" s="10" t="s">
        <v>4843</v>
      </c>
      <c r="D2368" s="10" t="s">
        <v>6</v>
      </c>
      <c r="E2368" s="10" t="s">
        <v>2</v>
      </c>
      <c r="F2368" s="10" t="s">
        <v>3</v>
      </c>
      <c r="H2368" s="10" t="s">
        <v>80</v>
      </c>
      <c r="I2368" s="10" t="s">
        <v>4775</v>
      </c>
      <c r="J2368" s="10" t="s">
        <v>218</v>
      </c>
      <c r="K2368" s="10" t="s">
        <v>219</v>
      </c>
      <c r="L2368" s="10" t="s">
        <v>220</v>
      </c>
      <c r="M2368" s="10" t="s">
        <v>167</v>
      </c>
      <c r="N2368" s="10" t="s">
        <v>42</v>
      </c>
      <c r="O2368" s="10" t="s">
        <v>4844</v>
      </c>
      <c r="P2368" s="10" t="s">
        <v>4845</v>
      </c>
      <c r="Q2368" s="10" t="s">
        <v>4846</v>
      </c>
      <c r="R2368" s="10" t="s">
        <v>4843</v>
      </c>
      <c r="S2368" s="10" t="s">
        <v>79</v>
      </c>
    </row>
    <row r="2369" spans="1:19" x14ac:dyDescent="0.3">
      <c r="A2369" s="32">
        <v>39009</v>
      </c>
      <c r="B2369" s="55">
        <v>228000</v>
      </c>
      <c r="C2369" s="10" t="s">
        <v>4913</v>
      </c>
      <c r="D2369" s="10" t="s">
        <v>1</v>
      </c>
      <c r="E2369" s="10" t="s">
        <v>2</v>
      </c>
      <c r="F2369" s="10" t="s">
        <v>3</v>
      </c>
      <c r="H2369" s="10" t="s">
        <v>97</v>
      </c>
      <c r="I2369" s="10" t="s">
        <v>4914</v>
      </c>
      <c r="J2369" s="10" t="s">
        <v>218</v>
      </c>
      <c r="K2369" s="10" t="s">
        <v>219</v>
      </c>
      <c r="L2369" s="10" t="s">
        <v>220</v>
      </c>
      <c r="M2369" s="10" t="s">
        <v>167</v>
      </c>
      <c r="N2369" s="10" t="s">
        <v>42</v>
      </c>
      <c r="O2369" s="10" t="s">
        <v>5058</v>
      </c>
      <c r="P2369" s="10" t="s">
        <v>5059</v>
      </c>
      <c r="Q2369" s="10" t="s">
        <v>4917</v>
      </c>
      <c r="R2369" s="10" t="s">
        <v>4913</v>
      </c>
      <c r="S2369" s="10" t="s">
        <v>79</v>
      </c>
    </row>
    <row r="2370" spans="1:19" x14ac:dyDescent="0.3">
      <c r="A2370" s="32">
        <v>39009</v>
      </c>
      <c r="B2370" s="55">
        <v>129000</v>
      </c>
      <c r="C2370" s="10" t="s">
        <v>5084</v>
      </c>
      <c r="D2370" s="10" t="s">
        <v>4</v>
      </c>
      <c r="E2370" s="10" t="s">
        <v>2</v>
      </c>
      <c r="F2370" s="10" t="s">
        <v>3</v>
      </c>
      <c r="H2370" s="10" t="s">
        <v>64</v>
      </c>
      <c r="I2370" s="10" t="s">
        <v>5085</v>
      </c>
      <c r="J2370" s="10" t="s">
        <v>218</v>
      </c>
      <c r="K2370" s="10" t="s">
        <v>219</v>
      </c>
      <c r="L2370" s="10" t="s">
        <v>220</v>
      </c>
      <c r="M2370" s="10" t="s">
        <v>167</v>
      </c>
      <c r="N2370" s="10" t="s">
        <v>42</v>
      </c>
      <c r="O2370" s="10" t="s">
        <v>5115</v>
      </c>
      <c r="P2370" s="10" t="s">
        <v>5116</v>
      </c>
      <c r="Q2370" s="10" t="s">
        <v>5088</v>
      </c>
      <c r="R2370" s="10" t="s">
        <v>5084</v>
      </c>
      <c r="S2370" s="10" t="s">
        <v>79</v>
      </c>
    </row>
    <row r="2371" spans="1:19" x14ac:dyDescent="0.3">
      <c r="A2371" s="32">
        <v>39010</v>
      </c>
      <c r="B2371" s="55">
        <v>130000</v>
      </c>
      <c r="C2371" s="10" t="s">
        <v>3547</v>
      </c>
      <c r="D2371" s="10" t="s">
        <v>4</v>
      </c>
      <c r="E2371" s="10" t="s">
        <v>2</v>
      </c>
      <c r="F2371" s="10" t="s">
        <v>3</v>
      </c>
      <c r="H2371" s="10" t="s">
        <v>1612</v>
      </c>
      <c r="I2371" s="10" t="s">
        <v>3360</v>
      </c>
      <c r="J2371" s="10" t="s">
        <v>218</v>
      </c>
      <c r="K2371" s="10" t="s">
        <v>219</v>
      </c>
      <c r="L2371" s="10" t="s">
        <v>220</v>
      </c>
      <c r="M2371" s="10" t="s">
        <v>167</v>
      </c>
      <c r="N2371" s="10" t="s">
        <v>42</v>
      </c>
      <c r="O2371" s="10" t="s">
        <v>3595</v>
      </c>
      <c r="P2371" s="10" t="s">
        <v>3596</v>
      </c>
      <c r="Q2371" s="10" t="s">
        <v>3550</v>
      </c>
      <c r="R2371" s="10" t="s">
        <v>3547</v>
      </c>
      <c r="S2371" s="10" t="s">
        <v>79</v>
      </c>
    </row>
    <row r="2372" spans="1:19" x14ac:dyDescent="0.3">
      <c r="A2372" s="32">
        <v>39010</v>
      </c>
      <c r="B2372" s="55">
        <v>116000</v>
      </c>
      <c r="C2372" s="10" t="s">
        <v>6581</v>
      </c>
      <c r="D2372" s="10" t="s">
        <v>6</v>
      </c>
      <c r="E2372" s="10" t="s">
        <v>2</v>
      </c>
      <c r="F2372" s="10" t="s">
        <v>3</v>
      </c>
      <c r="H2372" s="10" t="s">
        <v>96</v>
      </c>
      <c r="I2372" s="10" t="s">
        <v>6582</v>
      </c>
      <c r="J2372" s="10" t="s">
        <v>218</v>
      </c>
      <c r="K2372" s="10" t="s">
        <v>219</v>
      </c>
      <c r="L2372" s="10" t="s">
        <v>220</v>
      </c>
      <c r="M2372" s="10" t="s">
        <v>167</v>
      </c>
      <c r="N2372" s="10" t="s">
        <v>42</v>
      </c>
      <c r="O2372" s="10" t="s">
        <v>6662</v>
      </c>
      <c r="P2372" s="10" t="s">
        <v>6663</v>
      </c>
      <c r="Q2372" s="10" t="s">
        <v>6585</v>
      </c>
      <c r="R2372" s="10" t="s">
        <v>6581</v>
      </c>
      <c r="S2372" s="10" t="s">
        <v>79</v>
      </c>
    </row>
    <row r="2373" spans="1:19" x14ac:dyDescent="0.3">
      <c r="A2373" s="32">
        <v>39014</v>
      </c>
      <c r="B2373" s="55">
        <v>142500</v>
      </c>
      <c r="C2373" s="10" t="s">
        <v>497</v>
      </c>
      <c r="D2373" s="10" t="s">
        <v>4</v>
      </c>
      <c r="E2373" s="10" t="s">
        <v>2</v>
      </c>
      <c r="F2373" s="10" t="s">
        <v>3</v>
      </c>
      <c r="H2373" s="10" t="s">
        <v>94</v>
      </c>
      <c r="I2373" s="10" t="s">
        <v>498</v>
      </c>
      <c r="J2373" s="10" t="s">
        <v>218</v>
      </c>
      <c r="K2373" s="10" t="s">
        <v>219</v>
      </c>
      <c r="L2373" s="10" t="s">
        <v>220</v>
      </c>
      <c r="M2373" s="10" t="s">
        <v>167</v>
      </c>
      <c r="N2373" s="10" t="s">
        <v>42</v>
      </c>
      <c r="O2373" s="10" t="s">
        <v>626</v>
      </c>
      <c r="P2373" s="10" t="s">
        <v>627</v>
      </c>
      <c r="Q2373" s="10" t="s">
        <v>501</v>
      </c>
      <c r="R2373" s="10" t="s">
        <v>497</v>
      </c>
      <c r="S2373" s="10" t="s">
        <v>79</v>
      </c>
    </row>
    <row r="2374" spans="1:19" x14ac:dyDescent="0.3">
      <c r="A2374" s="32">
        <v>39014</v>
      </c>
      <c r="B2374" s="55">
        <v>133000</v>
      </c>
      <c r="C2374" s="10" t="s">
        <v>3794</v>
      </c>
      <c r="D2374" s="10" t="s">
        <v>4</v>
      </c>
      <c r="E2374" s="10" t="s">
        <v>2</v>
      </c>
      <c r="F2374" s="10" t="s">
        <v>3</v>
      </c>
      <c r="H2374" s="10" t="s">
        <v>68</v>
      </c>
      <c r="I2374" s="10" t="s">
        <v>3795</v>
      </c>
      <c r="J2374" s="10" t="s">
        <v>218</v>
      </c>
      <c r="K2374" s="10" t="s">
        <v>219</v>
      </c>
      <c r="L2374" s="10" t="s">
        <v>220</v>
      </c>
      <c r="M2374" s="10" t="s">
        <v>167</v>
      </c>
      <c r="N2374" s="10" t="s">
        <v>42</v>
      </c>
      <c r="O2374" s="10" t="s">
        <v>3817</v>
      </c>
      <c r="P2374" s="10" t="s">
        <v>3818</v>
      </c>
      <c r="Q2374" s="10" t="s">
        <v>3798</v>
      </c>
      <c r="R2374" s="10" t="s">
        <v>3794</v>
      </c>
      <c r="S2374" s="10" t="s">
        <v>79</v>
      </c>
    </row>
    <row r="2375" spans="1:19" x14ac:dyDescent="0.3">
      <c r="A2375" s="32">
        <v>39016</v>
      </c>
      <c r="B2375" s="55">
        <v>209995</v>
      </c>
      <c r="C2375" s="10" t="s">
        <v>3547</v>
      </c>
      <c r="D2375" s="10" t="s">
        <v>1</v>
      </c>
      <c r="E2375" s="10" t="s">
        <v>2</v>
      </c>
      <c r="F2375" s="10" t="s">
        <v>3</v>
      </c>
      <c r="H2375" s="10" t="s">
        <v>3588</v>
      </c>
      <c r="I2375" s="10" t="s">
        <v>3360</v>
      </c>
      <c r="J2375" s="10" t="s">
        <v>218</v>
      </c>
      <c r="K2375" s="10" t="s">
        <v>219</v>
      </c>
      <c r="L2375" s="10" t="s">
        <v>220</v>
      </c>
      <c r="M2375" s="10" t="s">
        <v>167</v>
      </c>
      <c r="N2375" s="10" t="s">
        <v>42</v>
      </c>
      <c r="O2375" s="10" t="s">
        <v>3589</v>
      </c>
      <c r="P2375" s="10" t="s">
        <v>3590</v>
      </c>
      <c r="Q2375" s="10" t="s">
        <v>3550</v>
      </c>
      <c r="R2375" s="10" t="s">
        <v>3547</v>
      </c>
      <c r="S2375" s="10" t="s">
        <v>79</v>
      </c>
    </row>
    <row r="2376" spans="1:19" x14ac:dyDescent="0.3">
      <c r="A2376" s="32">
        <v>39024</v>
      </c>
      <c r="B2376" s="55">
        <v>115000</v>
      </c>
      <c r="C2376" s="10" t="s">
        <v>3712</v>
      </c>
      <c r="D2376" s="10" t="s">
        <v>6</v>
      </c>
      <c r="E2376" s="10" t="s">
        <v>2</v>
      </c>
      <c r="F2376" s="10" t="s">
        <v>3</v>
      </c>
      <c r="H2376" s="10" t="s">
        <v>184</v>
      </c>
      <c r="I2376" s="10" t="s">
        <v>3360</v>
      </c>
      <c r="J2376" s="10" t="s">
        <v>218</v>
      </c>
      <c r="K2376" s="10" t="s">
        <v>219</v>
      </c>
      <c r="L2376" s="10" t="s">
        <v>220</v>
      </c>
      <c r="M2376" s="10" t="s">
        <v>167</v>
      </c>
      <c r="N2376" s="10" t="s">
        <v>42</v>
      </c>
      <c r="O2376" s="10" t="s">
        <v>3713</v>
      </c>
      <c r="P2376" s="10" t="s">
        <v>3714</v>
      </c>
      <c r="Q2376" s="10" t="s">
        <v>3715</v>
      </c>
      <c r="R2376" s="10" t="s">
        <v>3712</v>
      </c>
      <c r="S2376" s="10" t="s">
        <v>79</v>
      </c>
    </row>
    <row r="2377" spans="1:19" x14ac:dyDescent="0.3">
      <c r="A2377" s="32">
        <v>39024</v>
      </c>
      <c r="B2377" s="55">
        <v>97000</v>
      </c>
      <c r="C2377" s="10" t="s">
        <v>4622</v>
      </c>
      <c r="D2377" s="10" t="s">
        <v>1</v>
      </c>
      <c r="E2377" s="10" t="s">
        <v>2</v>
      </c>
      <c r="F2377" s="10" t="s">
        <v>3</v>
      </c>
      <c r="H2377" s="10" t="s">
        <v>112</v>
      </c>
      <c r="I2377" s="10" t="s">
        <v>4560</v>
      </c>
      <c r="J2377" s="10" t="s">
        <v>218</v>
      </c>
      <c r="K2377" s="10" t="s">
        <v>219</v>
      </c>
      <c r="L2377" s="10" t="s">
        <v>220</v>
      </c>
      <c r="M2377" s="10" t="s">
        <v>167</v>
      </c>
      <c r="N2377" s="10" t="s">
        <v>42</v>
      </c>
      <c r="O2377" s="10" t="s">
        <v>4674</v>
      </c>
      <c r="P2377" s="10" t="s">
        <v>4675</v>
      </c>
      <c r="Q2377" s="10" t="s">
        <v>4625</v>
      </c>
      <c r="R2377" s="10" t="s">
        <v>4622</v>
      </c>
      <c r="S2377" s="10" t="s">
        <v>79</v>
      </c>
    </row>
    <row r="2378" spans="1:19" x14ac:dyDescent="0.3">
      <c r="A2378" s="32">
        <v>39028</v>
      </c>
      <c r="B2378" s="55">
        <v>101154</v>
      </c>
      <c r="C2378" s="10" t="s">
        <v>8234</v>
      </c>
      <c r="D2378" s="10" t="s">
        <v>3</v>
      </c>
      <c r="E2378" s="10" t="s">
        <v>5</v>
      </c>
      <c r="F2378" s="10" t="s">
        <v>131</v>
      </c>
      <c r="H2378" s="10" t="s">
        <v>83</v>
      </c>
      <c r="I2378" s="10" t="s">
        <v>8235</v>
      </c>
      <c r="J2378" s="10" t="s">
        <v>218</v>
      </c>
      <c r="K2378" s="10" t="s">
        <v>219</v>
      </c>
      <c r="L2378" s="10" t="s">
        <v>220</v>
      </c>
      <c r="M2378" s="10" t="s">
        <v>167</v>
      </c>
      <c r="N2378" s="10" t="s">
        <v>42</v>
      </c>
      <c r="O2378" s="10" t="s">
        <v>8257</v>
      </c>
      <c r="P2378" s="10" t="s">
        <v>8258</v>
      </c>
      <c r="Q2378" s="10" t="s">
        <v>8238</v>
      </c>
      <c r="R2378" s="10" t="s">
        <v>8234</v>
      </c>
      <c r="S2378" s="10" t="s">
        <v>79</v>
      </c>
    </row>
    <row r="2379" spans="1:19" x14ac:dyDescent="0.3">
      <c r="A2379" s="32">
        <v>39028</v>
      </c>
      <c r="B2379" s="55">
        <v>101154</v>
      </c>
      <c r="C2379" s="10" t="s">
        <v>8234</v>
      </c>
      <c r="D2379" s="10" t="s">
        <v>3</v>
      </c>
      <c r="E2379" s="10" t="s">
        <v>5</v>
      </c>
      <c r="F2379" s="10" t="s">
        <v>131</v>
      </c>
      <c r="H2379" s="10" t="s">
        <v>85</v>
      </c>
      <c r="I2379" s="10" t="s">
        <v>8235</v>
      </c>
      <c r="J2379" s="10" t="s">
        <v>218</v>
      </c>
      <c r="K2379" s="10" t="s">
        <v>219</v>
      </c>
      <c r="L2379" s="10" t="s">
        <v>220</v>
      </c>
      <c r="M2379" s="10" t="s">
        <v>167</v>
      </c>
      <c r="N2379" s="10" t="s">
        <v>42</v>
      </c>
      <c r="O2379" s="10" t="s">
        <v>8267</v>
      </c>
      <c r="P2379" s="10" t="s">
        <v>8268</v>
      </c>
      <c r="Q2379" s="10" t="s">
        <v>8238</v>
      </c>
      <c r="R2379" s="10" t="s">
        <v>8234</v>
      </c>
      <c r="S2379" s="10" t="s">
        <v>79</v>
      </c>
    </row>
    <row r="2380" spans="1:19" x14ac:dyDescent="0.3">
      <c r="A2380" s="32">
        <v>39031</v>
      </c>
      <c r="B2380" s="55">
        <v>105000</v>
      </c>
      <c r="C2380" s="10" t="s">
        <v>1655</v>
      </c>
      <c r="D2380" s="10" t="s">
        <v>6</v>
      </c>
      <c r="E2380" s="10" t="s">
        <v>2</v>
      </c>
      <c r="F2380" s="10" t="s">
        <v>3</v>
      </c>
      <c r="H2380" s="10" t="s">
        <v>73</v>
      </c>
      <c r="I2380" s="10" t="s">
        <v>1656</v>
      </c>
      <c r="J2380" s="10" t="s">
        <v>218</v>
      </c>
      <c r="K2380" s="10" t="s">
        <v>219</v>
      </c>
      <c r="L2380" s="10" t="s">
        <v>220</v>
      </c>
      <c r="M2380" s="10" t="s">
        <v>167</v>
      </c>
      <c r="N2380" s="10" t="s">
        <v>42</v>
      </c>
      <c r="O2380" s="10" t="s">
        <v>1771</v>
      </c>
      <c r="P2380" s="10" t="s">
        <v>1772</v>
      </c>
      <c r="Q2380" s="10" t="s">
        <v>1659</v>
      </c>
      <c r="R2380" s="10" t="s">
        <v>1655</v>
      </c>
      <c r="S2380" s="10" t="s">
        <v>79</v>
      </c>
    </row>
    <row r="2381" spans="1:19" x14ac:dyDescent="0.3">
      <c r="A2381" s="32">
        <v>39034</v>
      </c>
      <c r="B2381" s="55">
        <v>162000</v>
      </c>
      <c r="C2381" s="10" t="s">
        <v>5215</v>
      </c>
      <c r="D2381" s="10" t="s">
        <v>6</v>
      </c>
      <c r="E2381" s="10" t="s">
        <v>2</v>
      </c>
      <c r="F2381" s="10" t="s">
        <v>3</v>
      </c>
      <c r="H2381" s="10" t="s">
        <v>1594</v>
      </c>
      <c r="I2381" s="10" t="s">
        <v>5216</v>
      </c>
      <c r="J2381" s="10" t="s">
        <v>218</v>
      </c>
      <c r="K2381" s="10" t="s">
        <v>219</v>
      </c>
      <c r="L2381" s="10" t="s">
        <v>220</v>
      </c>
      <c r="M2381" s="10" t="s">
        <v>167</v>
      </c>
      <c r="N2381" s="10" t="s">
        <v>42</v>
      </c>
      <c r="O2381" s="10" t="s">
        <v>5276</v>
      </c>
      <c r="P2381" s="10" t="s">
        <v>5277</v>
      </c>
      <c r="Q2381" s="10" t="s">
        <v>5219</v>
      </c>
      <c r="R2381" s="10" t="s">
        <v>5215</v>
      </c>
      <c r="S2381" s="10" t="s">
        <v>79</v>
      </c>
    </row>
    <row r="2382" spans="1:19" x14ac:dyDescent="0.3">
      <c r="A2382" s="32">
        <v>39037</v>
      </c>
      <c r="B2382" s="55">
        <v>101154</v>
      </c>
      <c r="C2382" s="10" t="s">
        <v>8234</v>
      </c>
      <c r="D2382" s="10" t="s">
        <v>3</v>
      </c>
      <c r="E2382" s="10" t="s">
        <v>5</v>
      </c>
      <c r="F2382" s="10" t="s">
        <v>131</v>
      </c>
      <c r="H2382" s="10" t="s">
        <v>84</v>
      </c>
      <c r="I2382" s="10" t="s">
        <v>8235</v>
      </c>
      <c r="J2382" s="10" t="s">
        <v>218</v>
      </c>
      <c r="K2382" s="10" t="s">
        <v>219</v>
      </c>
      <c r="L2382" s="10" t="s">
        <v>220</v>
      </c>
      <c r="M2382" s="10" t="s">
        <v>167</v>
      </c>
      <c r="N2382" s="10" t="s">
        <v>42</v>
      </c>
      <c r="O2382" s="10" t="s">
        <v>8263</v>
      </c>
      <c r="P2382" s="10" t="s">
        <v>8264</v>
      </c>
      <c r="Q2382" s="10" t="s">
        <v>8238</v>
      </c>
      <c r="R2382" s="10" t="s">
        <v>8234</v>
      </c>
      <c r="S2382" s="10" t="s">
        <v>79</v>
      </c>
    </row>
    <row r="2383" spans="1:19" x14ac:dyDescent="0.3">
      <c r="A2383" s="32">
        <v>39042</v>
      </c>
      <c r="B2383" s="55">
        <v>218241</v>
      </c>
      <c r="C2383" s="10" t="s">
        <v>4443</v>
      </c>
      <c r="D2383" s="10" t="s">
        <v>4</v>
      </c>
      <c r="E2383" s="10" t="s">
        <v>5</v>
      </c>
      <c r="F2383" s="10" t="s">
        <v>3</v>
      </c>
      <c r="H2383" s="10" t="s">
        <v>105</v>
      </c>
      <c r="I2383" s="10" t="s">
        <v>4444</v>
      </c>
      <c r="J2383" s="10" t="s">
        <v>218</v>
      </c>
      <c r="K2383" s="10" t="s">
        <v>219</v>
      </c>
      <c r="L2383" s="10" t="s">
        <v>220</v>
      </c>
      <c r="M2383" s="10" t="s">
        <v>167</v>
      </c>
      <c r="N2383" s="10" t="s">
        <v>42</v>
      </c>
      <c r="O2383" s="10" t="s">
        <v>4468</v>
      </c>
      <c r="P2383" s="10" t="s">
        <v>4469</v>
      </c>
      <c r="Q2383" s="10" t="s">
        <v>4447</v>
      </c>
      <c r="R2383" s="10" t="s">
        <v>4443</v>
      </c>
      <c r="S2383" s="10" t="s">
        <v>79</v>
      </c>
    </row>
    <row r="2384" spans="1:19" x14ac:dyDescent="0.3">
      <c r="A2384" s="32">
        <v>39044</v>
      </c>
      <c r="B2384" s="55">
        <v>139000</v>
      </c>
      <c r="C2384" s="10" t="s">
        <v>5507</v>
      </c>
      <c r="D2384" s="10" t="s">
        <v>6</v>
      </c>
      <c r="E2384" s="10" t="s">
        <v>2</v>
      </c>
      <c r="F2384" s="10" t="s">
        <v>3</v>
      </c>
      <c r="H2384" s="10" t="s">
        <v>1000</v>
      </c>
      <c r="I2384" s="10" t="s">
        <v>5216</v>
      </c>
      <c r="J2384" s="10" t="s">
        <v>218</v>
      </c>
      <c r="K2384" s="10" t="s">
        <v>219</v>
      </c>
      <c r="L2384" s="10" t="s">
        <v>220</v>
      </c>
      <c r="M2384" s="10" t="s">
        <v>167</v>
      </c>
      <c r="N2384" s="10" t="s">
        <v>42</v>
      </c>
      <c r="O2384" s="10" t="s">
        <v>5579</v>
      </c>
      <c r="P2384" s="10" t="s">
        <v>5580</v>
      </c>
      <c r="Q2384" s="10" t="s">
        <v>5510</v>
      </c>
      <c r="R2384" s="10" t="s">
        <v>5507</v>
      </c>
      <c r="S2384" s="10" t="s">
        <v>79</v>
      </c>
    </row>
    <row r="2385" spans="1:19" x14ac:dyDescent="0.3">
      <c r="A2385" s="32">
        <v>39048</v>
      </c>
      <c r="B2385" s="55">
        <v>249950</v>
      </c>
      <c r="C2385" s="10" t="s">
        <v>4552</v>
      </c>
      <c r="D2385" s="10" t="s">
        <v>1</v>
      </c>
      <c r="E2385" s="10" t="s">
        <v>2</v>
      </c>
      <c r="F2385" s="10" t="s">
        <v>3</v>
      </c>
      <c r="H2385" s="10" t="s">
        <v>64</v>
      </c>
      <c r="I2385" s="10" t="s">
        <v>4553</v>
      </c>
      <c r="J2385" s="10" t="s">
        <v>218</v>
      </c>
      <c r="K2385" s="10" t="s">
        <v>219</v>
      </c>
      <c r="L2385" s="10" t="s">
        <v>220</v>
      </c>
      <c r="M2385" s="10" t="s">
        <v>167</v>
      </c>
      <c r="N2385" s="10" t="s">
        <v>42</v>
      </c>
      <c r="O2385" s="10" t="s">
        <v>4557</v>
      </c>
      <c r="P2385" s="10" t="s">
        <v>4558</v>
      </c>
      <c r="Q2385" s="10" t="s">
        <v>4556</v>
      </c>
      <c r="R2385" s="10" t="s">
        <v>4552</v>
      </c>
      <c r="S2385" s="10" t="s">
        <v>79</v>
      </c>
    </row>
    <row r="2386" spans="1:19" x14ac:dyDescent="0.3">
      <c r="A2386" s="32">
        <v>39051</v>
      </c>
      <c r="B2386" s="55">
        <v>124950</v>
      </c>
      <c r="C2386" s="10" t="s">
        <v>1890</v>
      </c>
      <c r="D2386" s="10" t="s">
        <v>4</v>
      </c>
      <c r="E2386" s="10" t="s">
        <v>2</v>
      </c>
      <c r="F2386" s="10" t="s">
        <v>3</v>
      </c>
      <c r="H2386" s="10" t="s">
        <v>62</v>
      </c>
      <c r="I2386" s="10" t="s">
        <v>1891</v>
      </c>
      <c r="J2386" s="10" t="s">
        <v>218</v>
      </c>
      <c r="K2386" s="10" t="s">
        <v>219</v>
      </c>
      <c r="L2386" s="10" t="s">
        <v>220</v>
      </c>
      <c r="M2386" s="10" t="s">
        <v>167</v>
      </c>
      <c r="N2386" s="10" t="s">
        <v>42</v>
      </c>
      <c r="O2386" s="10" t="s">
        <v>1917</v>
      </c>
      <c r="P2386" s="10" t="s">
        <v>1918</v>
      </c>
      <c r="Q2386" s="10" t="s">
        <v>1894</v>
      </c>
      <c r="R2386" s="10" t="s">
        <v>1890</v>
      </c>
      <c r="S2386" s="10" t="s">
        <v>79</v>
      </c>
    </row>
    <row r="2387" spans="1:19" x14ac:dyDescent="0.3">
      <c r="A2387" s="32">
        <v>39051</v>
      </c>
      <c r="B2387" s="55">
        <v>82754</v>
      </c>
      <c r="C2387" s="10" t="s">
        <v>8234</v>
      </c>
      <c r="D2387" s="10" t="s">
        <v>3</v>
      </c>
      <c r="E2387" s="10" t="s">
        <v>5</v>
      </c>
      <c r="F2387" s="10" t="s">
        <v>131</v>
      </c>
      <c r="H2387" s="10" t="s">
        <v>82</v>
      </c>
      <c r="I2387" s="10" t="s">
        <v>8235</v>
      </c>
      <c r="J2387" s="10" t="s">
        <v>218</v>
      </c>
      <c r="K2387" s="10" t="s">
        <v>219</v>
      </c>
      <c r="L2387" s="10" t="s">
        <v>220</v>
      </c>
      <c r="M2387" s="10" t="s">
        <v>167</v>
      </c>
      <c r="N2387" s="10" t="s">
        <v>42</v>
      </c>
      <c r="O2387" s="10" t="s">
        <v>8255</v>
      </c>
      <c r="P2387" s="10" t="s">
        <v>8256</v>
      </c>
      <c r="Q2387" s="10" t="s">
        <v>8238</v>
      </c>
      <c r="R2387" s="10" t="s">
        <v>8234</v>
      </c>
      <c r="S2387" s="10" t="s">
        <v>79</v>
      </c>
    </row>
    <row r="2388" spans="1:19" x14ac:dyDescent="0.3">
      <c r="A2388" s="32">
        <v>39051</v>
      </c>
      <c r="B2388" s="55">
        <v>82754</v>
      </c>
      <c r="C2388" s="10" t="s">
        <v>8234</v>
      </c>
      <c r="D2388" s="10" t="s">
        <v>3</v>
      </c>
      <c r="E2388" s="10" t="s">
        <v>5</v>
      </c>
      <c r="F2388" s="10" t="s">
        <v>131</v>
      </c>
      <c r="H2388" s="10" t="s">
        <v>88</v>
      </c>
      <c r="I2388" s="10" t="s">
        <v>8235</v>
      </c>
      <c r="J2388" s="10" t="s">
        <v>218</v>
      </c>
      <c r="K2388" s="10" t="s">
        <v>219</v>
      </c>
      <c r="L2388" s="10" t="s">
        <v>220</v>
      </c>
      <c r="M2388" s="10" t="s">
        <v>167</v>
      </c>
      <c r="N2388" s="10" t="s">
        <v>42</v>
      </c>
      <c r="O2388" s="10" t="s">
        <v>8259</v>
      </c>
      <c r="P2388" s="10" t="s">
        <v>8260</v>
      </c>
      <c r="Q2388" s="10" t="s">
        <v>8238</v>
      </c>
      <c r="R2388" s="10" t="s">
        <v>8234</v>
      </c>
      <c r="S2388" s="10" t="s">
        <v>79</v>
      </c>
    </row>
    <row r="2389" spans="1:19" x14ac:dyDescent="0.3">
      <c r="A2389" s="32">
        <v>39051</v>
      </c>
      <c r="B2389" s="55">
        <v>82754</v>
      </c>
      <c r="C2389" s="10" t="s">
        <v>8234</v>
      </c>
      <c r="D2389" s="10" t="s">
        <v>3</v>
      </c>
      <c r="E2389" s="10" t="s">
        <v>5</v>
      </c>
      <c r="F2389" s="10" t="s">
        <v>131</v>
      </c>
      <c r="H2389" s="10" t="s">
        <v>99</v>
      </c>
      <c r="I2389" s="10" t="s">
        <v>8235</v>
      </c>
      <c r="J2389" s="10" t="s">
        <v>218</v>
      </c>
      <c r="K2389" s="10" t="s">
        <v>219</v>
      </c>
      <c r="L2389" s="10" t="s">
        <v>220</v>
      </c>
      <c r="M2389" s="10" t="s">
        <v>167</v>
      </c>
      <c r="N2389" s="10" t="s">
        <v>42</v>
      </c>
      <c r="O2389" s="10" t="s">
        <v>8265</v>
      </c>
      <c r="P2389" s="10" t="s">
        <v>8266</v>
      </c>
      <c r="Q2389" s="10" t="s">
        <v>8238</v>
      </c>
      <c r="R2389" s="10" t="s">
        <v>8234</v>
      </c>
      <c r="S2389" s="10" t="s">
        <v>79</v>
      </c>
    </row>
    <row r="2390" spans="1:19" x14ac:dyDescent="0.3">
      <c r="A2390" s="32">
        <v>39052</v>
      </c>
      <c r="B2390" s="55">
        <v>119500</v>
      </c>
      <c r="C2390" s="10" t="s">
        <v>5588</v>
      </c>
      <c r="D2390" s="10" t="s">
        <v>6</v>
      </c>
      <c r="E2390" s="10" t="s">
        <v>2</v>
      </c>
      <c r="F2390" s="10" t="s">
        <v>3</v>
      </c>
      <c r="H2390" s="10" t="s">
        <v>61</v>
      </c>
      <c r="I2390" s="10" t="s">
        <v>5589</v>
      </c>
      <c r="J2390" s="10" t="s">
        <v>218</v>
      </c>
      <c r="K2390" s="10" t="s">
        <v>219</v>
      </c>
      <c r="L2390" s="10" t="s">
        <v>220</v>
      </c>
      <c r="M2390" s="10" t="s">
        <v>167</v>
      </c>
      <c r="N2390" s="10" t="s">
        <v>42</v>
      </c>
      <c r="O2390" s="10" t="s">
        <v>5675</v>
      </c>
      <c r="P2390" s="10" t="s">
        <v>5676</v>
      </c>
      <c r="Q2390" s="10" t="s">
        <v>5592</v>
      </c>
      <c r="R2390" s="10" t="s">
        <v>5588</v>
      </c>
      <c r="S2390" s="10" t="s">
        <v>79</v>
      </c>
    </row>
    <row r="2391" spans="1:19" x14ac:dyDescent="0.3">
      <c r="A2391" s="32">
        <v>39056</v>
      </c>
      <c r="B2391" s="55">
        <v>145500</v>
      </c>
      <c r="C2391" s="10" t="s">
        <v>7925</v>
      </c>
      <c r="D2391" s="10" t="s">
        <v>4</v>
      </c>
      <c r="E2391" s="10" t="s">
        <v>2</v>
      </c>
      <c r="F2391" s="10" t="s">
        <v>3</v>
      </c>
      <c r="H2391" s="10" t="s">
        <v>5288</v>
      </c>
      <c r="I2391" s="10" t="s">
        <v>7817</v>
      </c>
      <c r="J2391" s="10" t="s">
        <v>218</v>
      </c>
      <c r="K2391" s="10" t="s">
        <v>219</v>
      </c>
      <c r="L2391" s="10" t="s">
        <v>220</v>
      </c>
      <c r="M2391" s="10" t="s">
        <v>167</v>
      </c>
      <c r="N2391" s="10" t="s">
        <v>42</v>
      </c>
      <c r="O2391" s="10" t="s">
        <v>8135</v>
      </c>
      <c r="P2391" s="10" t="s">
        <v>8136</v>
      </c>
      <c r="Q2391" s="10" t="s">
        <v>7928</v>
      </c>
      <c r="R2391" s="10" t="s">
        <v>7925</v>
      </c>
      <c r="S2391" s="10" t="s">
        <v>79</v>
      </c>
    </row>
    <row r="2392" spans="1:19" x14ac:dyDescent="0.3">
      <c r="A2392" s="32">
        <v>39057</v>
      </c>
      <c r="B2392" s="55">
        <v>120350</v>
      </c>
      <c r="C2392" s="10" t="s">
        <v>7177</v>
      </c>
      <c r="D2392" s="10" t="s">
        <v>6</v>
      </c>
      <c r="E2392" s="10" t="s">
        <v>2</v>
      </c>
      <c r="F2392" s="10" t="s">
        <v>3</v>
      </c>
      <c r="H2392" s="10" t="s">
        <v>125</v>
      </c>
      <c r="I2392" s="10" t="s">
        <v>1595</v>
      </c>
      <c r="J2392" s="10" t="s">
        <v>218</v>
      </c>
      <c r="K2392" s="10" t="s">
        <v>219</v>
      </c>
      <c r="L2392" s="10" t="s">
        <v>220</v>
      </c>
      <c r="M2392" s="10" t="s">
        <v>167</v>
      </c>
      <c r="N2392" s="10" t="s">
        <v>42</v>
      </c>
      <c r="O2392" s="10" t="s">
        <v>7299</v>
      </c>
      <c r="P2392" s="10" t="s">
        <v>7300</v>
      </c>
      <c r="Q2392" s="10" t="s">
        <v>7180</v>
      </c>
      <c r="R2392" s="10" t="s">
        <v>7177</v>
      </c>
      <c r="S2392" s="10" t="s">
        <v>79</v>
      </c>
    </row>
    <row r="2393" spans="1:19" x14ac:dyDescent="0.3">
      <c r="A2393" s="32">
        <v>39058</v>
      </c>
      <c r="B2393" s="55">
        <v>220000</v>
      </c>
      <c r="C2393" s="10" t="s">
        <v>4443</v>
      </c>
      <c r="D2393" s="10" t="s">
        <v>1</v>
      </c>
      <c r="E2393" s="10" t="s">
        <v>5</v>
      </c>
      <c r="F2393" s="10" t="s">
        <v>3</v>
      </c>
      <c r="H2393" s="10" t="s">
        <v>64</v>
      </c>
      <c r="I2393" s="10" t="s">
        <v>4444</v>
      </c>
      <c r="J2393" s="10" t="s">
        <v>218</v>
      </c>
      <c r="K2393" s="10" t="s">
        <v>219</v>
      </c>
      <c r="L2393" s="10" t="s">
        <v>220</v>
      </c>
      <c r="M2393" s="10" t="s">
        <v>167</v>
      </c>
      <c r="N2393" s="10" t="s">
        <v>42</v>
      </c>
      <c r="O2393" s="10" t="s">
        <v>4488</v>
      </c>
      <c r="P2393" s="10" t="s">
        <v>4489</v>
      </c>
      <c r="Q2393" s="10" t="s">
        <v>4447</v>
      </c>
      <c r="R2393" s="10" t="s">
        <v>4443</v>
      </c>
      <c r="S2393" s="10" t="s">
        <v>79</v>
      </c>
    </row>
    <row r="2394" spans="1:19" x14ac:dyDescent="0.3">
      <c r="A2394" s="32">
        <v>39058</v>
      </c>
      <c r="B2394" s="55">
        <v>120000</v>
      </c>
      <c r="C2394" s="10" t="s">
        <v>5378</v>
      </c>
      <c r="D2394" s="10" t="s">
        <v>1</v>
      </c>
      <c r="E2394" s="10" t="s">
        <v>2</v>
      </c>
      <c r="F2394" s="10" t="s">
        <v>3</v>
      </c>
      <c r="H2394" s="10" t="s">
        <v>5412</v>
      </c>
      <c r="I2394" s="10" t="s">
        <v>5216</v>
      </c>
      <c r="J2394" s="10" t="s">
        <v>218</v>
      </c>
      <c r="K2394" s="10" t="s">
        <v>219</v>
      </c>
      <c r="L2394" s="10" t="s">
        <v>220</v>
      </c>
      <c r="M2394" s="10" t="s">
        <v>167</v>
      </c>
      <c r="N2394" s="10" t="s">
        <v>42</v>
      </c>
      <c r="O2394" s="10" t="s">
        <v>5413</v>
      </c>
      <c r="P2394" s="10" t="s">
        <v>5414</v>
      </c>
      <c r="Q2394" s="10" t="s">
        <v>5381</v>
      </c>
      <c r="R2394" s="10" t="s">
        <v>5378</v>
      </c>
      <c r="S2394" s="10" t="s">
        <v>79</v>
      </c>
    </row>
    <row r="2395" spans="1:19" x14ac:dyDescent="0.3">
      <c r="A2395" s="32">
        <v>39059</v>
      </c>
      <c r="B2395" s="55">
        <v>102250</v>
      </c>
      <c r="C2395" s="10" t="s">
        <v>3641</v>
      </c>
      <c r="D2395" s="10" t="s">
        <v>4</v>
      </c>
      <c r="E2395" s="10" t="s">
        <v>2</v>
      </c>
      <c r="F2395" s="10" t="s">
        <v>3</v>
      </c>
      <c r="H2395" s="10" t="s">
        <v>124</v>
      </c>
      <c r="I2395" s="10" t="s">
        <v>3360</v>
      </c>
      <c r="J2395" s="10" t="s">
        <v>218</v>
      </c>
      <c r="K2395" s="10" t="s">
        <v>219</v>
      </c>
      <c r="L2395" s="10" t="s">
        <v>220</v>
      </c>
      <c r="M2395" s="10" t="s">
        <v>167</v>
      </c>
      <c r="N2395" s="10" t="s">
        <v>42</v>
      </c>
      <c r="O2395" s="10" t="s">
        <v>3683</v>
      </c>
      <c r="P2395" s="10" t="s">
        <v>3684</v>
      </c>
      <c r="Q2395" s="10" t="s">
        <v>3644</v>
      </c>
      <c r="R2395" s="10" t="s">
        <v>3641</v>
      </c>
      <c r="S2395" s="10" t="s">
        <v>79</v>
      </c>
    </row>
    <row r="2396" spans="1:19" x14ac:dyDescent="0.3">
      <c r="A2396" s="32">
        <v>39059</v>
      </c>
      <c r="B2396" s="55">
        <v>146000</v>
      </c>
      <c r="C2396" s="10" t="s">
        <v>5291</v>
      </c>
      <c r="D2396" s="10" t="s">
        <v>4</v>
      </c>
      <c r="E2396" s="10" t="s">
        <v>2</v>
      </c>
      <c r="F2396" s="10" t="s">
        <v>3</v>
      </c>
      <c r="H2396" s="10" t="s">
        <v>89</v>
      </c>
      <c r="I2396" s="10" t="s">
        <v>5292</v>
      </c>
      <c r="J2396" s="10" t="s">
        <v>218</v>
      </c>
      <c r="K2396" s="10" t="s">
        <v>219</v>
      </c>
      <c r="L2396" s="10" t="s">
        <v>220</v>
      </c>
      <c r="M2396" s="10" t="s">
        <v>167</v>
      </c>
      <c r="N2396" s="10" t="s">
        <v>42</v>
      </c>
      <c r="O2396" s="10" t="s">
        <v>5330</v>
      </c>
      <c r="P2396" s="10" t="s">
        <v>5331</v>
      </c>
      <c r="Q2396" s="10" t="s">
        <v>5295</v>
      </c>
      <c r="R2396" s="10" t="s">
        <v>5291</v>
      </c>
      <c r="S2396" s="10" t="s">
        <v>79</v>
      </c>
    </row>
    <row r="2397" spans="1:19" x14ac:dyDescent="0.3">
      <c r="A2397" s="32">
        <v>39066</v>
      </c>
      <c r="B2397" s="55">
        <v>105000</v>
      </c>
      <c r="C2397" s="10" t="s">
        <v>4443</v>
      </c>
      <c r="D2397" s="10" t="s">
        <v>6</v>
      </c>
      <c r="E2397" s="10" t="s">
        <v>2</v>
      </c>
      <c r="F2397" s="10" t="s">
        <v>3</v>
      </c>
      <c r="H2397" s="10" t="s">
        <v>107</v>
      </c>
      <c r="I2397" s="10" t="s">
        <v>4444</v>
      </c>
      <c r="J2397" s="10" t="s">
        <v>218</v>
      </c>
      <c r="K2397" s="10" t="s">
        <v>219</v>
      </c>
      <c r="L2397" s="10" t="s">
        <v>220</v>
      </c>
      <c r="M2397" s="10" t="s">
        <v>167</v>
      </c>
      <c r="N2397" s="10" t="s">
        <v>42</v>
      </c>
      <c r="O2397" s="10" t="s">
        <v>4492</v>
      </c>
      <c r="P2397" s="10" t="s">
        <v>4493</v>
      </c>
      <c r="Q2397" s="10" t="s">
        <v>4447</v>
      </c>
      <c r="R2397" s="10" t="s">
        <v>4443</v>
      </c>
      <c r="S2397" s="10" t="s">
        <v>79</v>
      </c>
    </row>
    <row r="2398" spans="1:19" x14ac:dyDescent="0.3">
      <c r="A2398" s="32">
        <v>39066</v>
      </c>
      <c r="B2398" s="55">
        <v>82000</v>
      </c>
      <c r="C2398" s="10" t="s">
        <v>5446</v>
      </c>
      <c r="D2398" s="10" t="s">
        <v>6</v>
      </c>
      <c r="E2398" s="10" t="s">
        <v>2</v>
      </c>
      <c r="F2398" s="10" t="s">
        <v>3</v>
      </c>
      <c r="H2398" s="10" t="s">
        <v>85</v>
      </c>
      <c r="I2398" s="10" t="s">
        <v>5216</v>
      </c>
      <c r="J2398" s="10" t="s">
        <v>218</v>
      </c>
      <c r="K2398" s="10" t="s">
        <v>219</v>
      </c>
      <c r="L2398" s="10" t="s">
        <v>220</v>
      </c>
      <c r="M2398" s="10" t="s">
        <v>167</v>
      </c>
      <c r="N2398" s="10" t="s">
        <v>42</v>
      </c>
      <c r="O2398" s="10" t="s">
        <v>5459</v>
      </c>
      <c r="P2398" s="10" t="s">
        <v>5460</v>
      </c>
      <c r="Q2398" s="10" t="s">
        <v>5449</v>
      </c>
      <c r="R2398" s="10" t="s">
        <v>5446</v>
      </c>
      <c r="S2398" s="10" t="s">
        <v>79</v>
      </c>
    </row>
    <row r="2399" spans="1:19" x14ac:dyDescent="0.3">
      <c r="A2399" s="32">
        <v>39066</v>
      </c>
      <c r="B2399" s="55">
        <v>325000</v>
      </c>
      <c r="C2399" s="10" t="s">
        <v>5507</v>
      </c>
      <c r="D2399" s="10" t="s">
        <v>1</v>
      </c>
      <c r="E2399" s="10" t="s">
        <v>2</v>
      </c>
      <c r="F2399" s="10" t="s">
        <v>3</v>
      </c>
      <c r="H2399" s="10" t="s">
        <v>210</v>
      </c>
      <c r="I2399" s="10" t="s">
        <v>5216</v>
      </c>
      <c r="J2399" s="10" t="s">
        <v>218</v>
      </c>
      <c r="K2399" s="10" t="s">
        <v>219</v>
      </c>
      <c r="L2399" s="10" t="s">
        <v>220</v>
      </c>
      <c r="M2399" s="10" t="s">
        <v>167</v>
      </c>
      <c r="N2399" s="10" t="s">
        <v>42</v>
      </c>
      <c r="O2399" s="10" t="s">
        <v>5586</v>
      </c>
      <c r="P2399" s="10" t="s">
        <v>5587</v>
      </c>
      <c r="Q2399" s="10" t="s">
        <v>5510</v>
      </c>
      <c r="R2399" s="10" t="s">
        <v>5507</v>
      </c>
      <c r="S2399" s="10" t="s">
        <v>79</v>
      </c>
    </row>
    <row r="2400" spans="1:19" x14ac:dyDescent="0.3">
      <c r="A2400" s="32">
        <v>39066</v>
      </c>
      <c r="B2400" s="55">
        <v>133500</v>
      </c>
      <c r="C2400" s="10" t="s">
        <v>7135</v>
      </c>
      <c r="D2400" s="10" t="s">
        <v>6</v>
      </c>
      <c r="E2400" s="10" t="s">
        <v>2</v>
      </c>
      <c r="F2400" s="10" t="s">
        <v>3</v>
      </c>
      <c r="H2400" s="10" t="s">
        <v>111</v>
      </c>
      <c r="I2400" s="10" t="s">
        <v>1595</v>
      </c>
      <c r="J2400" s="10" t="s">
        <v>218</v>
      </c>
      <c r="K2400" s="10" t="s">
        <v>219</v>
      </c>
      <c r="L2400" s="10" t="s">
        <v>220</v>
      </c>
      <c r="M2400" s="10" t="s">
        <v>167</v>
      </c>
      <c r="N2400" s="10" t="s">
        <v>42</v>
      </c>
      <c r="O2400" s="10" t="s">
        <v>7163</v>
      </c>
      <c r="P2400" s="10" t="s">
        <v>7164</v>
      </c>
      <c r="Q2400" s="10" t="s">
        <v>7138</v>
      </c>
      <c r="R2400" s="10" t="s">
        <v>7135</v>
      </c>
      <c r="S2400" s="10" t="s">
        <v>79</v>
      </c>
    </row>
    <row r="2401" spans="1:19" x14ac:dyDescent="0.3">
      <c r="A2401" s="32">
        <v>39066</v>
      </c>
      <c r="B2401" s="55">
        <v>144950</v>
      </c>
      <c r="C2401" s="10" t="s">
        <v>7732</v>
      </c>
      <c r="D2401" s="10" t="s">
        <v>6</v>
      </c>
      <c r="E2401" s="10" t="s">
        <v>2</v>
      </c>
      <c r="F2401" s="10" t="s">
        <v>3</v>
      </c>
      <c r="H2401" s="10" t="s">
        <v>83</v>
      </c>
      <c r="I2401" s="10" t="s">
        <v>7733</v>
      </c>
      <c r="J2401" s="10" t="s">
        <v>218</v>
      </c>
      <c r="K2401" s="10" t="s">
        <v>219</v>
      </c>
      <c r="L2401" s="10" t="s">
        <v>220</v>
      </c>
      <c r="M2401" s="10" t="s">
        <v>167</v>
      </c>
      <c r="N2401" s="10" t="s">
        <v>42</v>
      </c>
      <c r="O2401" s="10" t="s">
        <v>7759</v>
      </c>
      <c r="P2401" s="10" t="s">
        <v>7760</v>
      </c>
      <c r="Q2401" s="10" t="s">
        <v>7736</v>
      </c>
      <c r="R2401" s="10" t="s">
        <v>7732</v>
      </c>
      <c r="S2401" s="10" t="s">
        <v>79</v>
      </c>
    </row>
    <row r="2402" spans="1:19" x14ac:dyDescent="0.3">
      <c r="A2402" s="32">
        <v>39069</v>
      </c>
      <c r="B2402" s="55">
        <v>153500</v>
      </c>
      <c r="C2402" s="10" t="s">
        <v>5964</v>
      </c>
      <c r="D2402" s="10" t="s">
        <v>4</v>
      </c>
      <c r="E2402" s="10" t="s">
        <v>2</v>
      </c>
      <c r="F2402" s="10" t="s">
        <v>3</v>
      </c>
      <c r="H2402" s="10" t="s">
        <v>72</v>
      </c>
      <c r="I2402" s="10" t="s">
        <v>5965</v>
      </c>
      <c r="J2402" s="10" t="s">
        <v>218</v>
      </c>
      <c r="K2402" s="10" t="s">
        <v>219</v>
      </c>
      <c r="L2402" s="10" t="s">
        <v>220</v>
      </c>
      <c r="M2402" s="10" t="s">
        <v>167</v>
      </c>
      <c r="N2402" s="10" t="s">
        <v>42</v>
      </c>
      <c r="O2402" s="10" t="s">
        <v>5999</v>
      </c>
      <c r="P2402" s="10" t="s">
        <v>6000</v>
      </c>
      <c r="Q2402" s="10" t="s">
        <v>5968</v>
      </c>
      <c r="R2402" s="10" t="s">
        <v>5964</v>
      </c>
      <c r="S2402" s="10" t="s">
        <v>79</v>
      </c>
    </row>
    <row r="2403" spans="1:19" x14ac:dyDescent="0.3">
      <c r="A2403" s="32">
        <v>39069</v>
      </c>
      <c r="B2403" s="55">
        <v>144950</v>
      </c>
      <c r="C2403" s="10" t="s">
        <v>7925</v>
      </c>
      <c r="D2403" s="10" t="s">
        <v>4</v>
      </c>
      <c r="E2403" s="10" t="s">
        <v>2</v>
      </c>
      <c r="F2403" s="10" t="s">
        <v>3</v>
      </c>
      <c r="H2403" s="10" t="s">
        <v>179</v>
      </c>
      <c r="I2403" s="10" t="s">
        <v>7817</v>
      </c>
      <c r="J2403" s="10" t="s">
        <v>218</v>
      </c>
      <c r="K2403" s="10" t="s">
        <v>219</v>
      </c>
      <c r="L2403" s="10" t="s">
        <v>220</v>
      </c>
      <c r="M2403" s="10" t="s">
        <v>167</v>
      </c>
      <c r="N2403" s="10" t="s">
        <v>42</v>
      </c>
      <c r="O2403" s="10" t="s">
        <v>8127</v>
      </c>
      <c r="P2403" s="10" t="s">
        <v>8128</v>
      </c>
      <c r="Q2403" s="10" t="s">
        <v>7928</v>
      </c>
      <c r="R2403" s="10" t="s">
        <v>7925</v>
      </c>
      <c r="S2403" s="10" t="s">
        <v>79</v>
      </c>
    </row>
    <row r="2404" spans="1:19" x14ac:dyDescent="0.3">
      <c r="A2404" s="32">
        <v>39071</v>
      </c>
      <c r="B2404" s="55">
        <v>114000</v>
      </c>
      <c r="C2404" s="10" t="s">
        <v>5840</v>
      </c>
      <c r="D2404" s="10" t="s">
        <v>6</v>
      </c>
      <c r="E2404" s="10" t="s">
        <v>2</v>
      </c>
      <c r="F2404" s="10" t="s">
        <v>3</v>
      </c>
      <c r="H2404" s="10" t="s">
        <v>150</v>
      </c>
      <c r="I2404" s="10" t="s">
        <v>5841</v>
      </c>
      <c r="J2404" s="10" t="s">
        <v>218</v>
      </c>
      <c r="K2404" s="10" t="s">
        <v>219</v>
      </c>
      <c r="L2404" s="10" t="s">
        <v>220</v>
      </c>
      <c r="M2404" s="10" t="s">
        <v>167</v>
      </c>
      <c r="N2404" s="10" t="s">
        <v>42</v>
      </c>
      <c r="O2404" s="10" t="s">
        <v>5861</v>
      </c>
      <c r="P2404" s="10" t="s">
        <v>5862</v>
      </c>
      <c r="Q2404" s="10" t="s">
        <v>5844</v>
      </c>
      <c r="R2404" s="10" t="s">
        <v>5840</v>
      </c>
      <c r="S2404" s="10" t="s">
        <v>79</v>
      </c>
    </row>
    <row r="2405" spans="1:19" x14ac:dyDescent="0.3">
      <c r="A2405" s="32">
        <v>39072</v>
      </c>
      <c r="B2405" s="55">
        <v>82000</v>
      </c>
      <c r="C2405" s="10" t="s">
        <v>1193</v>
      </c>
      <c r="D2405" s="10" t="s">
        <v>3</v>
      </c>
      <c r="E2405" s="10" t="s">
        <v>2</v>
      </c>
      <c r="F2405" s="10" t="s">
        <v>131</v>
      </c>
      <c r="H2405" s="10" t="s">
        <v>1237</v>
      </c>
      <c r="I2405" s="10" t="s">
        <v>1182</v>
      </c>
      <c r="J2405" s="10" t="s">
        <v>218</v>
      </c>
      <c r="K2405" s="10" t="s">
        <v>219</v>
      </c>
      <c r="L2405" s="10" t="s">
        <v>220</v>
      </c>
      <c r="M2405" s="10" t="s">
        <v>167</v>
      </c>
      <c r="N2405" s="10" t="s">
        <v>42</v>
      </c>
      <c r="O2405" s="10" t="s">
        <v>1238</v>
      </c>
      <c r="P2405" s="10" t="s">
        <v>1239</v>
      </c>
      <c r="Q2405" s="10" t="s">
        <v>1196</v>
      </c>
      <c r="R2405" s="10" t="s">
        <v>1193</v>
      </c>
      <c r="S2405" s="10" t="s">
        <v>79</v>
      </c>
    </row>
    <row r="2406" spans="1:19" x14ac:dyDescent="0.3">
      <c r="A2406" s="32">
        <v>39072</v>
      </c>
      <c r="B2406" s="55">
        <v>175000</v>
      </c>
      <c r="C2406" s="10" t="s">
        <v>5507</v>
      </c>
      <c r="D2406" s="10" t="s">
        <v>4</v>
      </c>
      <c r="E2406" s="10" t="s">
        <v>2</v>
      </c>
      <c r="F2406" s="10" t="s">
        <v>3</v>
      </c>
      <c r="H2406" s="10" t="s">
        <v>184</v>
      </c>
      <c r="I2406" s="10" t="s">
        <v>5216</v>
      </c>
      <c r="J2406" s="10" t="s">
        <v>218</v>
      </c>
      <c r="K2406" s="10" t="s">
        <v>219</v>
      </c>
      <c r="L2406" s="10" t="s">
        <v>220</v>
      </c>
      <c r="M2406" s="10" t="s">
        <v>167</v>
      </c>
      <c r="N2406" s="10" t="s">
        <v>42</v>
      </c>
      <c r="O2406" s="10" t="s">
        <v>5538</v>
      </c>
      <c r="P2406" s="10" t="s">
        <v>5539</v>
      </c>
      <c r="Q2406" s="10" t="s">
        <v>5510</v>
      </c>
      <c r="R2406" s="10" t="s">
        <v>5507</v>
      </c>
      <c r="S2406" s="10" t="s">
        <v>79</v>
      </c>
    </row>
    <row r="2407" spans="1:19" x14ac:dyDescent="0.3">
      <c r="A2407" s="32">
        <v>39072</v>
      </c>
      <c r="B2407" s="55">
        <v>78500</v>
      </c>
      <c r="C2407" s="10" t="s">
        <v>7339</v>
      </c>
      <c r="D2407" s="10" t="s">
        <v>6</v>
      </c>
      <c r="E2407" s="10" t="s">
        <v>2</v>
      </c>
      <c r="F2407" s="10" t="s">
        <v>131</v>
      </c>
      <c r="H2407" s="10" t="s">
        <v>7419</v>
      </c>
      <c r="I2407" s="10" t="s">
        <v>6901</v>
      </c>
      <c r="J2407" s="10" t="s">
        <v>218</v>
      </c>
      <c r="K2407" s="10" t="s">
        <v>219</v>
      </c>
      <c r="L2407" s="10" t="s">
        <v>220</v>
      </c>
      <c r="M2407" s="10" t="s">
        <v>167</v>
      </c>
      <c r="N2407" s="10" t="s">
        <v>42</v>
      </c>
      <c r="O2407" s="10" t="s">
        <v>7420</v>
      </c>
      <c r="P2407" s="10" t="s">
        <v>7421</v>
      </c>
      <c r="Q2407" s="10" t="s">
        <v>7342</v>
      </c>
      <c r="R2407" s="10" t="s">
        <v>7339</v>
      </c>
      <c r="S2407" s="10" t="s">
        <v>79</v>
      </c>
    </row>
    <row r="2408" spans="1:19" x14ac:dyDescent="0.3">
      <c r="A2408" s="32">
        <v>39086</v>
      </c>
      <c r="B2408" s="55">
        <v>162500</v>
      </c>
      <c r="C2408" s="10" t="s">
        <v>7925</v>
      </c>
      <c r="D2408" s="10" t="s">
        <v>1</v>
      </c>
      <c r="E2408" s="10" t="s">
        <v>2</v>
      </c>
      <c r="F2408" s="10" t="s">
        <v>3</v>
      </c>
      <c r="H2408" s="10" t="s">
        <v>164</v>
      </c>
      <c r="I2408" s="10" t="s">
        <v>7817</v>
      </c>
      <c r="J2408" s="10" t="s">
        <v>218</v>
      </c>
      <c r="K2408" s="10" t="s">
        <v>219</v>
      </c>
      <c r="L2408" s="10" t="s">
        <v>220</v>
      </c>
      <c r="M2408" s="10" t="s">
        <v>167</v>
      </c>
      <c r="N2408" s="10" t="s">
        <v>42</v>
      </c>
      <c r="O2408" s="10" t="s">
        <v>8021</v>
      </c>
      <c r="P2408" s="10" t="s">
        <v>8022</v>
      </c>
      <c r="Q2408" s="10" t="s">
        <v>7928</v>
      </c>
      <c r="R2408" s="10" t="s">
        <v>7925</v>
      </c>
      <c r="S2408" s="10" t="s">
        <v>79</v>
      </c>
    </row>
    <row r="2409" spans="1:19" x14ac:dyDescent="0.3">
      <c r="A2409" s="32">
        <v>39094</v>
      </c>
      <c r="B2409" s="55">
        <v>145000</v>
      </c>
      <c r="C2409" s="10" t="s">
        <v>4159</v>
      </c>
      <c r="D2409" s="10" t="s">
        <v>4</v>
      </c>
      <c r="E2409" s="10" t="s">
        <v>2</v>
      </c>
      <c r="F2409" s="10" t="s">
        <v>3</v>
      </c>
      <c r="H2409" s="10" t="s">
        <v>64</v>
      </c>
      <c r="I2409" s="10" t="s">
        <v>4160</v>
      </c>
      <c r="J2409" s="10" t="s">
        <v>218</v>
      </c>
      <c r="K2409" s="10" t="s">
        <v>219</v>
      </c>
      <c r="L2409" s="10" t="s">
        <v>220</v>
      </c>
      <c r="M2409" s="10" t="s">
        <v>167</v>
      </c>
      <c r="N2409" s="10" t="s">
        <v>42</v>
      </c>
      <c r="O2409" s="10" t="s">
        <v>4176</v>
      </c>
      <c r="P2409" s="10" t="s">
        <v>4177</v>
      </c>
      <c r="Q2409" s="10" t="s">
        <v>4163</v>
      </c>
      <c r="R2409" s="10" t="s">
        <v>4159</v>
      </c>
      <c r="S2409" s="10" t="s">
        <v>79</v>
      </c>
    </row>
    <row r="2410" spans="1:19" x14ac:dyDescent="0.3">
      <c r="A2410" s="32">
        <v>39101</v>
      </c>
      <c r="B2410" s="55">
        <v>123000</v>
      </c>
      <c r="C2410" s="10" t="s">
        <v>2627</v>
      </c>
      <c r="D2410" s="10" t="s">
        <v>6</v>
      </c>
      <c r="E2410" s="10" t="s">
        <v>2</v>
      </c>
      <c r="F2410" s="10" t="s">
        <v>3</v>
      </c>
      <c r="H2410" s="10" t="s">
        <v>132</v>
      </c>
      <c r="I2410" s="10" t="s">
        <v>2628</v>
      </c>
      <c r="J2410" s="10" t="s">
        <v>218</v>
      </c>
      <c r="K2410" s="10" t="s">
        <v>219</v>
      </c>
      <c r="L2410" s="10" t="s">
        <v>220</v>
      </c>
      <c r="M2410" s="10" t="s">
        <v>167</v>
      </c>
      <c r="N2410" s="10" t="s">
        <v>42</v>
      </c>
      <c r="O2410" s="10" t="s">
        <v>2714</v>
      </c>
      <c r="P2410" s="10" t="s">
        <v>2715</v>
      </c>
      <c r="Q2410" s="10" t="s">
        <v>2631</v>
      </c>
      <c r="R2410" s="10" t="s">
        <v>2627</v>
      </c>
      <c r="S2410" s="10" t="s">
        <v>79</v>
      </c>
    </row>
    <row r="2411" spans="1:19" x14ac:dyDescent="0.3">
      <c r="A2411" s="32">
        <v>39101</v>
      </c>
      <c r="B2411" s="55">
        <v>75000</v>
      </c>
      <c r="C2411" s="10" t="s">
        <v>5787</v>
      </c>
      <c r="D2411" s="10" t="s">
        <v>3</v>
      </c>
      <c r="E2411" s="10" t="s">
        <v>2</v>
      </c>
      <c r="F2411" s="10" t="s">
        <v>3</v>
      </c>
      <c r="H2411" s="10" t="s">
        <v>5788</v>
      </c>
      <c r="I2411" s="10" t="s">
        <v>5789</v>
      </c>
      <c r="J2411" s="10" t="s">
        <v>218</v>
      </c>
      <c r="K2411" s="10" t="s">
        <v>219</v>
      </c>
      <c r="L2411" s="10" t="s">
        <v>220</v>
      </c>
      <c r="M2411" s="10" t="s">
        <v>167</v>
      </c>
      <c r="N2411" s="10" t="s">
        <v>42</v>
      </c>
      <c r="O2411" s="10" t="s">
        <v>5790</v>
      </c>
      <c r="P2411" s="10" t="s">
        <v>5791</v>
      </c>
      <c r="Q2411" s="10" t="s">
        <v>5792</v>
      </c>
      <c r="R2411" s="10" t="s">
        <v>5787</v>
      </c>
      <c r="S2411" s="10" t="s">
        <v>79</v>
      </c>
    </row>
    <row r="2412" spans="1:19" x14ac:dyDescent="0.3">
      <c r="A2412" s="32">
        <v>39101</v>
      </c>
      <c r="B2412" s="55">
        <v>75000</v>
      </c>
      <c r="C2412" s="10" t="s">
        <v>5787</v>
      </c>
      <c r="D2412" s="10" t="s">
        <v>4</v>
      </c>
      <c r="E2412" s="10" t="s">
        <v>2</v>
      </c>
      <c r="F2412" s="10" t="s">
        <v>3</v>
      </c>
      <c r="H2412" s="10" t="s">
        <v>5793</v>
      </c>
      <c r="I2412" s="10" t="s">
        <v>5789</v>
      </c>
      <c r="J2412" s="10" t="s">
        <v>218</v>
      </c>
      <c r="K2412" s="10" t="s">
        <v>219</v>
      </c>
      <c r="L2412" s="10" t="s">
        <v>220</v>
      </c>
      <c r="M2412" s="10" t="s">
        <v>167</v>
      </c>
      <c r="N2412" s="10" t="s">
        <v>42</v>
      </c>
      <c r="O2412" s="10" t="s">
        <v>5794</v>
      </c>
      <c r="P2412" s="10" t="s">
        <v>5795</v>
      </c>
      <c r="Q2412" s="10" t="s">
        <v>5792</v>
      </c>
      <c r="R2412" s="10" t="s">
        <v>5787</v>
      </c>
      <c r="S2412" s="10" t="s">
        <v>79</v>
      </c>
    </row>
    <row r="2413" spans="1:19" x14ac:dyDescent="0.3">
      <c r="A2413" s="32">
        <v>39105</v>
      </c>
      <c r="B2413" s="55">
        <v>150000</v>
      </c>
      <c r="C2413" s="10" t="s">
        <v>292</v>
      </c>
      <c r="D2413" s="10" t="s">
        <v>4</v>
      </c>
      <c r="E2413" s="10" t="s">
        <v>2</v>
      </c>
      <c r="F2413" s="10" t="s">
        <v>3</v>
      </c>
      <c r="H2413" s="10" t="s">
        <v>107</v>
      </c>
      <c r="I2413" s="10" t="s">
        <v>293</v>
      </c>
      <c r="J2413" s="10" t="s">
        <v>218</v>
      </c>
      <c r="K2413" s="10" t="s">
        <v>219</v>
      </c>
      <c r="L2413" s="10" t="s">
        <v>220</v>
      </c>
      <c r="M2413" s="10" t="s">
        <v>167</v>
      </c>
      <c r="N2413" s="10" t="s">
        <v>42</v>
      </c>
      <c r="O2413" s="10" t="s">
        <v>323</v>
      </c>
      <c r="P2413" s="10" t="s">
        <v>324</v>
      </c>
      <c r="Q2413" s="10" t="s">
        <v>296</v>
      </c>
      <c r="R2413" s="10" t="s">
        <v>292</v>
      </c>
      <c r="S2413" s="10" t="s">
        <v>79</v>
      </c>
    </row>
    <row r="2414" spans="1:19" x14ac:dyDescent="0.3">
      <c r="A2414" s="32">
        <v>39105</v>
      </c>
      <c r="B2414" s="55">
        <v>174000</v>
      </c>
      <c r="C2414" s="10" t="s">
        <v>347</v>
      </c>
      <c r="D2414" s="10" t="s">
        <v>1</v>
      </c>
      <c r="E2414" s="10" t="s">
        <v>2</v>
      </c>
      <c r="F2414" s="10" t="s">
        <v>3</v>
      </c>
      <c r="H2414" s="10" t="s">
        <v>72</v>
      </c>
      <c r="I2414" s="10" t="s">
        <v>348</v>
      </c>
      <c r="J2414" s="10" t="s">
        <v>218</v>
      </c>
      <c r="K2414" s="10" t="s">
        <v>219</v>
      </c>
      <c r="L2414" s="10" t="s">
        <v>220</v>
      </c>
      <c r="M2414" s="10" t="s">
        <v>167</v>
      </c>
      <c r="N2414" s="10" t="s">
        <v>42</v>
      </c>
      <c r="O2414" s="10" t="s">
        <v>352</v>
      </c>
      <c r="P2414" s="10" t="s">
        <v>353</v>
      </c>
      <c r="Q2414" s="10" t="s">
        <v>351</v>
      </c>
      <c r="R2414" s="10" t="s">
        <v>347</v>
      </c>
      <c r="S2414" s="10" t="s">
        <v>79</v>
      </c>
    </row>
    <row r="2415" spans="1:19" x14ac:dyDescent="0.3">
      <c r="A2415" s="32">
        <v>39105</v>
      </c>
      <c r="B2415" s="55">
        <v>100000</v>
      </c>
      <c r="C2415" s="10" t="s">
        <v>4220</v>
      </c>
      <c r="D2415" s="10" t="s">
        <v>6</v>
      </c>
      <c r="E2415" s="10" t="s">
        <v>2</v>
      </c>
      <c r="F2415" s="10" t="s">
        <v>3</v>
      </c>
      <c r="H2415" s="10" t="s">
        <v>68</v>
      </c>
      <c r="I2415" s="10" t="s">
        <v>4221</v>
      </c>
      <c r="J2415" s="10" t="s">
        <v>218</v>
      </c>
      <c r="K2415" s="10" t="s">
        <v>219</v>
      </c>
      <c r="L2415" s="10" t="s">
        <v>220</v>
      </c>
      <c r="M2415" s="10" t="s">
        <v>167</v>
      </c>
      <c r="N2415" s="10" t="s">
        <v>42</v>
      </c>
      <c r="O2415" s="10" t="s">
        <v>4237</v>
      </c>
      <c r="P2415" s="10" t="s">
        <v>4238</v>
      </c>
      <c r="Q2415" s="10" t="s">
        <v>4224</v>
      </c>
      <c r="R2415" s="10" t="s">
        <v>4220</v>
      </c>
      <c r="S2415" s="10" t="s">
        <v>79</v>
      </c>
    </row>
    <row r="2416" spans="1:19" x14ac:dyDescent="0.3">
      <c r="A2416" s="32">
        <v>39107</v>
      </c>
      <c r="B2416" s="55">
        <v>163000</v>
      </c>
      <c r="C2416" s="10" t="s">
        <v>5707</v>
      </c>
      <c r="D2416" s="10" t="s">
        <v>6</v>
      </c>
      <c r="E2416" s="10" t="s">
        <v>2</v>
      </c>
      <c r="F2416" s="10" t="s">
        <v>3</v>
      </c>
      <c r="H2416" s="10" t="s">
        <v>92</v>
      </c>
      <c r="I2416" s="10" t="s">
        <v>5216</v>
      </c>
      <c r="J2416" s="10" t="s">
        <v>218</v>
      </c>
      <c r="K2416" s="10" t="s">
        <v>219</v>
      </c>
      <c r="L2416" s="10" t="s">
        <v>220</v>
      </c>
      <c r="M2416" s="10" t="s">
        <v>167</v>
      </c>
      <c r="N2416" s="10" t="s">
        <v>42</v>
      </c>
      <c r="O2416" s="10" t="s">
        <v>5727</v>
      </c>
      <c r="P2416" s="10" t="s">
        <v>5728</v>
      </c>
      <c r="Q2416" s="10" t="s">
        <v>5710</v>
      </c>
      <c r="R2416" s="10" t="s">
        <v>5707</v>
      </c>
      <c r="S2416" s="10" t="s">
        <v>79</v>
      </c>
    </row>
    <row r="2417" spans="1:19" x14ac:dyDescent="0.3">
      <c r="A2417" s="32">
        <v>39108</v>
      </c>
      <c r="B2417" s="55">
        <v>181000</v>
      </c>
      <c r="C2417" s="10" t="s">
        <v>894</v>
      </c>
      <c r="D2417" s="10" t="s">
        <v>4</v>
      </c>
      <c r="E2417" s="10" t="s">
        <v>2</v>
      </c>
      <c r="F2417" s="10" t="s">
        <v>3</v>
      </c>
      <c r="H2417" s="10" t="s">
        <v>72</v>
      </c>
      <c r="I2417" s="10" t="s">
        <v>895</v>
      </c>
      <c r="J2417" s="10" t="s">
        <v>218</v>
      </c>
      <c r="K2417" s="10" t="s">
        <v>219</v>
      </c>
      <c r="L2417" s="10" t="s">
        <v>220</v>
      </c>
      <c r="M2417" s="10" t="s">
        <v>167</v>
      </c>
      <c r="N2417" s="10" t="s">
        <v>42</v>
      </c>
      <c r="O2417" s="10" t="s">
        <v>913</v>
      </c>
      <c r="P2417" s="10" t="s">
        <v>914</v>
      </c>
      <c r="Q2417" s="10" t="s">
        <v>898</v>
      </c>
      <c r="R2417" s="10" t="s">
        <v>894</v>
      </c>
      <c r="S2417" s="10" t="s">
        <v>79</v>
      </c>
    </row>
    <row r="2418" spans="1:19" x14ac:dyDescent="0.3">
      <c r="A2418" s="32">
        <v>39108</v>
      </c>
      <c r="B2418" s="55">
        <v>90500</v>
      </c>
      <c r="C2418" s="10" t="s">
        <v>1193</v>
      </c>
      <c r="D2418" s="10" t="s">
        <v>6</v>
      </c>
      <c r="E2418" s="10" t="s">
        <v>2</v>
      </c>
      <c r="F2418" s="10" t="s">
        <v>3</v>
      </c>
      <c r="H2418" s="10" t="s">
        <v>153</v>
      </c>
      <c r="I2418" s="10" t="s">
        <v>1182</v>
      </c>
      <c r="J2418" s="10" t="s">
        <v>218</v>
      </c>
      <c r="K2418" s="10" t="s">
        <v>219</v>
      </c>
      <c r="L2418" s="10" t="s">
        <v>220</v>
      </c>
      <c r="M2418" s="10" t="s">
        <v>167</v>
      </c>
      <c r="N2418" s="10" t="s">
        <v>42</v>
      </c>
      <c r="O2418" s="10" t="s">
        <v>1257</v>
      </c>
      <c r="P2418" s="10" t="s">
        <v>1258</v>
      </c>
      <c r="Q2418" s="10" t="s">
        <v>1196</v>
      </c>
      <c r="R2418" s="10" t="s">
        <v>1193</v>
      </c>
      <c r="S2418" s="10" t="s">
        <v>79</v>
      </c>
    </row>
    <row r="2419" spans="1:19" x14ac:dyDescent="0.3">
      <c r="A2419" s="32">
        <v>39108</v>
      </c>
      <c r="B2419" s="55">
        <v>144500</v>
      </c>
      <c r="C2419" s="10" t="s">
        <v>7339</v>
      </c>
      <c r="D2419" s="10" t="s">
        <v>4</v>
      </c>
      <c r="E2419" s="10" t="s">
        <v>2</v>
      </c>
      <c r="F2419" s="10" t="s">
        <v>3</v>
      </c>
      <c r="H2419" s="10" t="s">
        <v>151</v>
      </c>
      <c r="I2419" s="10" t="s">
        <v>6901</v>
      </c>
      <c r="J2419" s="10" t="s">
        <v>218</v>
      </c>
      <c r="K2419" s="10" t="s">
        <v>219</v>
      </c>
      <c r="L2419" s="10" t="s">
        <v>220</v>
      </c>
      <c r="M2419" s="10" t="s">
        <v>167</v>
      </c>
      <c r="N2419" s="10" t="s">
        <v>42</v>
      </c>
      <c r="O2419" s="10" t="s">
        <v>7343</v>
      </c>
      <c r="P2419" s="10" t="s">
        <v>7344</v>
      </c>
      <c r="Q2419" s="10" t="s">
        <v>7342</v>
      </c>
      <c r="R2419" s="10" t="s">
        <v>7339</v>
      </c>
      <c r="S2419" s="10" t="s">
        <v>79</v>
      </c>
    </row>
    <row r="2420" spans="1:19" x14ac:dyDescent="0.3">
      <c r="A2420" s="32">
        <v>39111</v>
      </c>
      <c r="B2420" s="55">
        <v>146000</v>
      </c>
      <c r="C2420" s="10" t="s">
        <v>1890</v>
      </c>
      <c r="D2420" s="10" t="s">
        <v>4</v>
      </c>
      <c r="E2420" s="10" t="s">
        <v>2</v>
      </c>
      <c r="F2420" s="10" t="s">
        <v>3</v>
      </c>
      <c r="H2420" s="10" t="s">
        <v>108</v>
      </c>
      <c r="I2420" s="10" t="s">
        <v>1891</v>
      </c>
      <c r="J2420" s="10" t="s">
        <v>218</v>
      </c>
      <c r="K2420" s="10" t="s">
        <v>219</v>
      </c>
      <c r="L2420" s="10" t="s">
        <v>220</v>
      </c>
      <c r="M2420" s="10" t="s">
        <v>167</v>
      </c>
      <c r="N2420" s="10" t="s">
        <v>42</v>
      </c>
      <c r="O2420" s="10" t="s">
        <v>1953</v>
      </c>
      <c r="P2420" s="10" t="s">
        <v>1954</v>
      </c>
      <c r="Q2420" s="10" t="s">
        <v>1894</v>
      </c>
      <c r="R2420" s="10" t="s">
        <v>1890</v>
      </c>
      <c r="S2420" s="10" t="s">
        <v>79</v>
      </c>
    </row>
    <row r="2421" spans="1:19" x14ac:dyDescent="0.3">
      <c r="A2421" s="32">
        <v>39111</v>
      </c>
      <c r="B2421" s="55">
        <v>138000</v>
      </c>
      <c r="C2421" s="10" t="s">
        <v>6581</v>
      </c>
      <c r="D2421" s="10" t="s">
        <v>6</v>
      </c>
      <c r="E2421" s="10" t="s">
        <v>2</v>
      </c>
      <c r="F2421" s="10" t="s">
        <v>3</v>
      </c>
      <c r="H2421" s="10" t="s">
        <v>64</v>
      </c>
      <c r="I2421" s="10" t="s">
        <v>6582</v>
      </c>
      <c r="J2421" s="10" t="s">
        <v>218</v>
      </c>
      <c r="K2421" s="10" t="s">
        <v>219</v>
      </c>
      <c r="L2421" s="10" t="s">
        <v>220</v>
      </c>
      <c r="M2421" s="10" t="s">
        <v>167</v>
      </c>
      <c r="N2421" s="10" t="s">
        <v>42</v>
      </c>
      <c r="O2421" s="10" t="s">
        <v>6626</v>
      </c>
      <c r="P2421" s="10" t="s">
        <v>6627</v>
      </c>
      <c r="Q2421" s="10" t="s">
        <v>6585</v>
      </c>
      <c r="R2421" s="10" t="s">
        <v>6581</v>
      </c>
      <c r="S2421" s="10" t="s">
        <v>79</v>
      </c>
    </row>
    <row r="2422" spans="1:19" x14ac:dyDescent="0.3">
      <c r="A2422" s="32">
        <v>39112</v>
      </c>
      <c r="B2422" s="55">
        <v>156000</v>
      </c>
      <c r="C2422" s="10" t="s">
        <v>3020</v>
      </c>
      <c r="D2422" s="10" t="s">
        <v>4</v>
      </c>
      <c r="E2422" s="10" t="s">
        <v>2</v>
      </c>
      <c r="F2422" s="10" t="s">
        <v>3</v>
      </c>
      <c r="H2422" s="10" t="s">
        <v>73</v>
      </c>
      <c r="I2422" s="10" t="s">
        <v>3021</v>
      </c>
      <c r="J2422" s="10" t="s">
        <v>218</v>
      </c>
      <c r="K2422" s="10" t="s">
        <v>219</v>
      </c>
      <c r="L2422" s="10" t="s">
        <v>220</v>
      </c>
      <c r="M2422" s="10" t="s">
        <v>167</v>
      </c>
      <c r="N2422" s="10" t="s">
        <v>42</v>
      </c>
      <c r="O2422" s="10" t="s">
        <v>3061</v>
      </c>
      <c r="P2422" s="10" t="s">
        <v>3062</v>
      </c>
      <c r="Q2422" s="10" t="s">
        <v>3024</v>
      </c>
      <c r="R2422" s="10" t="s">
        <v>3020</v>
      </c>
      <c r="S2422" s="10" t="s">
        <v>79</v>
      </c>
    </row>
    <row r="2423" spans="1:19" x14ac:dyDescent="0.3">
      <c r="A2423" s="32">
        <v>39115</v>
      </c>
      <c r="B2423" s="55">
        <v>159500</v>
      </c>
      <c r="C2423" s="10" t="s">
        <v>6017</v>
      </c>
      <c r="D2423" s="10" t="s">
        <v>4</v>
      </c>
      <c r="E2423" s="10" t="s">
        <v>2</v>
      </c>
      <c r="F2423" s="10" t="s">
        <v>3</v>
      </c>
      <c r="H2423" s="10" t="s">
        <v>64</v>
      </c>
      <c r="I2423" s="10" t="s">
        <v>6018</v>
      </c>
      <c r="J2423" s="10" t="s">
        <v>218</v>
      </c>
      <c r="K2423" s="10" t="s">
        <v>219</v>
      </c>
      <c r="L2423" s="10" t="s">
        <v>220</v>
      </c>
      <c r="M2423" s="10" t="s">
        <v>167</v>
      </c>
      <c r="N2423" s="10" t="s">
        <v>42</v>
      </c>
      <c r="O2423" s="10" t="s">
        <v>6024</v>
      </c>
      <c r="P2423" s="10" t="s">
        <v>6025</v>
      </c>
      <c r="Q2423" s="10" t="s">
        <v>6021</v>
      </c>
      <c r="R2423" s="10" t="s">
        <v>6017</v>
      </c>
      <c r="S2423" s="10" t="s">
        <v>79</v>
      </c>
    </row>
    <row r="2424" spans="1:19" x14ac:dyDescent="0.3">
      <c r="A2424" s="32">
        <v>39120</v>
      </c>
      <c r="B2424" s="55">
        <v>160000</v>
      </c>
      <c r="C2424" s="10" t="s">
        <v>7177</v>
      </c>
      <c r="D2424" s="10" t="s">
        <v>6</v>
      </c>
      <c r="E2424" s="10" t="s">
        <v>2</v>
      </c>
      <c r="F2424" s="10" t="s">
        <v>3</v>
      </c>
      <c r="H2424" s="10" t="s">
        <v>113</v>
      </c>
      <c r="I2424" s="10" t="s">
        <v>1595</v>
      </c>
      <c r="J2424" s="10" t="s">
        <v>218</v>
      </c>
      <c r="K2424" s="10" t="s">
        <v>219</v>
      </c>
      <c r="L2424" s="10" t="s">
        <v>220</v>
      </c>
      <c r="M2424" s="10" t="s">
        <v>167</v>
      </c>
      <c r="N2424" s="10" t="s">
        <v>42</v>
      </c>
      <c r="O2424" s="10" t="s">
        <v>7267</v>
      </c>
      <c r="P2424" s="10" t="s">
        <v>7268</v>
      </c>
      <c r="Q2424" s="10" t="s">
        <v>7180</v>
      </c>
      <c r="R2424" s="10" t="s">
        <v>7177</v>
      </c>
      <c r="S2424" s="10" t="s">
        <v>79</v>
      </c>
    </row>
    <row r="2425" spans="1:19" x14ac:dyDescent="0.3">
      <c r="A2425" s="32">
        <v>39121</v>
      </c>
      <c r="B2425" s="55">
        <v>133000</v>
      </c>
      <c r="C2425" s="10" t="s">
        <v>6184</v>
      </c>
      <c r="D2425" s="10" t="s">
        <v>4</v>
      </c>
      <c r="E2425" s="10" t="s">
        <v>2</v>
      </c>
      <c r="F2425" s="10" t="s">
        <v>3</v>
      </c>
      <c r="H2425" s="10" t="s">
        <v>181</v>
      </c>
      <c r="I2425" s="10" t="s">
        <v>4775</v>
      </c>
      <c r="J2425" s="10" t="s">
        <v>218</v>
      </c>
      <c r="K2425" s="10" t="s">
        <v>219</v>
      </c>
      <c r="L2425" s="10" t="s">
        <v>220</v>
      </c>
      <c r="M2425" s="10" t="s">
        <v>167</v>
      </c>
      <c r="N2425" s="10" t="s">
        <v>42</v>
      </c>
      <c r="O2425" s="10" t="s">
        <v>6204</v>
      </c>
      <c r="P2425" s="10" t="s">
        <v>6205</v>
      </c>
      <c r="Q2425" s="10" t="s">
        <v>6187</v>
      </c>
      <c r="R2425" s="10" t="s">
        <v>6184</v>
      </c>
      <c r="S2425" s="10" t="s">
        <v>79</v>
      </c>
    </row>
    <row r="2426" spans="1:19" x14ac:dyDescent="0.3">
      <c r="A2426" s="32">
        <v>39122</v>
      </c>
      <c r="B2426" s="55">
        <v>127500</v>
      </c>
      <c r="C2426" s="10" t="s">
        <v>3176</v>
      </c>
      <c r="D2426" s="10" t="s">
        <v>4</v>
      </c>
      <c r="E2426" s="10" t="s">
        <v>2</v>
      </c>
      <c r="F2426" s="10" t="s">
        <v>3</v>
      </c>
      <c r="H2426" s="10" t="s">
        <v>3210</v>
      </c>
      <c r="I2426" s="10" t="s">
        <v>3021</v>
      </c>
      <c r="J2426" s="10" t="s">
        <v>218</v>
      </c>
      <c r="K2426" s="10" t="s">
        <v>219</v>
      </c>
      <c r="L2426" s="10" t="s">
        <v>220</v>
      </c>
      <c r="M2426" s="10" t="s">
        <v>167</v>
      </c>
      <c r="N2426" s="10" t="s">
        <v>42</v>
      </c>
      <c r="O2426" s="10" t="s">
        <v>3211</v>
      </c>
      <c r="P2426" s="10" t="s">
        <v>3212</v>
      </c>
      <c r="Q2426" s="10" t="s">
        <v>3179</v>
      </c>
      <c r="R2426" s="10" t="s">
        <v>3176</v>
      </c>
      <c r="S2426" s="10" t="s">
        <v>79</v>
      </c>
    </row>
    <row r="2427" spans="1:19" x14ac:dyDescent="0.3">
      <c r="A2427" s="32">
        <v>39122</v>
      </c>
      <c r="B2427" s="55">
        <v>114000</v>
      </c>
      <c r="C2427" s="10" t="s">
        <v>3641</v>
      </c>
      <c r="D2427" s="10" t="s">
        <v>4</v>
      </c>
      <c r="E2427" s="10" t="s">
        <v>2</v>
      </c>
      <c r="F2427" s="10" t="s">
        <v>3</v>
      </c>
      <c r="H2427" s="10" t="s">
        <v>3210</v>
      </c>
      <c r="I2427" s="10" t="s">
        <v>3360</v>
      </c>
      <c r="J2427" s="10" t="s">
        <v>218</v>
      </c>
      <c r="K2427" s="10" t="s">
        <v>219</v>
      </c>
      <c r="L2427" s="10" t="s">
        <v>220</v>
      </c>
      <c r="M2427" s="10" t="s">
        <v>167</v>
      </c>
      <c r="N2427" s="10" t="s">
        <v>42</v>
      </c>
      <c r="O2427" s="10" t="s">
        <v>3694</v>
      </c>
      <c r="P2427" s="10" t="s">
        <v>3695</v>
      </c>
      <c r="Q2427" s="10" t="s">
        <v>3644</v>
      </c>
      <c r="R2427" s="10" t="s">
        <v>3641</v>
      </c>
      <c r="S2427" s="10" t="s">
        <v>79</v>
      </c>
    </row>
    <row r="2428" spans="1:19" x14ac:dyDescent="0.3">
      <c r="A2428" s="32">
        <v>39122</v>
      </c>
      <c r="B2428" s="55">
        <v>169000</v>
      </c>
      <c r="C2428" s="10" t="s">
        <v>5707</v>
      </c>
      <c r="D2428" s="10" t="s">
        <v>1</v>
      </c>
      <c r="E2428" s="10" t="s">
        <v>2</v>
      </c>
      <c r="F2428" s="10" t="s">
        <v>3</v>
      </c>
      <c r="H2428" s="10" t="s">
        <v>63</v>
      </c>
      <c r="I2428" s="10" t="s">
        <v>5216</v>
      </c>
      <c r="J2428" s="10" t="s">
        <v>218</v>
      </c>
      <c r="K2428" s="10" t="s">
        <v>219</v>
      </c>
      <c r="L2428" s="10" t="s">
        <v>220</v>
      </c>
      <c r="M2428" s="10" t="s">
        <v>167</v>
      </c>
      <c r="N2428" s="10" t="s">
        <v>42</v>
      </c>
      <c r="O2428" s="10" t="s">
        <v>5751</v>
      </c>
      <c r="P2428" s="10" t="s">
        <v>5752</v>
      </c>
      <c r="Q2428" s="10" t="s">
        <v>5710</v>
      </c>
      <c r="R2428" s="10" t="s">
        <v>5707</v>
      </c>
      <c r="S2428" s="10" t="s">
        <v>79</v>
      </c>
    </row>
    <row r="2429" spans="1:19" x14ac:dyDescent="0.3">
      <c r="A2429" s="32">
        <v>39122</v>
      </c>
      <c r="B2429" s="55">
        <v>99500</v>
      </c>
      <c r="C2429" s="10" t="s">
        <v>7177</v>
      </c>
      <c r="D2429" s="10" t="s">
        <v>6</v>
      </c>
      <c r="E2429" s="10" t="s">
        <v>2</v>
      </c>
      <c r="F2429" s="10" t="s">
        <v>3</v>
      </c>
      <c r="H2429" s="10" t="s">
        <v>84</v>
      </c>
      <c r="I2429" s="10" t="s">
        <v>1595</v>
      </c>
      <c r="J2429" s="10" t="s">
        <v>218</v>
      </c>
      <c r="K2429" s="10" t="s">
        <v>219</v>
      </c>
      <c r="L2429" s="10" t="s">
        <v>220</v>
      </c>
      <c r="M2429" s="10" t="s">
        <v>167</v>
      </c>
      <c r="N2429" s="10" t="s">
        <v>42</v>
      </c>
      <c r="O2429" s="10" t="s">
        <v>7221</v>
      </c>
      <c r="P2429" s="10" t="s">
        <v>7222</v>
      </c>
      <c r="Q2429" s="10" t="s">
        <v>7180</v>
      </c>
      <c r="R2429" s="10" t="s">
        <v>7177</v>
      </c>
      <c r="S2429" s="10" t="s">
        <v>79</v>
      </c>
    </row>
    <row r="2430" spans="1:19" x14ac:dyDescent="0.3">
      <c r="A2430" s="32">
        <v>39127</v>
      </c>
      <c r="B2430" s="55">
        <v>143000</v>
      </c>
      <c r="C2430" s="10" t="s">
        <v>7177</v>
      </c>
      <c r="D2430" s="10" t="s">
        <v>6</v>
      </c>
      <c r="E2430" s="10" t="s">
        <v>2</v>
      </c>
      <c r="F2430" s="10" t="s">
        <v>3</v>
      </c>
      <c r="H2430" s="10" t="s">
        <v>119</v>
      </c>
      <c r="I2430" s="10" t="s">
        <v>1595</v>
      </c>
      <c r="J2430" s="10" t="s">
        <v>218</v>
      </c>
      <c r="K2430" s="10" t="s">
        <v>219</v>
      </c>
      <c r="L2430" s="10" t="s">
        <v>220</v>
      </c>
      <c r="M2430" s="10" t="s">
        <v>167</v>
      </c>
      <c r="N2430" s="10" t="s">
        <v>42</v>
      </c>
      <c r="O2430" s="10" t="s">
        <v>7291</v>
      </c>
      <c r="P2430" s="10" t="s">
        <v>7292</v>
      </c>
      <c r="Q2430" s="10" t="s">
        <v>7180</v>
      </c>
      <c r="R2430" s="10" t="s">
        <v>7177</v>
      </c>
      <c r="S2430" s="10" t="s">
        <v>79</v>
      </c>
    </row>
    <row r="2431" spans="1:19" x14ac:dyDescent="0.3">
      <c r="A2431" s="32">
        <v>39129</v>
      </c>
      <c r="B2431" s="55">
        <v>140000</v>
      </c>
      <c r="C2431" s="10" t="s">
        <v>4622</v>
      </c>
      <c r="D2431" s="10" t="s">
        <v>6</v>
      </c>
      <c r="E2431" s="10" t="s">
        <v>2</v>
      </c>
      <c r="F2431" s="10" t="s">
        <v>3</v>
      </c>
      <c r="H2431" s="10" t="s">
        <v>98</v>
      </c>
      <c r="I2431" s="10" t="s">
        <v>4560</v>
      </c>
      <c r="J2431" s="10" t="s">
        <v>218</v>
      </c>
      <c r="K2431" s="10" t="s">
        <v>219</v>
      </c>
      <c r="L2431" s="10" t="s">
        <v>220</v>
      </c>
      <c r="M2431" s="10" t="s">
        <v>167</v>
      </c>
      <c r="N2431" s="10" t="s">
        <v>42</v>
      </c>
      <c r="O2431" s="10" t="s">
        <v>4668</v>
      </c>
      <c r="P2431" s="10" t="s">
        <v>4669</v>
      </c>
      <c r="Q2431" s="10" t="s">
        <v>4625</v>
      </c>
      <c r="R2431" s="10" t="s">
        <v>4622</v>
      </c>
      <c r="S2431" s="10" t="s">
        <v>79</v>
      </c>
    </row>
    <row r="2432" spans="1:19" x14ac:dyDescent="0.3">
      <c r="A2432" s="32">
        <v>39135</v>
      </c>
      <c r="B2432" s="55">
        <v>148000</v>
      </c>
      <c r="C2432" s="10" t="s">
        <v>497</v>
      </c>
      <c r="D2432" s="10" t="s">
        <v>4</v>
      </c>
      <c r="E2432" s="10" t="s">
        <v>2</v>
      </c>
      <c r="F2432" s="10" t="s">
        <v>3</v>
      </c>
      <c r="H2432" s="10" t="s">
        <v>128</v>
      </c>
      <c r="I2432" s="10" t="s">
        <v>498</v>
      </c>
      <c r="J2432" s="10" t="s">
        <v>218</v>
      </c>
      <c r="K2432" s="10" t="s">
        <v>219</v>
      </c>
      <c r="L2432" s="10" t="s">
        <v>220</v>
      </c>
      <c r="M2432" s="10" t="s">
        <v>167</v>
      </c>
      <c r="N2432" s="10" t="s">
        <v>42</v>
      </c>
      <c r="O2432" s="10" t="s">
        <v>614</v>
      </c>
      <c r="P2432" s="10" t="s">
        <v>615</v>
      </c>
      <c r="Q2432" s="10" t="s">
        <v>501</v>
      </c>
      <c r="R2432" s="10" t="s">
        <v>497</v>
      </c>
      <c r="S2432" s="10" t="s">
        <v>79</v>
      </c>
    </row>
    <row r="2433" spans="1:19" x14ac:dyDescent="0.3">
      <c r="A2433" s="32">
        <v>39136</v>
      </c>
      <c r="B2433" s="55">
        <v>154000</v>
      </c>
      <c r="C2433" s="10" t="s">
        <v>380</v>
      </c>
      <c r="D2433" s="10" t="s">
        <v>1</v>
      </c>
      <c r="E2433" s="10" t="s">
        <v>2</v>
      </c>
      <c r="F2433" s="10" t="s">
        <v>3</v>
      </c>
      <c r="H2433" s="10" t="s">
        <v>84</v>
      </c>
      <c r="I2433" s="10" t="s">
        <v>381</v>
      </c>
      <c r="J2433" s="10" t="s">
        <v>218</v>
      </c>
      <c r="K2433" s="10" t="s">
        <v>219</v>
      </c>
      <c r="L2433" s="10" t="s">
        <v>220</v>
      </c>
      <c r="M2433" s="10" t="s">
        <v>167</v>
      </c>
      <c r="N2433" s="10" t="s">
        <v>42</v>
      </c>
      <c r="O2433" s="10" t="s">
        <v>419</v>
      </c>
      <c r="P2433" s="10" t="s">
        <v>420</v>
      </c>
      <c r="Q2433" s="10" t="s">
        <v>384</v>
      </c>
      <c r="R2433" s="10" t="s">
        <v>380</v>
      </c>
      <c r="S2433" s="10" t="s">
        <v>79</v>
      </c>
    </row>
    <row r="2434" spans="1:19" x14ac:dyDescent="0.3">
      <c r="A2434" s="32">
        <v>39136</v>
      </c>
      <c r="B2434" s="55">
        <v>152500</v>
      </c>
      <c r="C2434" s="10" t="s">
        <v>3432</v>
      </c>
      <c r="D2434" s="10" t="s">
        <v>4</v>
      </c>
      <c r="E2434" s="10" t="s">
        <v>2</v>
      </c>
      <c r="F2434" s="10" t="s">
        <v>3</v>
      </c>
      <c r="H2434" s="10" t="s">
        <v>209</v>
      </c>
      <c r="I2434" s="10" t="s">
        <v>3021</v>
      </c>
      <c r="J2434" s="10" t="s">
        <v>218</v>
      </c>
      <c r="K2434" s="10" t="s">
        <v>219</v>
      </c>
      <c r="L2434" s="10" t="s">
        <v>220</v>
      </c>
      <c r="M2434" s="10" t="s">
        <v>167</v>
      </c>
      <c r="N2434" s="10" t="s">
        <v>42</v>
      </c>
      <c r="O2434" s="10" t="s">
        <v>3438</v>
      </c>
      <c r="P2434" s="10" t="s">
        <v>3439</v>
      </c>
      <c r="Q2434" s="10" t="s">
        <v>3435</v>
      </c>
      <c r="R2434" s="10" t="s">
        <v>3432</v>
      </c>
      <c r="S2434" s="10" t="s">
        <v>79</v>
      </c>
    </row>
    <row r="2435" spans="1:19" x14ac:dyDescent="0.3">
      <c r="A2435" s="32">
        <v>39136</v>
      </c>
      <c r="B2435" s="55">
        <v>114000</v>
      </c>
      <c r="C2435" s="10" t="s">
        <v>4329</v>
      </c>
      <c r="D2435" s="10" t="s">
        <v>4</v>
      </c>
      <c r="E2435" s="10" t="s">
        <v>2</v>
      </c>
      <c r="F2435" s="10" t="s">
        <v>3</v>
      </c>
      <c r="H2435" s="10" t="s">
        <v>82</v>
      </c>
      <c r="I2435" s="10" t="s">
        <v>4330</v>
      </c>
      <c r="J2435" s="10" t="s">
        <v>218</v>
      </c>
      <c r="K2435" s="10" t="s">
        <v>219</v>
      </c>
      <c r="L2435" s="10" t="s">
        <v>220</v>
      </c>
      <c r="M2435" s="10" t="s">
        <v>167</v>
      </c>
      <c r="N2435" s="10" t="s">
        <v>42</v>
      </c>
      <c r="O2435" s="10" t="s">
        <v>4362</v>
      </c>
      <c r="P2435" s="10" t="s">
        <v>4363</v>
      </c>
      <c r="Q2435" s="10" t="s">
        <v>4333</v>
      </c>
      <c r="R2435" s="10" t="s">
        <v>4329</v>
      </c>
      <c r="S2435" s="10" t="s">
        <v>79</v>
      </c>
    </row>
    <row r="2436" spans="1:19" x14ac:dyDescent="0.3">
      <c r="A2436" s="32">
        <v>39136</v>
      </c>
      <c r="B2436" s="55">
        <v>112750</v>
      </c>
      <c r="C2436" s="10" t="s">
        <v>7177</v>
      </c>
      <c r="D2436" s="10" t="s">
        <v>6</v>
      </c>
      <c r="E2436" s="10" t="s">
        <v>2</v>
      </c>
      <c r="F2436" s="10" t="s">
        <v>3</v>
      </c>
      <c r="H2436" s="10" t="s">
        <v>157</v>
      </c>
      <c r="I2436" s="10" t="s">
        <v>1595</v>
      </c>
      <c r="J2436" s="10" t="s">
        <v>218</v>
      </c>
      <c r="K2436" s="10" t="s">
        <v>219</v>
      </c>
      <c r="L2436" s="10" t="s">
        <v>220</v>
      </c>
      <c r="M2436" s="10" t="s">
        <v>167</v>
      </c>
      <c r="N2436" s="10" t="s">
        <v>42</v>
      </c>
      <c r="O2436" s="10" t="s">
        <v>7335</v>
      </c>
      <c r="P2436" s="10" t="s">
        <v>7336</v>
      </c>
      <c r="Q2436" s="10" t="s">
        <v>7180</v>
      </c>
      <c r="R2436" s="10" t="s">
        <v>7177</v>
      </c>
      <c r="S2436" s="10" t="s">
        <v>79</v>
      </c>
    </row>
    <row r="2437" spans="1:19" x14ac:dyDescent="0.3">
      <c r="A2437" s="32">
        <v>39141</v>
      </c>
      <c r="B2437" s="55">
        <v>140000</v>
      </c>
      <c r="C2437" s="10" t="s">
        <v>800</v>
      </c>
      <c r="D2437" s="10" t="s">
        <v>6</v>
      </c>
      <c r="E2437" s="10" t="s">
        <v>2</v>
      </c>
      <c r="F2437" s="10" t="s">
        <v>3</v>
      </c>
      <c r="H2437" s="10" t="s">
        <v>133</v>
      </c>
      <c r="I2437" s="10" t="s">
        <v>801</v>
      </c>
      <c r="J2437" s="10" t="s">
        <v>218</v>
      </c>
      <c r="K2437" s="10" t="s">
        <v>219</v>
      </c>
      <c r="L2437" s="10" t="s">
        <v>220</v>
      </c>
      <c r="M2437" s="10" t="s">
        <v>167</v>
      </c>
      <c r="N2437" s="10" t="s">
        <v>42</v>
      </c>
      <c r="O2437" s="10" t="s">
        <v>835</v>
      </c>
      <c r="P2437" s="10" t="s">
        <v>836</v>
      </c>
      <c r="Q2437" s="10" t="s">
        <v>804</v>
      </c>
      <c r="R2437" s="10" t="s">
        <v>800</v>
      </c>
      <c r="S2437" s="10" t="s">
        <v>79</v>
      </c>
    </row>
    <row r="2438" spans="1:19" x14ac:dyDescent="0.3">
      <c r="A2438" s="32">
        <v>39141</v>
      </c>
      <c r="B2438" s="55">
        <v>154000</v>
      </c>
      <c r="C2438" s="10" t="s">
        <v>3020</v>
      </c>
      <c r="D2438" s="10" t="s">
        <v>4</v>
      </c>
      <c r="E2438" s="10" t="s">
        <v>2</v>
      </c>
      <c r="F2438" s="10" t="s">
        <v>3</v>
      </c>
      <c r="H2438" s="10" t="s">
        <v>1508</v>
      </c>
      <c r="I2438" s="10" t="s">
        <v>3021</v>
      </c>
      <c r="J2438" s="10" t="s">
        <v>218</v>
      </c>
      <c r="K2438" s="10" t="s">
        <v>219</v>
      </c>
      <c r="L2438" s="10" t="s">
        <v>220</v>
      </c>
      <c r="M2438" s="10" t="s">
        <v>167</v>
      </c>
      <c r="N2438" s="10" t="s">
        <v>42</v>
      </c>
      <c r="O2438" s="10" t="s">
        <v>3083</v>
      </c>
      <c r="P2438" s="10" t="s">
        <v>3084</v>
      </c>
      <c r="Q2438" s="10" t="s">
        <v>3024</v>
      </c>
      <c r="R2438" s="10" t="s">
        <v>3020</v>
      </c>
      <c r="S2438" s="10" t="s">
        <v>79</v>
      </c>
    </row>
    <row r="2439" spans="1:19" x14ac:dyDescent="0.3">
      <c r="A2439" s="32">
        <v>39141</v>
      </c>
      <c r="B2439" s="55">
        <v>125000</v>
      </c>
      <c r="C2439" s="10" t="s">
        <v>3712</v>
      </c>
      <c r="D2439" s="10" t="s">
        <v>6</v>
      </c>
      <c r="E2439" s="10" t="s">
        <v>2</v>
      </c>
      <c r="F2439" s="10" t="s">
        <v>3</v>
      </c>
      <c r="H2439" s="10" t="s">
        <v>192</v>
      </c>
      <c r="I2439" s="10" t="s">
        <v>3360</v>
      </c>
      <c r="J2439" s="10" t="s">
        <v>218</v>
      </c>
      <c r="K2439" s="10" t="s">
        <v>219</v>
      </c>
      <c r="L2439" s="10" t="s">
        <v>220</v>
      </c>
      <c r="M2439" s="10" t="s">
        <v>167</v>
      </c>
      <c r="N2439" s="10" t="s">
        <v>42</v>
      </c>
      <c r="O2439" s="10" t="s">
        <v>3755</v>
      </c>
      <c r="P2439" s="10" t="s">
        <v>3756</v>
      </c>
      <c r="Q2439" s="10" t="s">
        <v>3715</v>
      </c>
      <c r="R2439" s="10" t="s">
        <v>3712</v>
      </c>
      <c r="S2439" s="10" t="s">
        <v>79</v>
      </c>
    </row>
    <row r="2440" spans="1:19" x14ac:dyDescent="0.3">
      <c r="A2440" s="32">
        <v>39141</v>
      </c>
      <c r="B2440" s="55">
        <v>190995</v>
      </c>
      <c r="C2440" s="10" t="s">
        <v>8234</v>
      </c>
      <c r="D2440" s="10" t="s">
        <v>6</v>
      </c>
      <c r="E2440" s="10" t="s">
        <v>2</v>
      </c>
      <c r="F2440" s="10" t="s">
        <v>3</v>
      </c>
      <c r="H2440" s="10" t="s">
        <v>61</v>
      </c>
      <c r="I2440" s="10" t="s">
        <v>8235</v>
      </c>
      <c r="J2440" s="10" t="s">
        <v>218</v>
      </c>
      <c r="K2440" s="10" t="s">
        <v>219</v>
      </c>
      <c r="L2440" s="10" t="s">
        <v>220</v>
      </c>
      <c r="M2440" s="10" t="s">
        <v>167</v>
      </c>
      <c r="N2440" s="10" t="s">
        <v>42</v>
      </c>
      <c r="O2440" s="10" t="s">
        <v>8271</v>
      </c>
      <c r="P2440" s="10" t="s">
        <v>8272</v>
      </c>
      <c r="Q2440" s="10" t="s">
        <v>8238</v>
      </c>
      <c r="R2440" s="10" t="s">
        <v>8234</v>
      </c>
      <c r="S2440" s="10" t="s">
        <v>79</v>
      </c>
    </row>
    <row r="2441" spans="1:19" x14ac:dyDescent="0.3">
      <c r="A2441" s="32">
        <v>39143</v>
      </c>
      <c r="B2441" s="55">
        <v>114000</v>
      </c>
      <c r="C2441" s="10" t="s">
        <v>1314</v>
      </c>
      <c r="D2441" s="10" t="s">
        <v>6</v>
      </c>
      <c r="E2441" s="10" t="s">
        <v>2</v>
      </c>
      <c r="F2441" s="10" t="s">
        <v>3</v>
      </c>
      <c r="H2441" s="10" t="s">
        <v>126</v>
      </c>
      <c r="I2441" s="10" t="s">
        <v>1282</v>
      </c>
      <c r="J2441" s="10" t="s">
        <v>218</v>
      </c>
      <c r="K2441" s="10" t="s">
        <v>219</v>
      </c>
      <c r="L2441" s="10" t="s">
        <v>220</v>
      </c>
      <c r="M2441" s="10" t="s">
        <v>167</v>
      </c>
      <c r="N2441" s="10" t="s">
        <v>42</v>
      </c>
      <c r="O2441" s="10" t="s">
        <v>1334</v>
      </c>
      <c r="P2441" s="10" t="s">
        <v>1335</v>
      </c>
      <c r="Q2441" s="10" t="s">
        <v>1317</v>
      </c>
      <c r="R2441" s="10" t="s">
        <v>1314</v>
      </c>
      <c r="S2441" s="10" t="s">
        <v>79</v>
      </c>
    </row>
    <row r="2442" spans="1:19" x14ac:dyDescent="0.3">
      <c r="A2442" s="32">
        <v>39143</v>
      </c>
      <c r="B2442" s="55">
        <v>97000</v>
      </c>
      <c r="C2442" s="10" t="s">
        <v>4443</v>
      </c>
      <c r="D2442" s="10" t="s">
        <v>6</v>
      </c>
      <c r="E2442" s="10" t="s">
        <v>2</v>
      </c>
      <c r="F2442" s="10" t="s">
        <v>3</v>
      </c>
      <c r="H2442" s="10" t="s">
        <v>70</v>
      </c>
      <c r="I2442" s="10" t="s">
        <v>4444</v>
      </c>
      <c r="J2442" s="10" t="s">
        <v>218</v>
      </c>
      <c r="K2442" s="10" t="s">
        <v>219</v>
      </c>
      <c r="L2442" s="10" t="s">
        <v>220</v>
      </c>
      <c r="M2442" s="10" t="s">
        <v>167</v>
      </c>
      <c r="N2442" s="10" t="s">
        <v>42</v>
      </c>
      <c r="O2442" s="10" t="s">
        <v>4470</v>
      </c>
      <c r="P2442" s="10" t="s">
        <v>4471</v>
      </c>
      <c r="Q2442" s="10" t="s">
        <v>4447</v>
      </c>
      <c r="R2442" s="10" t="s">
        <v>4443</v>
      </c>
      <c r="S2442" s="10" t="s">
        <v>79</v>
      </c>
    </row>
    <row r="2443" spans="1:19" x14ac:dyDescent="0.3">
      <c r="A2443" s="32">
        <v>39143</v>
      </c>
      <c r="B2443" s="55">
        <v>95000</v>
      </c>
      <c r="C2443" s="10" t="s">
        <v>6385</v>
      </c>
      <c r="D2443" s="10" t="s">
        <v>3</v>
      </c>
      <c r="E2443" s="10" t="s">
        <v>2</v>
      </c>
      <c r="F2443" s="10" t="s">
        <v>3</v>
      </c>
      <c r="H2443" s="10" t="s">
        <v>73</v>
      </c>
      <c r="I2443" s="10" t="s">
        <v>6386</v>
      </c>
      <c r="J2443" s="10" t="s">
        <v>218</v>
      </c>
      <c r="K2443" s="10" t="s">
        <v>219</v>
      </c>
      <c r="L2443" s="10" t="s">
        <v>220</v>
      </c>
      <c r="M2443" s="10" t="s">
        <v>167</v>
      </c>
      <c r="N2443" s="10" t="s">
        <v>42</v>
      </c>
      <c r="O2443" s="10" t="s">
        <v>6422</v>
      </c>
      <c r="P2443" s="10" t="s">
        <v>6423</v>
      </c>
      <c r="Q2443" s="10" t="s">
        <v>6389</v>
      </c>
      <c r="R2443" s="10" t="s">
        <v>6385</v>
      </c>
      <c r="S2443" s="10" t="s">
        <v>79</v>
      </c>
    </row>
    <row r="2444" spans="1:19" x14ac:dyDescent="0.3">
      <c r="A2444" s="32">
        <v>39145</v>
      </c>
      <c r="B2444" s="55">
        <v>123500</v>
      </c>
      <c r="C2444" s="10" t="s">
        <v>4843</v>
      </c>
      <c r="D2444" s="10" t="s">
        <v>6</v>
      </c>
      <c r="E2444" s="10" t="s">
        <v>2</v>
      </c>
      <c r="F2444" s="10" t="s">
        <v>3</v>
      </c>
      <c r="H2444" s="10" t="s">
        <v>68</v>
      </c>
      <c r="I2444" s="10" t="s">
        <v>4775</v>
      </c>
      <c r="J2444" s="10" t="s">
        <v>218</v>
      </c>
      <c r="K2444" s="10" t="s">
        <v>219</v>
      </c>
      <c r="L2444" s="10" t="s">
        <v>220</v>
      </c>
      <c r="M2444" s="10" t="s">
        <v>167</v>
      </c>
      <c r="N2444" s="10" t="s">
        <v>42</v>
      </c>
      <c r="O2444" s="10" t="s">
        <v>4855</v>
      </c>
      <c r="P2444" s="10" t="s">
        <v>4856</v>
      </c>
      <c r="Q2444" s="10" t="s">
        <v>4846</v>
      </c>
      <c r="R2444" s="10" t="s">
        <v>4843</v>
      </c>
      <c r="S2444" s="10" t="s">
        <v>79</v>
      </c>
    </row>
    <row r="2445" spans="1:19" x14ac:dyDescent="0.3">
      <c r="A2445" s="32">
        <v>39147</v>
      </c>
      <c r="B2445" s="55">
        <v>173500</v>
      </c>
      <c r="C2445" s="10" t="s">
        <v>5507</v>
      </c>
      <c r="D2445" s="10" t="s">
        <v>4</v>
      </c>
      <c r="E2445" s="10" t="s">
        <v>2</v>
      </c>
      <c r="F2445" s="10" t="s">
        <v>3</v>
      </c>
      <c r="H2445" s="10" t="s">
        <v>199</v>
      </c>
      <c r="I2445" s="10" t="s">
        <v>5216</v>
      </c>
      <c r="J2445" s="10" t="s">
        <v>218</v>
      </c>
      <c r="K2445" s="10" t="s">
        <v>219</v>
      </c>
      <c r="L2445" s="10" t="s">
        <v>220</v>
      </c>
      <c r="M2445" s="10" t="s">
        <v>167</v>
      </c>
      <c r="N2445" s="10" t="s">
        <v>42</v>
      </c>
      <c r="O2445" s="10" t="s">
        <v>5526</v>
      </c>
      <c r="P2445" s="10" t="s">
        <v>5527</v>
      </c>
      <c r="Q2445" s="10" t="s">
        <v>5510</v>
      </c>
      <c r="R2445" s="10" t="s">
        <v>5507</v>
      </c>
      <c r="S2445" s="10" t="s">
        <v>79</v>
      </c>
    </row>
    <row r="2446" spans="1:19" x14ac:dyDescent="0.3">
      <c r="A2446" s="32">
        <v>39147</v>
      </c>
      <c r="B2446" s="55">
        <v>114000</v>
      </c>
      <c r="C2446" s="10" t="s">
        <v>6089</v>
      </c>
      <c r="D2446" s="10" t="s">
        <v>6</v>
      </c>
      <c r="E2446" s="10" t="s">
        <v>2</v>
      </c>
      <c r="F2446" s="10" t="s">
        <v>3</v>
      </c>
      <c r="H2446" s="10" t="s">
        <v>110</v>
      </c>
      <c r="I2446" s="10" t="s">
        <v>6090</v>
      </c>
      <c r="J2446" s="10" t="s">
        <v>218</v>
      </c>
      <c r="K2446" s="10" t="s">
        <v>219</v>
      </c>
      <c r="L2446" s="10" t="s">
        <v>220</v>
      </c>
      <c r="M2446" s="10" t="s">
        <v>167</v>
      </c>
      <c r="N2446" s="10" t="s">
        <v>42</v>
      </c>
      <c r="O2446" s="10" t="s">
        <v>6168</v>
      </c>
      <c r="P2446" s="10" t="s">
        <v>6169</v>
      </c>
      <c r="Q2446" s="10" t="s">
        <v>6093</v>
      </c>
      <c r="R2446" s="10" t="s">
        <v>6089</v>
      </c>
      <c r="S2446" s="10" t="s">
        <v>79</v>
      </c>
    </row>
    <row r="2447" spans="1:19" x14ac:dyDescent="0.3">
      <c r="A2447" s="32">
        <v>39147</v>
      </c>
      <c r="B2447" s="55">
        <v>135000</v>
      </c>
      <c r="C2447" s="10" t="s">
        <v>6581</v>
      </c>
      <c r="D2447" s="10" t="s">
        <v>6</v>
      </c>
      <c r="E2447" s="10" t="s">
        <v>2</v>
      </c>
      <c r="F2447" s="10" t="s">
        <v>3</v>
      </c>
      <c r="H2447" s="10" t="s">
        <v>82</v>
      </c>
      <c r="I2447" s="10" t="s">
        <v>6582</v>
      </c>
      <c r="J2447" s="10" t="s">
        <v>218</v>
      </c>
      <c r="K2447" s="10" t="s">
        <v>219</v>
      </c>
      <c r="L2447" s="10" t="s">
        <v>220</v>
      </c>
      <c r="M2447" s="10" t="s">
        <v>167</v>
      </c>
      <c r="N2447" s="10" t="s">
        <v>42</v>
      </c>
      <c r="O2447" s="10" t="s">
        <v>6600</v>
      </c>
      <c r="P2447" s="10" t="s">
        <v>6601</v>
      </c>
      <c r="Q2447" s="10" t="s">
        <v>6585</v>
      </c>
      <c r="R2447" s="10" t="s">
        <v>6581</v>
      </c>
      <c r="S2447" s="10" t="s">
        <v>79</v>
      </c>
    </row>
    <row r="2448" spans="1:19" x14ac:dyDescent="0.3">
      <c r="A2448" s="32">
        <v>39150</v>
      </c>
      <c r="B2448" s="55">
        <v>208000</v>
      </c>
      <c r="C2448" s="10" t="s">
        <v>6354</v>
      </c>
      <c r="D2448" s="10" t="s">
        <v>1</v>
      </c>
      <c r="E2448" s="10" t="s">
        <v>2</v>
      </c>
      <c r="F2448" s="10" t="s">
        <v>3</v>
      </c>
      <c r="H2448" s="10" t="s">
        <v>60</v>
      </c>
      <c r="I2448" s="10" t="s">
        <v>6355</v>
      </c>
      <c r="J2448" s="10" t="s">
        <v>218</v>
      </c>
      <c r="K2448" s="10" t="s">
        <v>219</v>
      </c>
      <c r="L2448" s="10" t="s">
        <v>220</v>
      </c>
      <c r="M2448" s="10" t="s">
        <v>167</v>
      </c>
      <c r="N2448" s="10" t="s">
        <v>42</v>
      </c>
      <c r="O2448" s="10" t="s">
        <v>6356</v>
      </c>
      <c r="P2448" s="10" t="s">
        <v>6357</v>
      </c>
      <c r="Q2448" s="10" t="s">
        <v>6358</v>
      </c>
      <c r="R2448" s="10" t="s">
        <v>6354</v>
      </c>
      <c r="S2448" s="10" t="s">
        <v>79</v>
      </c>
    </row>
    <row r="2449" spans="1:19" x14ac:dyDescent="0.3">
      <c r="A2449" s="32">
        <v>39150</v>
      </c>
      <c r="B2449" s="55">
        <v>93000</v>
      </c>
      <c r="C2449" s="10" t="s">
        <v>7177</v>
      </c>
      <c r="D2449" s="10" t="s">
        <v>6</v>
      </c>
      <c r="E2449" s="10" t="s">
        <v>2</v>
      </c>
      <c r="F2449" s="10" t="s">
        <v>3</v>
      </c>
      <c r="H2449" s="10" t="s">
        <v>71</v>
      </c>
      <c r="I2449" s="10" t="s">
        <v>1595</v>
      </c>
      <c r="J2449" s="10" t="s">
        <v>218</v>
      </c>
      <c r="K2449" s="10" t="s">
        <v>219</v>
      </c>
      <c r="L2449" s="10" t="s">
        <v>220</v>
      </c>
      <c r="M2449" s="10" t="s">
        <v>167</v>
      </c>
      <c r="N2449" s="10" t="s">
        <v>42</v>
      </c>
      <c r="O2449" s="10" t="s">
        <v>7307</v>
      </c>
      <c r="P2449" s="10" t="s">
        <v>7308</v>
      </c>
      <c r="Q2449" s="10" t="s">
        <v>7180</v>
      </c>
      <c r="R2449" s="10" t="s">
        <v>7177</v>
      </c>
      <c r="S2449" s="10" t="s">
        <v>79</v>
      </c>
    </row>
    <row r="2450" spans="1:19" x14ac:dyDescent="0.3">
      <c r="A2450" s="32">
        <v>39157</v>
      </c>
      <c r="B2450" s="55">
        <v>249950</v>
      </c>
      <c r="C2450" s="10" t="s">
        <v>3359</v>
      </c>
      <c r="D2450" s="10" t="s">
        <v>4</v>
      </c>
      <c r="E2450" s="10" t="s">
        <v>2</v>
      </c>
      <c r="F2450" s="10" t="s">
        <v>3</v>
      </c>
      <c r="H2450" s="10" t="s">
        <v>116</v>
      </c>
      <c r="I2450" s="10" t="s">
        <v>3360</v>
      </c>
      <c r="J2450" s="10" t="s">
        <v>218</v>
      </c>
      <c r="K2450" s="10" t="s">
        <v>219</v>
      </c>
      <c r="L2450" s="10" t="s">
        <v>220</v>
      </c>
      <c r="M2450" s="10" t="s">
        <v>167</v>
      </c>
      <c r="N2450" s="10" t="s">
        <v>42</v>
      </c>
      <c r="O2450" s="10" t="s">
        <v>3406</v>
      </c>
      <c r="P2450" s="10" t="s">
        <v>3407</v>
      </c>
      <c r="Q2450" s="10" t="s">
        <v>3363</v>
      </c>
      <c r="R2450" s="10" t="s">
        <v>3359</v>
      </c>
      <c r="S2450" s="10" t="s">
        <v>79</v>
      </c>
    </row>
    <row r="2451" spans="1:19" x14ac:dyDescent="0.3">
      <c r="A2451" s="32">
        <v>39162</v>
      </c>
      <c r="B2451" s="55">
        <v>181679</v>
      </c>
      <c r="C2451" s="10" t="s">
        <v>8234</v>
      </c>
      <c r="D2451" s="10" t="s">
        <v>6</v>
      </c>
      <c r="E2451" s="10" t="s">
        <v>5</v>
      </c>
      <c r="F2451" s="10" t="s">
        <v>3</v>
      </c>
      <c r="H2451" s="10" t="s">
        <v>68</v>
      </c>
      <c r="I2451" s="10" t="s">
        <v>8235</v>
      </c>
      <c r="J2451" s="10" t="s">
        <v>218</v>
      </c>
      <c r="K2451" s="10" t="s">
        <v>219</v>
      </c>
      <c r="L2451" s="10" t="s">
        <v>220</v>
      </c>
      <c r="M2451" s="10" t="s">
        <v>167</v>
      </c>
      <c r="N2451" s="10" t="s">
        <v>42</v>
      </c>
      <c r="O2451" s="10" t="s">
        <v>8245</v>
      </c>
      <c r="P2451" s="10" t="s">
        <v>8246</v>
      </c>
      <c r="Q2451" s="10" t="s">
        <v>8238</v>
      </c>
      <c r="R2451" s="10" t="s">
        <v>8234</v>
      </c>
      <c r="S2451" s="10" t="s">
        <v>79</v>
      </c>
    </row>
    <row r="2452" spans="1:19" x14ac:dyDescent="0.3">
      <c r="A2452" s="32">
        <v>39163</v>
      </c>
      <c r="B2452" s="55">
        <v>246000</v>
      </c>
      <c r="C2452" s="10" t="s">
        <v>6714</v>
      </c>
      <c r="D2452" s="10" t="s">
        <v>1</v>
      </c>
      <c r="E2452" s="10" t="s">
        <v>2</v>
      </c>
      <c r="F2452" s="10" t="s">
        <v>3</v>
      </c>
      <c r="H2452" s="10" t="s">
        <v>64</v>
      </c>
      <c r="I2452" s="10" t="s">
        <v>6715</v>
      </c>
      <c r="J2452" s="10" t="s">
        <v>218</v>
      </c>
      <c r="K2452" s="10" t="s">
        <v>219</v>
      </c>
      <c r="L2452" s="10" t="s">
        <v>220</v>
      </c>
      <c r="M2452" s="10" t="s">
        <v>167</v>
      </c>
      <c r="N2452" s="10" t="s">
        <v>42</v>
      </c>
      <c r="O2452" s="10" t="s">
        <v>6721</v>
      </c>
      <c r="P2452" s="10" t="s">
        <v>6722</v>
      </c>
      <c r="Q2452" s="10" t="s">
        <v>6718</v>
      </c>
      <c r="R2452" s="10" t="s">
        <v>6714</v>
      </c>
      <c r="S2452" s="10" t="s">
        <v>79</v>
      </c>
    </row>
    <row r="2453" spans="1:19" x14ac:dyDescent="0.3">
      <c r="A2453" s="32">
        <v>39164</v>
      </c>
      <c r="B2453" s="55">
        <v>105000</v>
      </c>
      <c r="C2453" s="10" t="s">
        <v>6184</v>
      </c>
      <c r="D2453" s="10" t="s">
        <v>4</v>
      </c>
      <c r="E2453" s="10" t="s">
        <v>2</v>
      </c>
      <c r="F2453" s="10" t="s">
        <v>3</v>
      </c>
      <c r="H2453" s="10" t="s">
        <v>205</v>
      </c>
      <c r="I2453" s="10" t="s">
        <v>4775</v>
      </c>
      <c r="J2453" s="10" t="s">
        <v>218</v>
      </c>
      <c r="K2453" s="10" t="s">
        <v>219</v>
      </c>
      <c r="L2453" s="10" t="s">
        <v>220</v>
      </c>
      <c r="M2453" s="10" t="s">
        <v>167</v>
      </c>
      <c r="N2453" s="10" t="s">
        <v>42</v>
      </c>
      <c r="O2453" s="10" t="s">
        <v>6222</v>
      </c>
      <c r="P2453" s="10" t="s">
        <v>6223</v>
      </c>
      <c r="Q2453" s="10" t="s">
        <v>6187</v>
      </c>
      <c r="R2453" s="10" t="s">
        <v>6184</v>
      </c>
      <c r="S2453" s="10" t="s">
        <v>79</v>
      </c>
    </row>
    <row r="2454" spans="1:19" x14ac:dyDescent="0.3">
      <c r="A2454" s="32">
        <v>39164</v>
      </c>
      <c r="B2454" s="55">
        <v>164950</v>
      </c>
      <c r="C2454" s="10" t="s">
        <v>7816</v>
      </c>
      <c r="D2454" s="10" t="s">
        <v>1</v>
      </c>
      <c r="E2454" s="10" t="s">
        <v>2</v>
      </c>
      <c r="F2454" s="10" t="s">
        <v>3</v>
      </c>
      <c r="H2454" s="10" t="s">
        <v>127</v>
      </c>
      <c r="I2454" s="10" t="s">
        <v>7817</v>
      </c>
      <c r="J2454" s="10" t="s">
        <v>218</v>
      </c>
      <c r="K2454" s="10" t="s">
        <v>219</v>
      </c>
      <c r="L2454" s="10" t="s">
        <v>220</v>
      </c>
      <c r="M2454" s="10" t="s">
        <v>167</v>
      </c>
      <c r="N2454" s="10" t="s">
        <v>42</v>
      </c>
      <c r="O2454" s="10" t="s">
        <v>7889</v>
      </c>
      <c r="P2454" s="10" t="s">
        <v>7890</v>
      </c>
      <c r="Q2454" s="10" t="s">
        <v>7820</v>
      </c>
      <c r="R2454" s="10" t="s">
        <v>7816</v>
      </c>
      <c r="S2454" s="10" t="s">
        <v>79</v>
      </c>
    </row>
    <row r="2455" spans="1:19" x14ac:dyDescent="0.3">
      <c r="A2455" s="32">
        <v>39167</v>
      </c>
      <c r="B2455" s="55">
        <v>143000</v>
      </c>
      <c r="C2455" s="10" t="s">
        <v>3020</v>
      </c>
      <c r="D2455" s="10" t="s">
        <v>4</v>
      </c>
      <c r="E2455" s="10" t="s">
        <v>2</v>
      </c>
      <c r="F2455" s="10" t="s">
        <v>3</v>
      </c>
      <c r="H2455" s="10" t="s">
        <v>149</v>
      </c>
      <c r="I2455" s="10" t="s">
        <v>3021</v>
      </c>
      <c r="J2455" s="10" t="s">
        <v>218</v>
      </c>
      <c r="K2455" s="10" t="s">
        <v>219</v>
      </c>
      <c r="L2455" s="10" t="s">
        <v>220</v>
      </c>
      <c r="M2455" s="10" t="s">
        <v>167</v>
      </c>
      <c r="N2455" s="10" t="s">
        <v>42</v>
      </c>
      <c r="O2455" s="10" t="s">
        <v>3073</v>
      </c>
      <c r="P2455" s="10" t="s">
        <v>3074</v>
      </c>
      <c r="Q2455" s="10" t="s">
        <v>3024</v>
      </c>
      <c r="R2455" s="10" t="s">
        <v>3020</v>
      </c>
      <c r="S2455" s="10" t="s">
        <v>79</v>
      </c>
    </row>
    <row r="2456" spans="1:19" x14ac:dyDescent="0.3">
      <c r="A2456" s="32">
        <v>39169</v>
      </c>
      <c r="B2456" s="55">
        <v>140000</v>
      </c>
      <c r="C2456" s="10" t="s">
        <v>1074</v>
      </c>
      <c r="D2456" s="10" t="s">
        <v>4</v>
      </c>
      <c r="E2456" s="10" t="s">
        <v>2</v>
      </c>
      <c r="F2456" s="10" t="s">
        <v>3</v>
      </c>
      <c r="H2456" s="10" t="s">
        <v>109</v>
      </c>
      <c r="I2456" s="10" t="s">
        <v>801</v>
      </c>
      <c r="J2456" s="10" t="s">
        <v>218</v>
      </c>
      <c r="K2456" s="10" t="s">
        <v>219</v>
      </c>
      <c r="L2456" s="10" t="s">
        <v>220</v>
      </c>
      <c r="M2456" s="10" t="s">
        <v>167</v>
      </c>
      <c r="N2456" s="10" t="s">
        <v>42</v>
      </c>
      <c r="O2456" s="10" t="s">
        <v>1123</v>
      </c>
      <c r="P2456" s="10" t="s">
        <v>1124</v>
      </c>
      <c r="Q2456" s="10" t="s">
        <v>1077</v>
      </c>
      <c r="R2456" s="10" t="s">
        <v>1074</v>
      </c>
      <c r="S2456" s="10" t="s">
        <v>79</v>
      </c>
    </row>
    <row r="2457" spans="1:19" x14ac:dyDescent="0.3">
      <c r="A2457" s="32">
        <v>39169</v>
      </c>
      <c r="B2457" s="55">
        <v>236000</v>
      </c>
      <c r="C2457" s="10" t="s">
        <v>7542</v>
      </c>
      <c r="D2457" s="10" t="s">
        <v>1</v>
      </c>
      <c r="E2457" s="10" t="s">
        <v>2</v>
      </c>
      <c r="F2457" s="10" t="s">
        <v>3</v>
      </c>
      <c r="H2457" s="10" t="s">
        <v>143</v>
      </c>
      <c r="I2457" s="10" t="s">
        <v>1595</v>
      </c>
      <c r="J2457" s="10" t="s">
        <v>218</v>
      </c>
      <c r="K2457" s="10" t="s">
        <v>219</v>
      </c>
      <c r="L2457" s="10" t="s">
        <v>220</v>
      </c>
      <c r="M2457" s="10" t="s">
        <v>167</v>
      </c>
      <c r="N2457" s="10" t="s">
        <v>42</v>
      </c>
      <c r="O2457" s="10" t="s">
        <v>7633</v>
      </c>
      <c r="P2457" s="10" t="s">
        <v>7634</v>
      </c>
      <c r="Q2457" s="10" t="s">
        <v>7545</v>
      </c>
      <c r="R2457" s="10" t="s">
        <v>7542</v>
      </c>
      <c r="S2457" s="10" t="s">
        <v>79</v>
      </c>
    </row>
    <row r="2458" spans="1:19" x14ac:dyDescent="0.3">
      <c r="A2458" s="32">
        <v>39171</v>
      </c>
      <c r="B2458" s="55">
        <v>113000</v>
      </c>
      <c r="C2458" s="10" t="s">
        <v>3963</v>
      </c>
      <c r="D2458" s="10" t="s">
        <v>6</v>
      </c>
      <c r="E2458" s="10" t="s">
        <v>2</v>
      </c>
      <c r="F2458" s="10" t="s">
        <v>3</v>
      </c>
      <c r="H2458" s="10" t="s">
        <v>63</v>
      </c>
      <c r="I2458" s="10" t="s">
        <v>3964</v>
      </c>
      <c r="J2458" s="10" t="s">
        <v>218</v>
      </c>
      <c r="K2458" s="10" t="s">
        <v>219</v>
      </c>
      <c r="L2458" s="10" t="s">
        <v>220</v>
      </c>
      <c r="M2458" s="10" t="s">
        <v>167</v>
      </c>
      <c r="N2458" s="10" t="s">
        <v>42</v>
      </c>
      <c r="O2458" s="10" t="s">
        <v>3990</v>
      </c>
      <c r="P2458" s="10" t="s">
        <v>3991</v>
      </c>
      <c r="Q2458" s="10" t="s">
        <v>3967</v>
      </c>
      <c r="R2458" s="10" t="s">
        <v>3963</v>
      </c>
      <c r="S2458" s="10" t="s">
        <v>79</v>
      </c>
    </row>
    <row r="2459" spans="1:19" x14ac:dyDescent="0.3">
      <c r="A2459" s="32">
        <v>39171</v>
      </c>
      <c r="B2459" s="55">
        <v>180000</v>
      </c>
      <c r="C2459" s="10" t="s">
        <v>4185</v>
      </c>
      <c r="D2459" s="10" t="s">
        <v>1</v>
      </c>
      <c r="E2459" s="10" t="s">
        <v>2</v>
      </c>
      <c r="F2459" s="10" t="s">
        <v>3</v>
      </c>
      <c r="H2459" s="10" t="s">
        <v>87</v>
      </c>
      <c r="I2459" s="10" t="s">
        <v>4186</v>
      </c>
      <c r="J2459" s="10" t="s">
        <v>218</v>
      </c>
      <c r="K2459" s="10" t="s">
        <v>219</v>
      </c>
      <c r="L2459" s="10" t="s">
        <v>220</v>
      </c>
      <c r="M2459" s="10" t="s">
        <v>167</v>
      </c>
      <c r="N2459" s="10" t="s">
        <v>42</v>
      </c>
      <c r="O2459" s="10" t="s">
        <v>4192</v>
      </c>
      <c r="P2459" s="10" t="s">
        <v>4193</v>
      </c>
      <c r="Q2459" s="10" t="s">
        <v>4189</v>
      </c>
      <c r="R2459" s="10" t="s">
        <v>4185</v>
      </c>
      <c r="S2459" s="10" t="s">
        <v>79</v>
      </c>
    </row>
    <row r="2460" spans="1:19" x14ac:dyDescent="0.3">
      <c r="A2460" s="32">
        <v>39171</v>
      </c>
      <c r="B2460" s="55">
        <v>199500</v>
      </c>
      <c r="C2460" s="10" t="s">
        <v>5215</v>
      </c>
      <c r="D2460" s="10" t="s">
        <v>4</v>
      </c>
      <c r="E2460" s="10" t="s">
        <v>2</v>
      </c>
      <c r="F2460" s="10" t="s">
        <v>3</v>
      </c>
      <c r="H2460" s="10" t="s">
        <v>5288</v>
      </c>
      <c r="I2460" s="10" t="s">
        <v>5216</v>
      </c>
      <c r="J2460" s="10" t="s">
        <v>218</v>
      </c>
      <c r="K2460" s="10" t="s">
        <v>219</v>
      </c>
      <c r="L2460" s="10" t="s">
        <v>220</v>
      </c>
      <c r="M2460" s="10" t="s">
        <v>167</v>
      </c>
      <c r="N2460" s="10" t="s">
        <v>42</v>
      </c>
      <c r="O2460" s="10" t="s">
        <v>5289</v>
      </c>
      <c r="P2460" s="10" t="s">
        <v>5290</v>
      </c>
      <c r="Q2460" s="10" t="s">
        <v>5219</v>
      </c>
      <c r="R2460" s="10" t="s">
        <v>5215</v>
      </c>
      <c r="S2460" s="10" t="s">
        <v>79</v>
      </c>
    </row>
    <row r="2461" spans="1:19" x14ac:dyDescent="0.3">
      <c r="A2461" s="32">
        <v>39171</v>
      </c>
      <c r="B2461" s="55">
        <v>235000</v>
      </c>
      <c r="C2461" s="10" t="s">
        <v>5707</v>
      </c>
      <c r="D2461" s="10" t="s">
        <v>1</v>
      </c>
      <c r="E2461" s="10" t="s">
        <v>2</v>
      </c>
      <c r="F2461" s="10" t="s">
        <v>3</v>
      </c>
      <c r="H2461" s="10" t="s">
        <v>164</v>
      </c>
      <c r="I2461" s="10" t="s">
        <v>5216</v>
      </c>
      <c r="J2461" s="10" t="s">
        <v>218</v>
      </c>
      <c r="K2461" s="10" t="s">
        <v>219</v>
      </c>
      <c r="L2461" s="10" t="s">
        <v>220</v>
      </c>
      <c r="M2461" s="10" t="s">
        <v>167</v>
      </c>
      <c r="N2461" s="10" t="s">
        <v>42</v>
      </c>
      <c r="O2461" s="10" t="s">
        <v>5759</v>
      </c>
      <c r="P2461" s="10" t="s">
        <v>5760</v>
      </c>
      <c r="Q2461" s="10" t="s">
        <v>5710</v>
      </c>
      <c r="R2461" s="10" t="s">
        <v>5707</v>
      </c>
      <c r="S2461" s="10" t="s">
        <v>79</v>
      </c>
    </row>
    <row r="2462" spans="1:19" x14ac:dyDescent="0.3">
      <c r="A2462" s="32">
        <v>39171</v>
      </c>
      <c r="B2462" s="55">
        <v>133450</v>
      </c>
      <c r="C2462" s="10" t="s">
        <v>6036</v>
      </c>
      <c r="D2462" s="10" t="s">
        <v>6</v>
      </c>
      <c r="E2462" s="10" t="s">
        <v>2</v>
      </c>
      <c r="F2462" s="10" t="s">
        <v>3</v>
      </c>
      <c r="H2462" s="10" t="s">
        <v>81</v>
      </c>
      <c r="I2462" s="10" t="s">
        <v>6037</v>
      </c>
      <c r="J2462" s="10" t="s">
        <v>218</v>
      </c>
      <c r="K2462" s="10" t="s">
        <v>219</v>
      </c>
      <c r="L2462" s="10" t="s">
        <v>220</v>
      </c>
      <c r="M2462" s="10" t="s">
        <v>167</v>
      </c>
      <c r="N2462" s="10" t="s">
        <v>42</v>
      </c>
      <c r="O2462" s="10" t="s">
        <v>6045</v>
      </c>
      <c r="P2462" s="10" t="s">
        <v>6046</v>
      </c>
      <c r="Q2462" s="10" t="s">
        <v>6040</v>
      </c>
      <c r="R2462" s="10" t="s">
        <v>6036</v>
      </c>
      <c r="S2462" s="10" t="s">
        <v>79</v>
      </c>
    </row>
    <row r="2463" spans="1:19" x14ac:dyDescent="0.3">
      <c r="A2463" s="32">
        <v>39171</v>
      </c>
      <c r="B2463" s="55">
        <v>128000</v>
      </c>
      <c r="C2463" s="10" t="s">
        <v>6581</v>
      </c>
      <c r="D2463" s="10" t="s">
        <v>6</v>
      </c>
      <c r="E2463" s="10" t="s">
        <v>2</v>
      </c>
      <c r="F2463" s="10" t="s">
        <v>3</v>
      </c>
      <c r="H2463" s="10" t="s">
        <v>109</v>
      </c>
      <c r="I2463" s="10" t="s">
        <v>6582</v>
      </c>
      <c r="J2463" s="10" t="s">
        <v>218</v>
      </c>
      <c r="K2463" s="10" t="s">
        <v>219</v>
      </c>
      <c r="L2463" s="10" t="s">
        <v>220</v>
      </c>
      <c r="M2463" s="10" t="s">
        <v>167</v>
      </c>
      <c r="N2463" s="10" t="s">
        <v>42</v>
      </c>
      <c r="O2463" s="10" t="s">
        <v>6666</v>
      </c>
      <c r="P2463" s="10" t="s">
        <v>6667</v>
      </c>
      <c r="Q2463" s="10" t="s">
        <v>6585</v>
      </c>
      <c r="R2463" s="10" t="s">
        <v>6581</v>
      </c>
      <c r="S2463" s="10" t="s">
        <v>79</v>
      </c>
    </row>
    <row r="2464" spans="1:19" x14ac:dyDescent="0.3">
      <c r="A2464" s="32">
        <v>39171</v>
      </c>
      <c r="B2464" s="55">
        <v>146250</v>
      </c>
      <c r="C2464" s="10" t="s">
        <v>6581</v>
      </c>
      <c r="D2464" s="10" t="s">
        <v>6</v>
      </c>
      <c r="E2464" s="10" t="s">
        <v>2</v>
      </c>
      <c r="F2464" s="10" t="s">
        <v>3</v>
      </c>
      <c r="H2464" s="10" t="s">
        <v>63</v>
      </c>
      <c r="I2464" s="10" t="s">
        <v>6582</v>
      </c>
      <c r="J2464" s="10" t="s">
        <v>218</v>
      </c>
      <c r="K2464" s="10" t="s">
        <v>219</v>
      </c>
      <c r="L2464" s="10" t="s">
        <v>220</v>
      </c>
      <c r="M2464" s="10" t="s">
        <v>167</v>
      </c>
      <c r="N2464" s="10" t="s">
        <v>42</v>
      </c>
      <c r="O2464" s="10" t="s">
        <v>6678</v>
      </c>
      <c r="P2464" s="10" t="s">
        <v>6679</v>
      </c>
      <c r="Q2464" s="10" t="s">
        <v>6585</v>
      </c>
      <c r="R2464" s="10" t="s">
        <v>6581</v>
      </c>
      <c r="S2464" s="10" t="s">
        <v>79</v>
      </c>
    </row>
    <row r="2465" spans="1:19" x14ac:dyDescent="0.3">
      <c r="A2465" s="32">
        <v>39171</v>
      </c>
      <c r="B2465" s="55">
        <v>170000</v>
      </c>
      <c r="C2465" s="10" t="s">
        <v>7075</v>
      </c>
      <c r="D2465" s="10" t="s">
        <v>1</v>
      </c>
      <c r="E2465" s="10" t="s">
        <v>2</v>
      </c>
      <c r="F2465" s="10" t="s">
        <v>3</v>
      </c>
      <c r="H2465" s="10" t="s">
        <v>75</v>
      </c>
      <c r="I2465" s="10" t="s">
        <v>7076</v>
      </c>
      <c r="J2465" s="10" t="s">
        <v>218</v>
      </c>
      <c r="K2465" s="10" t="s">
        <v>219</v>
      </c>
      <c r="L2465" s="10" t="s">
        <v>220</v>
      </c>
      <c r="M2465" s="10" t="s">
        <v>167</v>
      </c>
      <c r="N2465" s="10" t="s">
        <v>42</v>
      </c>
      <c r="O2465" s="10" t="s">
        <v>7084</v>
      </c>
      <c r="P2465" s="10" t="s">
        <v>7085</v>
      </c>
      <c r="Q2465" s="10" t="s">
        <v>7079</v>
      </c>
      <c r="R2465" s="10" t="s">
        <v>7075</v>
      </c>
      <c r="S2465" s="10" t="s">
        <v>79</v>
      </c>
    </row>
    <row r="2466" spans="1:19" x14ac:dyDescent="0.3">
      <c r="A2466" s="32">
        <v>39177</v>
      </c>
      <c r="B2466" s="55">
        <v>109950</v>
      </c>
      <c r="C2466" s="10" t="s">
        <v>2058</v>
      </c>
      <c r="D2466" s="10" t="s">
        <v>4</v>
      </c>
      <c r="E2466" s="10" t="s">
        <v>2</v>
      </c>
      <c r="F2466" s="10" t="s">
        <v>3</v>
      </c>
      <c r="H2466" s="10" t="s">
        <v>95</v>
      </c>
      <c r="I2466" s="10" t="s">
        <v>1656</v>
      </c>
      <c r="J2466" s="10" t="s">
        <v>218</v>
      </c>
      <c r="K2466" s="10" t="s">
        <v>219</v>
      </c>
      <c r="L2466" s="10" t="s">
        <v>220</v>
      </c>
      <c r="M2466" s="10" t="s">
        <v>167</v>
      </c>
      <c r="N2466" s="10" t="s">
        <v>42</v>
      </c>
      <c r="O2466" s="10" t="s">
        <v>2128</v>
      </c>
      <c r="P2466" s="10" t="s">
        <v>2129</v>
      </c>
      <c r="Q2466" s="10" t="s">
        <v>2061</v>
      </c>
      <c r="R2466" s="10" t="s">
        <v>2058</v>
      </c>
      <c r="S2466" s="10" t="s">
        <v>79</v>
      </c>
    </row>
    <row r="2467" spans="1:19" x14ac:dyDescent="0.3">
      <c r="A2467" s="32">
        <v>39177</v>
      </c>
      <c r="B2467" s="55">
        <v>128950</v>
      </c>
      <c r="C2467" s="10" t="s">
        <v>3641</v>
      </c>
      <c r="D2467" s="10" t="s">
        <v>6</v>
      </c>
      <c r="E2467" s="10" t="s">
        <v>2</v>
      </c>
      <c r="F2467" s="10" t="s">
        <v>3</v>
      </c>
      <c r="H2467" s="10" t="s">
        <v>84</v>
      </c>
      <c r="I2467" s="10" t="s">
        <v>3360</v>
      </c>
      <c r="J2467" s="10" t="s">
        <v>218</v>
      </c>
      <c r="K2467" s="10" t="s">
        <v>219</v>
      </c>
      <c r="L2467" s="10" t="s">
        <v>220</v>
      </c>
      <c r="M2467" s="10" t="s">
        <v>167</v>
      </c>
      <c r="N2467" s="10" t="s">
        <v>42</v>
      </c>
      <c r="O2467" s="10" t="s">
        <v>3645</v>
      </c>
      <c r="P2467" s="10" t="s">
        <v>3646</v>
      </c>
      <c r="Q2467" s="10" t="s">
        <v>3644</v>
      </c>
      <c r="R2467" s="10" t="s">
        <v>3641</v>
      </c>
      <c r="S2467" s="10" t="s">
        <v>79</v>
      </c>
    </row>
    <row r="2468" spans="1:19" x14ac:dyDescent="0.3">
      <c r="A2468" s="32">
        <v>39177</v>
      </c>
      <c r="B2468" s="55">
        <v>109950</v>
      </c>
      <c r="C2468" s="10" t="s">
        <v>4443</v>
      </c>
      <c r="D2468" s="10" t="s">
        <v>6</v>
      </c>
      <c r="E2468" s="10" t="s">
        <v>2</v>
      </c>
      <c r="F2468" s="10" t="s">
        <v>3</v>
      </c>
      <c r="H2468" s="10" t="s">
        <v>130</v>
      </c>
      <c r="I2468" s="10" t="s">
        <v>4444</v>
      </c>
      <c r="J2468" s="10" t="s">
        <v>218</v>
      </c>
      <c r="K2468" s="10" t="s">
        <v>219</v>
      </c>
      <c r="L2468" s="10" t="s">
        <v>220</v>
      </c>
      <c r="M2468" s="10" t="s">
        <v>167</v>
      </c>
      <c r="N2468" s="10" t="s">
        <v>42</v>
      </c>
      <c r="O2468" s="10" t="s">
        <v>4532</v>
      </c>
      <c r="P2468" s="10" t="s">
        <v>4533</v>
      </c>
      <c r="Q2468" s="10" t="s">
        <v>4447</v>
      </c>
      <c r="R2468" s="10" t="s">
        <v>4443</v>
      </c>
      <c r="S2468" s="10" t="s">
        <v>79</v>
      </c>
    </row>
    <row r="2469" spans="1:19" x14ac:dyDescent="0.3">
      <c r="A2469" s="32">
        <v>39177</v>
      </c>
      <c r="B2469" s="55">
        <v>121950</v>
      </c>
      <c r="C2469" s="10" t="s">
        <v>4843</v>
      </c>
      <c r="D2469" s="10" t="s">
        <v>6</v>
      </c>
      <c r="E2469" s="10" t="s">
        <v>2</v>
      </c>
      <c r="F2469" s="10" t="s">
        <v>3</v>
      </c>
      <c r="H2469" s="10" t="s">
        <v>101</v>
      </c>
      <c r="I2469" s="10" t="s">
        <v>4775</v>
      </c>
      <c r="J2469" s="10" t="s">
        <v>218</v>
      </c>
      <c r="K2469" s="10" t="s">
        <v>219</v>
      </c>
      <c r="L2469" s="10" t="s">
        <v>220</v>
      </c>
      <c r="M2469" s="10" t="s">
        <v>167</v>
      </c>
      <c r="N2469" s="10" t="s">
        <v>42</v>
      </c>
      <c r="O2469" s="10" t="s">
        <v>4881</v>
      </c>
      <c r="P2469" s="10" t="s">
        <v>4882</v>
      </c>
      <c r="Q2469" s="10" t="s">
        <v>4846</v>
      </c>
      <c r="R2469" s="10" t="s">
        <v>4843</v>
      </c>
      <c r="S2469" s="10" t="s">
        <v>79</v>
      </c>
    </row>
    <row r="2470" spans="1:19" x14ac:dyDescent="0.3">
      <c r="A2470" s="32">
        <v>39177</v>
      </c>
      <c r="B2470" s="55">
        <v>221000</v>
      </c>
      <c r="C2470" s="10" t="s">
        <v>4913</v>
      </c>
      <c r="D2470" s="10" t="s">
        <v>1</v>
      </c>
      <c r="E2470" s="10" t="s">
        <v>2</v>
      </c>
      <c r="F2470" s="10" t="s">
        <v>3</v>
      </c>
      <c r="H2470" s="10" t="s">
        <v>98</v>
      </c>
      <c r="I2470" s="10" t="s">
        <v>4914</v>
      </c>
      <c r="J2470" s="10" t="s">
        <v>218</v>
      </c>
      <c r="K2470" s="10" t="s">
        <v>219</v>
      </c>
      <c r="L2470" s="10" t="s">
        <v>220</v>
      </c>
      <c r="M2470" s="10" t="s">
        <v>167</v>
      </c>
      <c r="N2470" s="10" t="s">
        <v>42</v>
      </c>
      <c r="O2470" s="10" t="s">
        <v>5062</v>
      </c>
      <c r="P2470" s="10" t="s">
        <v>5063</v>
      </c>
      <c r="Q2470" s="10" t="s">
        <v>4917</v>
      </c>
      <c r="R2470" s="10" t="s">
        <v>4913</v>
      </c>
      <c r="S2470" s="10" t="s">
        <v>79</v>
      </c>
    </row>
    <row r="2471" spans="1:19" x14ac:dyDescent="0.3">
      <c r="A2471" s="32">
        <v>39177</v>
      </c>
      <c r="B2471" s="55">
        <v>215000</v>
      </c>
      <c r="C2471" s="10" t="s">
        <v>6714</v>
      </c>
      <c r="D2471" s="10" t="s">
        <v>1</v>
      </c>
      <c r="E2471" s="10" t="s">
        <v>2</v>
      </c>
      <c r="F2471" s="10" t="s">
        <v>3</v>
      </c>
      <c r="H2471" s="10" t="s">
        <v>63</v>
      </c>
      <c r="I2471" s="10" t="s">
        <v>6715</v>
      </c>
      <c r="J2471" s="10" t="s">
        <v>218</v>
      </c>
      <c r="K2471" s="10" t="s">
        <v>219</v>
      </c>
      <c r="L2471" s="10" t="s">
        <v>220</v>
      </c>
      <c r="M2471" s="10" t="s">
        <v>167</v>
      </c>
      <c r="N2471" s="10" t="s">
        <v>42</v>
      </c>
      <c r="O2471" s="10" t="s">
        <v>6725</v>
      </c>
      <c r="P2471" s="10" t="s">
        <v>6726</v>
      </c>
      <c r="Q2471" s="10" t="s">
        <v>6718</v>
      </c>
      <c r="R2471" s="10" t="s">
        <v>6714</v>
      </c>
      <c r="S2471" s="10" t="s">
        <v>79</v>
      </c>
    </row>
    <row r="2472" spans="1:19" x14ac:dyDescent="0.3">
      <c r="A2472" s="32">
        <v>39184</v>
      </c>
      <c r="B2472" s="55">
        <v>202500</v>
      </c>
      <c r="C2472" s="10" t="s">
        <v>1281</v>
      </c>
      <c r="D2472" s="10" t="s">
        <v>1</v>
      </c>
      <c r="E2472" s="10" t="s">
        <v>2</v>
      </c>
      <c r="F2472" s="10" t="s">
        <v>3</v>
      </c>
      <c r="H2472" s="10" t="s">
        <v>181</v>
      </c>
      <c r="I2472" s="10" t="s">
        <v>1282</v>
      </c>
      <c r="J2472" s="10" t="s">
        <v>218</v>
      </c>
      <c r="K2472" s="10" t="s">
        <v>219</v>
      </c>
      <c r="L2472" s="10" t="s">
        <v>220</v>
      </c>
      <c r="M2472" s="10" t="s">
        <v>167</v>
      </c>
      <c r="N2472" s="10" t="s">
        <v>42</v>
      </c>
      <c r="O2472" s="10" t="s">
        <v>1295</v>
      </c>
      <c r="P2472" s="10" t="s">
        <v>1296</v>
      </c>
      <c r="Q2472" s="10" t="s">
        <v>1285</v>
      </c>
      <c r="R2472" s="10" t="s">
        <v>1281</v>
      </c>
      <c r="S2472" s="10" t="s">
        <v>79</v>
      </c>
    </row>
    <row r="2473" spans="1:19" x14ac:dyDescent="0.3">
      <c r="A2473" s="32">
        <v>39184</v>
      </c>
      <c r="B2473" s="55">
        <v>131000</v>
      </c>
      <c r="C2473" s="10" t="s">
        <v>2627</v>
      </c>
      <c r="D2473" s="10" t="s">
        <v>6</v>
      </c>
      <c r="E2473" s="10" t="s">
        <v>2</v>
      </c>
      <c r="F2473" s="10" t="s">
        <v>3</v>
      </c>
      <c r="H2473" s="10" t="s">
        <v>141</v>
      </c>
      <c r="I2473" s="10" t="s">
        <v>2628</v>
      </c>
      <c r="J2473" s="10" t="s">
        <v>218</v>
      </c>
      <c r="K2473" s="10" t="s">
        <v>219</v>
      </c>
      <c r="L2473" s="10" t="s">
        <v>220</v>
      </c>
      <c r="M2473" s="10" t="s">
        <v>167</v>
      </c>
      <c r="N2473" s="10" t="s">
        <v>42</v>
      </c>
      <c r="O2473" s="10" t="s">
        <v>2782</v>
      </c>
      <c r="P2473" s="10" t="s">
        <v>2783</v>
      </c>
      <c r="Q2473" s="10" t="s">
        <v>2631</v>
      </c>
      <c r="R2473" s="10" t="s">
        <v>2627</v>
      </c>
      <c r="S2473" s="10" t="s">
        <v>79</v>
      </c>
    </row>
    <row r="2474" spans="1:19" x14ac:dyDescent="0.3">
      <c r="A2474" s="32">
        <v>39184</v>
      </c>
      <c r="B2474" s="55">
        <v>129000</v>
      </c>
      <c r="C2474" s="10" t="s">
        <v>5927</v>
      </c>
      <c r="D2474" s="10" t="s">
        <v>4</v>
      </c>
      <c r="E2474" s="10" t="s">
        <v>2</v>
      </c>
      <c r="F2474" s="10" t="s">
        <v>3</v>
      </c>
      <c r="H2474" s="10" t="s">
        <v>88</v>
      </c>
      <c r="I2474" s="10" t="s">
        <v>5928</v>
      </c>
      <c r="J2474" s="10" t="s">
        <v>218</v>
      </c>
      <c r="K2474" s="10" t="s">
        <v>219</v>
      </c>
      <c r="L2474" s="10" t="s">
        <v>220</v>
      </c>
      <c r="M2474" s="10" t="s">
        <v>167</v>
      </c>
      <c r="N2474" s="10" t="s">
        <v>42</v>
      </c>
      <c r="O2474" s="10" t="s">
        <v>5940</v>
      </c>
      <c r="P2474" s="10" t="s">
        <v>5941</v>
      </c>
      <c r="Q2474" s="10" t="s">
        <v>5931</v>
      </c>
      <c r="R2474" s="10" t="s">
        <v>5927</v>
      </c>
      <c r="S2474" s="10" t="s">
        <v>79</v>
      </c>
    </row>
    <row r="2475" spans="1:19" x14ac:dyDescent="0.3">
      <c r="A2475" s="32">
        <v>39184</v>
      </c>
      <c r="B2475" s="55">
        <v>165000</v>
      </c>
      <c r="C2475" s="10" t="s">
        <v>7925</v>
      </c>
      <c r="D2475" s="10" t="s">
        <v>4</v>
      </c>
      <c r="E2475" s="10" t="s">
        <v>2</v>
      </c>
      <c r="F2475" s="10" t="s">
        <v>3</v>
      </c>
      <c r="H2475" s="10" t="s">
        <v>63</v>
      </c>
      <c r="I2475" s="10" t="s">
        <v>7817</v>
      </c>
      <c r="J2475" s="10" t="s">
        <v>218</v>
      </c>
      <c r="K2475" s="10" t="s">
        <v>219</v>
      </c>
      <c r="L2475" s="10" t="s">
        <v>220</v>
      </c>
      <c r="M2475" s="10" t="s">
        <v>167</v>
      </c>
      <c r="N2475" s="10" t="s">
        <v>42</v>
      </c>
      <c r="O2475" s="10" t="s">
        <v>7999</v>
      </c>
      <c r="P2475" s="10" t="s">
        <v>8000</v>
      </c>
      <c r="Q2475" s="10" t="s">
        <v>7928</v>
      </c>
      <c r="R2475" s="10" t="s">
        <v>7925</v>
      </c>
      <c r="S2475" s="10" t="s">
        <v>79</v>
      </c>
    </row>
    <row r="2476" spans="1:19" x14ac:dyDescent="0.3">
      <c r="A2476" s="32">
        <v>39185</v>
      </c>
      <c r="B2476" s="55">
        <v>145000</v>
      </c>
      <c r="C2476" s="10" t="s">
        <v>5819</v>
      </c>
      <c r="D2476" s="10" t="s">
        <v>4</v>
      </c>
      <c r="E2476" s="10" t="s">
        <v>2</v>
      </c>
      <c r="F2476" s="10" t="s">
        <v>3</v>
      </c>
      <c r="H2476" s="10" t="s">
        <v>60</v>
      </c>
      <c r="I2476" s="10" t="s">
        <v>5820</v>
      </c>
      <c r="J2476" s="10" t="s">
        <v>218</v>
      </c>
      <c r="K2476" s="10" t="s">
        <v>219</v>
      </c>
      <c r="L2476" s="10" t="s">
        <v>220</v>
      </c>
      <c r="M2476" s="10" t="s">
        <v>167</v>
      </c>
      <c r="N2476" s="10" t="s">
        <v>42</v>
      </c>
      <c r="O2476" s="10" t="s">
        <v>5821</v>
      </c>
      <c r="P2476" s="10" t="s">
        <v>5822</v>
      </c>
      <c r="Q2476" s="10" t="s">
        <v>5823</v>
      </c>
      <c r="R2476" s="10" t="s">
        <v>5819</v>
      </c>
      <c r="S2476" s="10" t="s">
        <v>79</v>
      </c>
    </row>
    <row r="2477" spans="1:19" x14ac:dyDescent="0.3">
      <c r="A2477" s="32">
        <v>39189</v>
      </c>
      <c r="B2477" s="55">
        <v>127500</v>
      </c>
      <c r="C2477" s="10" t="s">
        <v>7339</v>
      </c>
      <c r="D2477" s="10" t="s">
        <v>4</v>
      </c>
      <c r="E2477" s="10" t="s">
        <v>2</v>
      </c>
      <c r="F2477" s="10" t="s">
        <v>3</v>
      </c>
      <c r="H2477" s="10" t="s">
        <v>3188</v>
      </c>
      <c r="I2477" s="10" t="s">
        <v>6901</v>
      </c>
      <c r="J2477" s="10" t="s">
        <v>218</v>
      </c>
      <c r="K2477" s="10" t="s">
        <v>219</v>
      </c>
      <c r="L2477" s="10" t="s">
        <v>220</v>
      </c>
      <c r="M2477" s="10" t="s">
        <v>167</v>
      </c>
      <c r="N2477" s="10" t="s">
        <v>42</v>
      </c>
      <c r="O2477" s="10" t="s">
        <v>7351</v>
      </c>
      <c r="P2477" s="10" t="s">
        <v>7352</v>
      </c>
      <c r="Q2477" s="10" t="s">
        <v>7342</v>
      </c>
      <c r="R2477" s="10" t="s">
        <v>7339</v>
      </c>
      <c r="S2477" s="10" t="s">
        <v>79</v>
      </c>
    </row>
    <row r="2478" spans="1:19" x14ac:dyDescent="0.3">
      <c r="A2478" s="32">
        <v>39190</v>
      </c>
      <c r="B2478" s="55">
        <v>120000</v>
      </c>
      <c r="C2478" s="10" t="s">
        <v>4131</v>
      </c>
      <c r="D2478" s="10" t="s">
        <v>6</v>
      </c>
      <c r="E2478" s="10" t="s">
        <v>2</v>
      </c>
      <c r="F2478" s="10" t="s">
        <v>3</v>
      </c>
      <c r="H2478" s="10" t="s">
        <v>101</v>
      </c>
      <c r="I2478" s="10" t="s">
        <v>3964</v>
      </c>
      <c r="J2478" s="10" t="s">
        <v>218</v>
      </c>
      <c r="K2478" s="10" t="s">
        <v>219</v>
      </c>
      <c r="L2478" s="10" t="s">
        <v>220</v>
      </c>
      <c r="M2478" s="10" t="s">
        <v>167</v>
      </c>
      <c r="N2478" s="10" t="s">
        <v>42</v>
      </c>
      <c r="O2478" s="10" t="s">
        <v>4149</v>
      </c>
      <c r="P2478" s="10" t="s">
        <v>4150</v>
      </c>
      <c r="Q2478" s="10" t="s">
        <v>4134</v>
      </c>
      <c r="R2478" s="10" t="s">
        <v>4131</v>
      </c>
      <c r="S2478" s="10" t="s">
        <v>79</v>
      </c>
    </row>
    <row r="2479" spans="1:19" x14ac:dyDescent="0.3">
      <c r="A2479" s="32">
        <v>39191</v>
      </c>
      <c r="B2479" s="55">
        <v>156000</v>
      </c>
      <c r="C2479" s="10" t="s">
        <v>2971</v>
      </c>
      <c r="D2479" s="10" t="s">
        <v>4</v>
      </c>
      <c r="E2479" s="10" t="s">
        <v>2</v>
      </c>
      <c r="F2479" s="10" t="s">
        <v>3</v>
      </c>
      <c r="H2479" s="10" t="s">
        <v>67</v>
      </c>
      <c r="I2479" s="10" t="s">
        <v>2972</v>
      </c>
      <c r="J2479" s="10" t="s">
        <v>218</v>
      </c>
      <c r="K2479" s="10" t="s">
        <v>219</v>
      </c>
      <c r="L2479" s="10" t="s">
        <v>220</v>
      </c>
      <c r="M2479" s="10" t="s">
        <v>167</v>
      </c>
      <c r="N2479" s="10" t="s">
        <v>42</v>
      </c>
      <c r="O2479" s="10" t="s">
        <v>2994</v>
      </c>
      <c r="P2479" s="10" t="s">
        <v>2995</v>
      </c>
      <c r="Q2479" s="10" t="s">
        <v>2975</v>
      </c>
      <c r="R2479" s="10" t="s">
        <v>2971</v>
      </c>
      <c r="S2479" s="10" t="s">
        <v>79</v>
      </c>
    </row>
    <row r="2480" spans="1:19" x14ac:dyDescent="0.3">
      <c r="A2480" s="32">
        <v>39191</v>
      </c>
      <c r="B2480" s="55">
        <v>162500</v>
      </c>
      <c r="C2480" s="10" t="s">
        <v>3432</v>
      </c>
      <c r="D2480" s="10" t="s">
        <v>4</v>
      </c>
      <c r="E2480" s="10" t="s">
        <v>2</v>
      </c>
      <c r="F2480" s="10" t="s">
        <v>3</v>
      </c>
      <c r="H2480" s="10" t="s">
        <v>205</v>
      </c>
      <c r="I2480" s="10" t="s">
        <v>3021</v>
      </c>
      <c r="J2480" s="10" t="s">
        <v>218</v>
      </c>
      <c r="K2480" s="10" t="s">
        <v>219</v>
      </c>
      <c r="L2480" s="10" t="s">
        <v>220</v>
      </c>
      <c r="M2480" s="10" t="s">
        <v>167</v>
      </c>
      <c r="N2480" s="10" t="s">
        <v>42</v>
      </c>
      <c r="O2480" s="10" t="s">
        <v>3485</v>
      </c>
      <c r="P2480" s="10" t="s">
        <v>3486</v>
      </c>
      <c r="Q2480" s="10" t="s">
        <v>3435</v>
      </c>
      <c r="R2480" s="10" t="s">
        <v>3432</v>
      </c>
      <c r="S2480" s="10" t="s">
        <v>79</v>
      </c>
    </row>
    <row r="2481" spans="1:19" x14ac:dyDescent="0.3">
      <c r="A2481" s="32">
        <v>39191</v>
      </c>
      <c r="B2481" s="55">
        <v>125000</v>
      </c>
      <c r="C2481" s="10" t="s">
        <v>6426</v>
      </c>
      <c r="D2481" s="10" t="s">
        <v>4</v>
      </c>
      <c r="E2481" s="10" t="s">
        <v>2</v>
      </c>
      <c r="F2481" s="10" t="s">
        <v>3</v>
      </c>
      <c r="H2481" s="10" t="s">
        <v>70</v>
      </c>
      <c r="I2481" s="10" t="s">
        <v>6427</v>
      </c>
      <c r="J2481" s="10" t="s">
        <v>218</v>
      </c>
      <c r="K2481" s="10" t="s">
        <v>219</v>
      </c>
      <c r="L2481" s="10" t="s">
        <v>220</v>
      </c>
      <c r="M2481" s="10" t="s">
        <v>167</v>
      </c>
      <c r="N2481" s="10" t="s">
        <v>42</v>
      </c>
      <c r="O2481" s="10" t="s">
        <v>6441</v>
      </c>
      <c r="P2481" s="10" t="s">
        <v>6442</v>
      </c>
      <c r="Q2481" s="10" t="s">
        <v>6430</v>
      </c>
      <c r="R2481" s="10" t="s">
        <v>6426</v>
      </c>
      <c r="S2481" s="10" t="s">
        <v>79</v>
      </c>
    </row>
    <row r="2482" spans="1:19" x14ac:dyDescent="0.3">
      <c r="A2482" s="32">
        <v>39192</v>
      </c>
      <c r="B2482" s="55">
        <v>140000</v>
      </c>
      <c r="C2482" s="10" t="s">
        <v>1528</v>
      </c>
      <c r="D2482" s="10" t="s">
        <v>4</v>
      </c>
      <c r="E2482" s="10" t="s">
        <v>2</v>
      </c>
      <c r="F2482" s="10" t="s">
        <v>3</v>
      </c>
      <c r="H2482" s="10" t="s">
        <v>85</v>
      </c>
      <c r="I2482" s="10" t="s">
        <v>1529</v>
      </c>
      <c r="J2482" s="10" t="s">
        <v>218</v>
      </c>
      <c r="K2482" s="10" t="s">
        <v>219</v>
      </c>
      <c r="L2482" s="10" t="s">
        <v>220</v>
      </c>
      <c r="M2482" s="10" t="s">
        <v>167</v>
      </c>
      <c r="N2482" s="10" t="s">
        <v>42</v>
      </c>
      <c r="O2482" s="10" t="s">
        <v>1551</v>
      </c>
      <c r="P2482" s="10" t="s">
        <v>1552</v>
      </c>
      <c r="Q2482" s="10" t="s">
        <v>1532</v>
      </c>
      <c r="R2482" s="10" t="s">
        <v>1528</v>
      </c>
      <c r="S2482" s="10" t="s">
        <v>79</v>
      </c>
    </row>
    <row r="2483" spans="1:19" x14ac:dyDescent="0.3">
      <c r="A2483" s="32">
        <v>39197</v>
      </c>
      <c r="B2483" s="55">
        <v>116000</v>
      </c>
      <c r="C2483" s="10" t="s">
        <v>1655</v>
      </c>
      <c r="D2483" s="10" t="s">
        <v>6</v>
      </c>
      <c r="E2483" s="10" t="s">
        <v>2</v>
      </c>
      <c r="F2483" s="10" t="s">
        <v>3</v>
      </c>
      <c r="H2483" s="10" t="s">
        <v>130</v>
      </c>
      <c r="I2483" s="10" t="s">
        <v>1656</v>
      </c>
      <c r="J2483" s="10" t="s">
        <v>218</v>
      </c>
      <c r="K2483" s="10" t="s">
        <v>219</v>
      </c>
      <c r="L2483" s="10" t="s">
        <v>220</v>
      </c>
      <c r="M2483" s="10" t="s">
        <v>167</v>
      </c>
      <c r="N2483" s="10" t="s">
        <v>42</v>
      </c>
      <c r="O2483" s="10" t="s">
        <v>1729</v>
      </c>
      <c r="P2483" s="10" t="s">
        <v>1730</v>
      </c>
      <c r="Q2483" s="10" t="s">
        <v>1659</v>
      </c>
      <c r="R2483" s="10" t="s">
        <v>1655</v>
      </c>
      <c r="S2483" s="10" t="s">
        <v>79</v>
      </c>
    </row>
    <row r="2484" spans="1:19" x14ac:dyDescent="0.3">
      <c r="A2484" s="32">
        <v>39197</v>
      </c>
      <c r="B2484" s="55">
        <v>127500</v>
      </c>
      <c r="C2484" s="10" t="s">
        <v>5084</v>
      </c>
      <c r="D2484" s="10" t="s">
        <v>6</v>
      </c>
      <c r="E2484" s="10" t="s">
        <v>2</v>
      </c>
      <c r="F2484" s="10" t="s">
        <v>3</v>
      </c>
      <c r="H2484" s="10" t="s">
        <v>87</v>
      </c>
      <c r="I2484" s="10" t="s">
        <v>5085</v>
      </c>
      <c r="J2484" s="10" t="s">
        <v>218</v>
      </c>
      <c r="K2484" s="10" t="s">
        <v>219</v>
      </c>
      <c r="L2484" s="10" t="s">
        <v>220</v>
      </c>
      <c r="M2484" s="10" t="s">
        <v>167</v>
      </c>
      <c r="N2484" s="10" t="s">
        <v>42</v>
      </c>
      <c r="O2484" s="10" t="s">
        <v>5095</v>
      </c>
      <c r="P2484" s="10" t="s">
        <v>5096</v>
      </c>
      <c r="Q2484" s="10" t="s">
        <v>5088</v>
      </c>
      <c r="R2484" s="10" t="s">
        <v>5084</v>
      </c>
      <c r="S2484" s="10" t="s">
        <v>79</v>
      </c>
    </row>
    <row r="2485" spans="1:19" x14ac:dyDescent="0.3">
      <c r="A2485" s="32">
        <v>39197</v>
      </c>
      <c r="B2485" s="55">
        <v>189950</v>
      </c>
      <c r="C2485" s="10" t="s">
        <v>8234</v>
      </c>
      <c r="D2485" s="10" t="s">
        <v>6</v>
      </c>
      <c r="E2485" s="10" t="s">
        <v>2</v>
      </c>
      <c r="F2485" s="10" t="s">
        <v>3</v>
      </c>
      <c r="H2485" s="10" t="s">
        <v>63</v>
      </c>
      <c r="I2485" s="10" t="s">
        <v>8235</v>
      </c>
      <c r="J2485" s="10" t="s">
        <v>218</v>
      </c>
      <c r="K2485" s="10" t="s">
        <v>219</v>
      </c>
      <c r="L2485" s="10" t="s">
        <v>220</v>
      </c>
      <c r="M2485" s="10" t="s">
        <v>167</v>
      </c>
      <c r="N2485" s="10" t="s">
        <v>42</v>
      </c>
      <c r="O2485" s="10" t="s">
        <v>8273</v>
      </c>
      <c r="P2485" s="10" t="s">
        <v>8274</v>
      </c>
      <c r="Q2485" s="10" t="s">
        <v>8238</v>
      </c>
      <c r="R2485" s="10" t="s">
        <v>8234</v>
      </c>
      <c r="S2485" s="10" t="s">
        <v>79</v>
      </c>
    </row>
    <row r="2486" spans="1:19" x14ac:dyDescent="0.3">
      <c r="A2486" s="32">
        <v>39198</v>
      </c>
      <c r="B2486" s="55">
        <v>118000</v>
      </c>
      <c r="C2486" s="10" t="s">
        <v>3963</v>
      </c>
      <c r="D2486" s="10" t="s">
        <v>6</v>
      </c>
      <c r="E2486" s="10" t="s">
        <v>2</v>
      </c>
      <c r="F2486" s="10" t="s">
        <v>3</v>
      </c>
      <c r="H2486" s="10" t="s">
        <v>88</v>
      </c>
      <c r="I2486" s="10" t="s">
        <v>3964</v>
      </c>
      <c r="J2486" s="10" t="s">
        <v>218</v>
      </c>
      <c r="K2486" s="10" t="s">
        <v>219</v>
      </c>
      <c r="L2486" s="10" t="s">
        <v>220</v>
      </c>
      <c r="M2486" s="10" t="s">
        <v>167</v>
      </c>
      <c r="N2486" s="10" t="s">
        <v>42</v>
      </c>
      <c r="O2486" s="10" t="s">
        <v>3970</v>
      </c>
      <c r="P2486" s="10" t="s">
        <v>3971</v>
      </c>
      <c r="Q2486" s="10" t="s">
        <v>3967</v>
      </c>
      <c r="R2486" s="10" t="s">
        <v>3963</v>
      </c>
      <c r="S2486" s="10" t="s">
        <v>79</v>
      </c>
    </row>
    <row r="2487" spans="1:19" x14ac:dyDescent="0.3">
      <c r="A2487" s="32">
        <v>39199</v>
      </c>
      <c r="B2487" s="55">
        <v>149950</v>
      </c>
      <c r="C2487" s="10" t="s">
        <v>497</v>
      </c>
      <c r="D2487" s="10" t="s">
        <v>4</v>
      </c>
      <c r="E2487" s="10" t="s">
        <v>2</v>
      </c>
      <c r="F2487" s="10" t="s">
        <v>3</v>
      </c>
      <c r="H2487" s="10" t="s">
        <v>128</v>
      </c>
      <c r="I2487" s="10" t="s">
        <v>498</v>
      </c>
      <c r="J2487" s="10" t="s">
        <v>218</v>
      </c>
      <c r="K2487" s="10" t="s">
        <v>219</v>
      </c>
      <c r="L2487" s="10" t="s">
        <v>220</v>
      </c>
      <c r="M2487" s="10" t="s">
        <v>167</v>
      </c>
      <c r="N2487" s="10" t="s">
        <v>42</v>
      </c>
      <c r="O2487" s="10" t="s">
        <v>612</v>
      </c>
      <c r="P2487" s="10" t="s">
        <v>613</v>
      </c>
      <c r="Q2487" s="10" t="s">
        <v>501</v>
      </c>
      <c r="R2487" s="10" t="s">
        <v>497</v>
      </c>
      <c r="S2487" s="10" t="s">
        <v>79</v>
      </c>
    </row>
    <row r="2488" spans="1:19" x14ac:dyDescent="0.3">
      <c r="A2488" s="32">
        <v>39199</v>
      </c>
      <c r="B2488" s="55">
        <v>168000</v>
      </c>
      <c r="C2488" s="10" t="s">
        <v>6017</v>
      </c>
      <c r="D2488" s="10" t="s">
        <v>1</v>
      </c>
      <c r="E2488" s="10" t="s">
        <v>2</v>
      </c>
      <c r="F2488" s="10" t="s">
        <v>3</v>
      </c>
      <c r="H2488" s="10" t="s">
        <v>76</v>
      </c>
      <c r="I2488" s="10" t="s">
        <v>6018</v>
      </c>
      <c r="J2488" s="10" t="s">
        <v>218</v>
      </c>
      <c r="K2488" s="10" t="s">
        <v>219</v>
      </c>
      <c r="L2488" s="10" t="s">
        <v>220</v>
      </c>
      <c r="M2488" s="10" t="s">
        <v>167</v>
      </c>
      <c r="N2488" s="10" t="s">
        <v>42</v>
      </c>
      <c r="O2488" s="10" t="s">
        <v>6034</v>
      </c>
      <c r="P2488" s="10" t="s">
        <v>6035</v>
      </c>
      <c r="Q2488" s="10" t="s">
        <v>6021</v>
      </c>
      <c r="R2488" s="10" t="s">
        <v>6017</v>
      </c>
      <c r="S2488" s="10" t="s">
        <v>79</v>
      </c>
    </row>
    <row r="2489" spans="1:19" x14ac:dyDescent="0.3">
      <c r="A2489" s="32">
        <v>39199</v>
      </c>
      <c r="B2489" s="55">
        <v>137000</v>
      </c>
      <c r="C2489" s="10" t="s">
        <v>7816</v>
      </c>
      <c r="D2489" s="10" t="s">
        <v>4</v>
      </c>
      <c r="E2489" s="10" t="s">
        <v>2</v>
      </c>
      <c r="F2489" s="10" t="s">
        <v>3</v>
      </c>
      <c r="H2489" s="10" t="s">
        <v>75</v>
      </c>
      <c r="I2489" s="10" t="s">
        <v>7817</v>
      </c>
      <c r="J2489" s="10" t="s">
        <v>218</v>
      </c>
      <c r="K2489" s="10" t="s">
        <v>219</v>
      </c>
      <c r="L2489" s="10" t="s">
        <v>220</v>
      </c>
      <c r="M2489" s="10" t="s">
        <v>167</v>
      </c>
      <c r="N2489" s="10" t="s">
        <v>42</v>
      </c>
      <c r="O2489" s="10" t="s">
        <v>7833</v>
      </c>
      <c r="P2489" s="10" t="s">
        <v>7834</v>
      </c>
      <c r="Q2489" s="10" t="s">
        <v>7820</v>
      </c>
      <c r="R2489" s="10" t="s">
        <v>7816</v>
      </c>
      <c r="S2489" s="10" t="s">
        <v>79</v>
      </c>
    </row>
    <row r="2490" spans="1:19" x14ac:dyDescent="0.3">
      <c r="A2490" s="32">
        <v>39205</v>
      </c>
      <c r="B2490" s="55">
        <v>122995</v>
      </c>
      <c r="C2490" s="10" t="s">
        <v>4843</v>
      </c>
      <c r="D2490" s="10" t="s">
        <v>6</v>
      </c>
      <c r="E2490" s="10" t="s">
        <v>2</v>
      </c>
      <c r="F2490" s="10" t="s">
        <v>3</v>
      </c>
      <c r="H2490" s="10" t="s">
        <v>83</v>
      </c>
      <c r="I2490" s="10" t="s">
        <v>4775</v>
      </c>
      <c r="J2490" s="10" t="s">
        <v>218</v>
      </c>
      <c r="K2490" s="10" t="s">
        <v>219</v>
      </c>
      <c r="L2490" s="10" t="s">
        <v>220</v>
      </c>
      <c r="M2490" s="10" t="s">
        <v>167</v>
      </c>
      <c r="N2490" s="10" t="s">
        <v>42</v>
      </c>
      <c r="O2490" s="10" t="s">
        <v>4865</v>
      </c>
      <c r="P2490" s="10" t="s">
        <v>4866</v>
      </c>
      <c r="Q2490" s="10" t="s">
        <v>4846</v>
      </c>
      <c r="R2490" s="10" t="s">
        <v>4843</v>
      </c>
      <c r="S2490" s="10" t="s">
        <v>79</v>
      </c>
    </row>
    <row r="2491" spans="1:19" x14ac:dyDescent="0.3">
      <c r="A2491" s="32">
        <v>39206</v>
      </c>
      <c r="B2491" s="55">
        <v>113500</v>
      </c>
      <c r="C2491" s="10" t="s">
        <v>1655</v>
      </c>
      <c r="D2491" s="10" t="s">
        <v>6</v>
      </c>
      <c r="E2491" s="10" t="s">
        <v>2</v>
      </c>
      <c r="F2491" s="10" t="s">
        <v>3</v>
      </c>
      <c r="H2491" s="10" t="s">
        <v>164</v>
      </c>
      <c r="I2491" s="10" t="s">
        <v>1656</v>
      </c>
      <c r="J2491" s="10" t="s">
        <v>218</v>
      </c>
      <c r="K2491" s="10" t="s">
        <v>219</v>
      </c>
      <c r="L2491" s="10" t="s">
        <v>220</v>
      </c>
      <c r="M2491" s="10" t="s">
        <v>167</v>
      </c>
      <c r="N2491" s="10" t="s">
        <v>42</v>
      </c>
      <c r="O2491" s="10" t="s">
        <v>1749</v>
      </c>
      <c r="P2491" s="10" t="s">
        <v>1750</v>
      </c>
      <c r="Q2491" s="10" t="s">
        <v>1659</v>
      </c>
      <c r="R2491" s="10" t="s">
        <v>1655</v>
      </c>
      <c r="S2491" s="10" t="s">
        <v>79</v>
      </c>
    </row>
    <row r="2492" spans="1:19" x14ac:dyDescent="0.3">
      <c r="A2492" s="32">
        <v>39206</v>
      </c>
      <c r="B2492" s="55">
        <v>112500</v>
      </c>
      <c r="C2492" s="10" t="s">
        <v>2472</v>
      </c>
      <c r="D2492" s="10" t="s">
        <v>4</v>
      </c>
      <c r="E2492" s="10" t="s">
        <v>2</v>
      </c>
      <c r="F2492" s="10" t="s">
        <v>3</v>
      </c>
      <c r="H2492" s="10" t="s">
        <v>129</v>
      </c>
      <c r="I2492" s="10" t="s">
        <v>2473</v>
      </c>
      <c r="J2492" s="10" t="s">
        <v>218</v>
      </c>
      <c r="K2492" s="10" t="s">
        <v>219</v>
      </c>
      <c r="L2492" s="10" t="s">
        <v>220</v>
      </c>
      <c r="M2492" s="10" t="s">
        <v>167</v>
      </c>
      <c r="N2492" s="10" t="s">
        <v>42</v>
      </c>
      <c r="O2492" s="10" t="s">
        <v>2523</v>
      </c>
      <c r="P2492" s="10" t="s">
        <v>2524</v>
      </c>
      <c r="Q2492" s="10" t="s">
        <v>2476</v>
      </c>
      <c r="R2492" s="10" t="s">
        <v>2472</v>
      </c>
      <c r="S2492" s="10" t="s">
        <v>79</v>
      </c>
    </row>
    <row r="2493" spans="1:19" x14ac:dyDescent="0.3">
      <c r="A2493" s="32">
        <v>39206</v>
      </c>
      <c r="B2493" s="55">
        <v>145500</v>
      </c>
      <c r="C2493" s="10" t="s">
        <v>5927</v>
      </c>
      <c r="D2493" s="10" t="s">
        <v>4</v>
      </c>
      <c r="E2493" s="10" t="s">
        <v>2</v>
      </c>
      <c r="F2493" s="10" t="s">
        <v>3</v>
      </c>
      <c r="H2493" s="10" t="s">
        <v>76</v>
      </c>
      <c r="I2493" s="10" t="s">
        <v>5928</v>
      </c>
      <c r="J2493" s="10" t="s">
        <v>218</v>
      </c>
      <c r="K2493" s="10" t="s">
        <v>219</v>
      </c>
      <c r="L2493" s="10" t="s">
        <v>220</v>
      </c>
      <c r="M2493" s="10" t="s">
        <v>167</v>
      </c>
      <c r="N2493" s="10" t="s">
        <v>42</v>
      </c>
      <c r="O2493" s="10" t="s">
        <v>5962</v>
      </c>
      <c r="P2493" s="10" t="s">
        <v>5963</v>
      </c>
      <c r="Q2493" s="10" t="s">
        <v>5931</v>
      </c>
      <c r="R2493" s="10" t="s">
        <v>5927</v>
      </c>
      <c r="S2493" s="10" t="s">
        <v>79</v>
      </c>
    </row>
    <row r="2494" spans="1:19" x14ac:dyDescent="0.3">
      <c r="A2494" s="32">
        <v>39210</v>
      </c>
      <c r="B2494" s="55">
        <v>138000</v>
      </c>
      <c r="C2494" s="10" t="s">
        <v>2971</v>
      </c>
      <c r="D2494" s="10" t="s">
        <v>4</v>
      </c>
      <c r="E2494" s="10" t="s">
        <v>2</v>
      </c>
      <c r="F2494" s="10" t="s">
        <v>3</v>
      </c>
      <c r="H2494" s="10" t="s">
        <v>84</v>
      </c>
      <c r="I2494" s="10" t="s">
        <v>2972</v>
      </c>
      <c r="J2494" s="10" t="s">
        <v>218</v>
      </c>
      <c r="K2494" s="10" t="s">
        <v>219</v>
      </c>
      <c r="L2494" s="10" t="s">
        <v>220</v>
      </c>
      <c r="M2494" s="10" t="s">
        <v>167</v>
      </c>
      <c r="N2494" s="10" t="s">
        <v>42</v>
      </c>
      <c r="O2494" s="10" t="s">
        <v>3012</v>
      </c>
      <c r="P2494" s="10" t="s">
        <v>3013</v>
      </c>
      <c r="Q2494" s="10" t="s">
        <v>2975</v>
      </c>
      <c r="R2494" s="10" t="s">
        <v>2971</v>
      </c>
      <c r="S2494" s="10" t="s">
        <v>79</v>
      </c>
    </row>
    <row r="2495" spans="1:19" x14ac:dyDescent="0.3">
      <c r="A2495" s="32">
        <v>39213</v>
      </c>
      <c r="B2495" s="55">
        <v>120000</v>
      </c>
      <c r="C2495" s="10" t="s">
        <v>3712</v>
      </c>
      <c r="D2495" s="10" t="s">
        <v>4</v>
      </c>
      <c r="E2495" s="10" t="s">
        <v>2</v>
      </c>
      <c r="F2495" s="10" t="s">
        <v>3</v>
      </c>
      <c r="H2495" s="10" t="s">
        <v>995</v>
      </c>
      <c r="I2495" s="10" t="s">
        <v>3360</v>
      </c>
      <c r="J2495" s="10" t="s">
        <v>218</v>
      </c>
      <c r="K2495" s="10" t="s">
        <v>219</v>
      </c>
      <c r="L2495" s="10" t="s">
        <v>220</v>
      </c>
      <c r="M2495" s="10" t="s">
        <v>167</v>
      </c>
      <c r="N2495" s="10" t="s">
        <v>42</v>
      </c>
      <c r="O2495" s="10" t="s">
        <v>3773</v>
      </c>
      <c r="P2495" s="10" t="s">
        <v>3774</v>
      </c>
      <c r="Q2495" s="10" t="s">
        <v>3715</v>
      </c>
      <c r="R2495" s="10" t="s">
        <v>3712</v>
      </c>
      <c r="S2495" s="10" t="s">
        <v>79</v>
      </c>
    </row>
    <row r="2496" spans="1:19" x14ac:dyDescent="0.3">
      <c r="A2496" s="32">
        <v>39213</v>
      </c>
      <c r="B2496" s="55">
        <v>230000</v>
      </c>
      <c r="C2496" s="10" t="s">
        <v>4417</v>
      </c>
      <c r="D2496" s="10" t="s">
        <v>1</v>
      </c>
      <c r="E2496" s="10" t="s">
        <v>2</v>
      </c>
      <c r="F2496" s="10" t="s">
        <v>3</v>
      </c>
      <c r="H2496" s="10" t="s">
        <v>64</v>
      </c>
      <c r="I2496" s="10" t="s">
        <v>4418</v>
      </c>
      <c r="J2496" s="10" t="s">
        <v>218</v>
      </c>
      <c r="K2496" s="10" t="s">
        <v>219</v>
      </c>
      <c r="L2496" s="10" t="s">
        <v>220</v>
      </c>
      <c r="M2496" s="10" t="s">
        <v>167</v>
      </c>
      <c r="N2496" s="10" t="s">
        <v>42</v>
      </c>
      <c r="O2496" s="10" t="s">
        <v>4419</v>
      </c>
      <c r="P2496" s="10" t="s">
        <v>4420</v>
      </c>
      <c r="Q2496" s="10" t="s">
        <v>4421</v>
      </c>
      <c r="R2496" s="10" t="s">
        <v>4417</v>
      </c>
      <c r="S2496" s="10" t="s">
        <v>79</v>
      </c>
    </row>
    <row r="2497" spans="1:19" x14ac:dyDescent="0.3">
      <c r="A2497" s="32">
        <v>39213</v>
      </c>
      <c r="B2497" s="55">
        <v>177000</v>
      </c>
      <c r="C2497" s="10" t="s">
        <v>5588</v>
      </c>
      <c r="D2497" s="10" t="s">
        <v>6</v>
      </c>
      <c r="E2497" s="10" t="s">
        <v>2</v>
      </c>
      <c r="F2497" s="10" t="s">
        <v>3</v>
      </c>
      <c r="H2497" s="10" t="s">
        <v>91</v>
      </c>
      <c r="I2497" s="10" t="s">
        <v>5589</v>
      </c>
      <c r="J2497" s="10" t="s">
        <v>218</v>
      </c>
      <c r="K2497" s="10" t="s">
        <v>219</v>
      </c>
      <c r="L2497" s="10" t="s">
        <v>220</v>
      </c>
      <c r="M2497" s="10" t="s">
        <v>167</v>
      </c>
      <c r="N2497" s="10" t="s">
        <v>42</v>
      </c>
      <c r="O2497" s="10" t="s">
        <v>5649</v>
      </c>
      <c r="P2497" s="10" t="s">
        <v>5650</v>
      </c>
      <c r="Q2497" s="10" t="s">
        <v>5592</v>
      </c>
      <c r="R2497" s="10" t="s">
        <v>5588</v>
      </c>
      <c r="S2497" s="10" t="s">
        <v>79</v>
      </c>
    </row>
    <row r="2498" spans="1:19" x14ac:dyDescent="0.3">
      <c r="A2498" s="32">
        <v>39213</v>
      </c>
      <c r="B2498" s="55">
        <v>123000</v>
      </c>
      <c r="C2498" s="10" t="s">
        <v>6832</v>
      </c>
      <c r="D2498" s="10" t="s">
        <v>6</v>
      </c>
      <c r="E2498" s="10" t="s">
        <v>2</v>
      </c>
      <c r="F2498" s="10" t="s">
        <v>3</v>
      </c>
      <c r="H2498" s="10" t="s">
        <v>157</v>
      </c>
      <c r="I2498" s="10" t="s">
        <v>6780</v>
      </c>
      <c r="J2498" s="10" t="s">
        <v>218</v>
      </c>
      <c r="K2498" s="10" t="s">
        <v>219</v>
      </c>
      <c r="L2498" s="10" t="s">
        <v>220</v>
      </c>
      <c r="M2498" s="10" t="s">
        <v>167</v>
      </c>
      <c r="N2498" s="10" t="s">
        <v>42</v>
      </c>
      <c r="O2498" s="10" t="s">
        <v>6896</v>
      </c>
      <c r="P2498" s="10" t="s">
        <v>6897</v>
      </c>
      <c r="Q2498" s="10" t="s">
        <v>6835</v>
      </c>
      <c r="R2498" s="10" t="s">
        <v>6832</v>
      </c>
      <c r="S2498" s="10" t="s">
        <v>79</v>
      </c>
    </row>
    <row r="2499" spans="1:19" x14ac:dyDescent="0.3">
      <c r="A2499" s="32">
        <v>39225</v>
      </c>
      <c r="B2499" s="55">
        <v>134000</v>
      </c>
      <c r="C2499" s="10" t="s">
        <v>800</v>
      </c>
      <c r="D2499" s="10" t="s">
        <v>4</v>
      </c>
      <c r="E2499" s="10" t="s">
        <v>2</v>
      </c>
      <c r="F2499" s="10" t="s">
        <v>3</v>
      </c>
      <c r="H2499" s="10" t="s">
        <v>161</v>
      </c>
      <c r="I2499" s="10" t="s">
        <v>801</v>
      </c>
      <c r="J2499" s="10" t="s">
        <v>218</v>
      </c>
      <c r="K2499" s="10" t="s">
        <v>219</v>
      </c>
      <c r="L2499" s="10" t="s">
        <v>220</v>
      </c>
      <c r="M2499" s="10" t="s">
        <v>167</v>
      </c>
      <c r="N2499" s="10" t="s">
        <v>42</v>
      </c>
      <c r="O2499" s="10" t="s">
        <v>882</v>
      </c>
      <c r="P2499" s="10" t="s">
        <v>883</v>
      </c>
      <c r="Q2499" s="10" t="s">
        <v>804</v>
      </c>
      <c r="R2499" s="10" t="s">
        <v>800</v>
      </c>
      <c r="S2499" s="10" t="s">
        <v>79</v>
      </c>
    </row>
    <row r="2500" spans="1:19" x14ac:dyDescent="0.3">
      <c r="A2500" s="32">
        <v>39226</v>
      </c>
      <c r="B2500" s="55">
        <v>122000</v>
      </c>
      <c r="C2500" s="10" t="s">
        <v>3233</v>
      </c>
      <c r="D2500" s="10" t="s">
        <v>4</v>
      </c>
      <c r="E2500" s="10" t="s">
        <v>2</v>
      </c>
      <c r="F2500" s="10" t="s">
        <v>3</v>
      </c>
      <c r="H2500" s="10" t="s">
        <v>75</v>
      </c>
      <c r="I2500" s="10" t="s">
        <v>3234</v>
      </c>
      <c r="J2500" s="10" t="s">
        <v>218</v>
      </c>
      <c r="K2500" s="10" t="s">
        <v>219</v>
      </c>
      <c r="L2500" s="10" t="s">
        <v>220</v>
      </c>
      <c r="M2500" s="10" t="s">
        <v>167</v>
      </c>
      <c r="N2500" s="10" t="s">
        <v>42</v>
      </c>
      <c r="O2500" s="10" t="s">
        <v>3250</v>
      </c>
      <c r="P2500" s="10" t="s">
        <v>3251</v>
      </c>
      <c r="Q2500" s="10" t="s">
        <v>3237</v>
      </c>
      <c r="R2500" s="10" t="s">
        <v>3233</v>
      </c>
      <c r="S2500" s="10" t="s">
        <v>79</v>
      </c>
    </row>
    <row r="2501" spans="1:19" x14ac:dyDescent="0.3">
      <c r="A2501" s="32">
        <v>39226</v>
      </c>
      <c r="B2501" s="55">
        <v>154950</v>
      </c>
      <c r="C2501" s="10" t="s">
        <v>5819</v>
      </c>
      <c r="D2501" s="10" t="s">
        <v>4</v>
      </c>
      <c r="E2501" s="10" t="s">
        <v>2</v>
      </c>
      <c r="F2501" s="10" t="s">
        <v>3</v>
      </c>
      <c r="H2501" s="10" t="s">
        <v>71</v>
      </c>
      <c r="I2501" s="10" t="s">
        <v>5820</v>
      </c>
      <c r="J2501" s="10" t="s">
        <v>218</v>
      </c>
      <c r="K2501" s="10" t="s">
        <v>219</v>
      </c>
      <c r="L2501" s="10" t="s">
        <v>220</v>
      </c>
      <c r="M2501" s="10" t="s">
        <v>167</v>
      </c>
      <c r="N2501" s="10" t="s">
        <v>42</v>
      </c>
      <c r="O2501" s="10" t="s">
        <v>5838</v>
      </c>
      <c r="P2501" s="10" t="s">
        <v>5839</v>
      </c>
      <c r="Q2501" s="10" t="s">
        <v>5823</v>
      </c>
      <c r="R2501" s="10" t="s">
        <v>5819</v>
      </c>
      <c r="S2501" s="10" t="s">
        <v>79</v>
      </c>
    </row>
    <row r="2502" spans="1:19" x14ac:dyDescent="0.3">
      <c r="A2502" s="32">
        <v>39227</v>
      </c>
      <c r="B2502" s="55">
        <v>175000</v>
      </c>
      <c r="C2502" s="10" t="s">
        <v>361</v>
      </c>
      <c r="D2502" s="10" t="s">
        <v>6</v>
      </c>
      <c r="E2502" s="10" t="s">
        <v>2</v>
      </c>
      <c r="F2502" s="10" t="s">
        <v>3</v>
      </c>
      <c r="H2502" s="10" t="s">
        <v>61</v>
      </c>
      <c r="I2502" s="10" t="s">
        <v>362</v>
      </c>
      <c r="J2502" s="10" t="s">
        <v>218</v>
      </c>
      <c r="K2502" s="10" t="s">
        <v>219</v>
      </c>
      <c r="L2502" s="10" t="s">
        <v>220</v>
      </c>
      <c r="M2502" s="10" t="s">
        <v>167</v>
      </c>
      <c r="N2502" s="10" t="s">
        <v>42</v>
      </c>
      <c r="O2502" s="10" t="s">
        <v>370</v>
      </c>
      <c r="P2502" s="10" t="s">
        <v>371</v>
      </c>
      <c r="Q2502" s="10" t="s">
        <v>365</v>
      </c>
      <c r="R2502" s="10" t="s">
        <v>361</v>
      </c>
      <c r="S2502" s="10" t="s">
        <v>79</v>
      </c>
    </row>
    <row r="2503" spans="1:19" x14ac:dyDescent="0.3">
      <c r="A2503" s="32">
        <v>39227</v>
      </c>
      <c r="B2503" s="55">
        <v>164000</v>
      </c>
      <c r="C2503" s="10" t="s">
        <v>361</v>
      </c>
      <c r="D2503" s="10" t="s">
        <v>6</v>
      </c>
      <c r="E2503" s="10" t="s">
        <v>2</v>
      </c>
      <c r="F2503" s="10" t="s">
        <v>3</v>
      </c>
      <c r="H2503" s="10" t="s">
        <v>63</v>
      </c>
      <c r="I2503" s="10" t="s">
        <v>362</v>
      </c>
      <c r="J2503" s="10" t="s">
        <v>218</v>
      </c>
      <c r="K2503" s="10" t="s">
        <v>219</v>
      </c>
      <c r="L2503" s="10" t="s">
        <v>220</v>
      </c>
      <c r="M2503" s="10" t="s">
        <v>167</v>
      </c>
      <c r="N2503" s="10" t="s">
        <v>42</v>
      </c>
      <c r="O2503" s="10" t="s">
        <v>372</v>
      </c>
      <c r="P2503" s="10" t="s">
        <v>373</v>
      </c>
      <c r="Q2503" s="10" t="s">
        <v>365</v>
      </c>
      <c r="R2503" s="10" t="s">
        <v>361</v>
      </c>
      <c r="S2503" s="10" t="s">
        <v>79</v>
      </c>
    </row>
    <row r="2504" spans="1:19" x14ac:dyDescent="0.3">
      <c r="A2504" s="32">
        <v>39227</v>
      </c>
      <c r="B2504" s="55">
        <v>175000</v>
      </c>
      <c r="C2504" s="10" t="s">
        <v>361</v>
      </c>
      <c r="D2504" s="10" t="s">
        <v>4</v>
      </c>
      <c r="E2504" s="10" t="s">
        <v>5</v>
      </c>
      <c r="F2504" s="10" t="s">
        <v>3</v>
      </c>
      <c r="H2504" s="10" t="s">
        <v>72</v>
      </c>
      <c r="I2504" s="10" t="s">
        <v>362</v>
      </c>
      <c r="J2504" s="10" t="s">
        <v>218</v>
      </c>
      <c r="K2504" s="10" t="s">
        <v>219</v>
      </c>
      <c r="L2504" s="10" t="s">
        <v>220</v>
      </c>
      <c r="M2504" s="10" t="s">
        <v>167</v>
      </c>
      <c r="N2504" s="10" t="s">
        <v>42</v>
      </c>
      <c r="O2504" s="10" t="s">
        <v>374</v>
      </c>
      <c r="P2504" s="10" t="s">
        <v>375</v>
      </c>
      <c r="Q2504" s="10" t="s">
        <v>365</v>
      </c>
      <c r="R2504" s="10" t="s">
        <v>361</v>
      </c>
      <c r="S2504" s="10" t="s">
        <v>79</v>
      </c>
    </row>
    <row r="2505" spans="1:19" x14ac:dyDescent="0.3">
      <c r="A2505" s="32">
        <v>39227</v>
      </c>
      <c r="B2505" s="55">
        <v>119000</v>
      </c>
      <c r="C2505" s="10" t="s">
        <v>1999</v>
      </c>
      <c r="D2505" s="10" t="s">
        <v>3</v>
      </c>
      <c r="E2505" s="10" t="s">
        <v>2</v>
      </c>
      <c r="F2505" s="10" t="s">
        <v>3</v>
      </c>
      <c r="H2505" s="10" t="s">
        <v>82</v>
      </c>
      <c r="I2505" s="10" t="s">
        <v>2000</v>
      </c>
      <c r="J2505" s="10" t="s">
        <v>218</v>
      </c>
      <c r="K2505" s="10" t="s">
        <v>219</v>
      </c>
      <c r="L2505" s="10" t="s">
        <v>220</v>
      </c>
      <c r="M2505" s="10" t="s">
        <v>167</v>
      </c>
      <c r="N2505" s="10" t="s">
        <v>42</v>
      </c>
      <c r="O2505" s="10" t="s">
        <v>2030</v>
      </c>
      <c r="P2505" s="10" t="s">
        <v>2031</v>
      </c>
      <c r="Q2505" s="10" t="s">
        <v>2003</v>
      </c>
      <c r="R2505" s="10" t="s">
        <v>1999</v>
      </c>
      <c r="S2505" s="10" t="s">
        <v>79</v>
      </c>
    </row>
    <row r="2506" spans="1:19" x14ac:dyDescent="0.3">
      <c r="A2506" s="32">
        <v>39227</v>
      </c>
      <c r="B2506" s="55">
        <v>115500</v>
      </c>
      <c r="C2506" s="10" t="s">
        <v>4329</v>
      </c>
      <c r="D2506" s="10" t="s">
        <v>6</v>
      </c>
      <c r="E2506" s="10" t="s">
        <v>2</v>
      </c>
      <c r="F2506" s="10" t="s">
        <v>3</v>
      </c>
      <c r="H2506" s="10" t="s">
        <v>80</v>
      </c>
      <c r="I2506" s="10" t="s">
        <v>4330</v>
      </c>
      <c r="J2506" s="10" t="s">
        <v>218</v>
      </c>
      <c r="K2506" s="10" t="s">
        <v>219</v>
      </c>
      <c r="L2506" s="10" t="s">
        <v>220</v>
      </c>
      <c r="M2506" s="10" t="s">
        <v>167</v>
      </c>
      <c r="N2506" s="10" t="s">
        <v>42</v>
      </c>
      <c r="O2506" s="10" t="s">
        <v>4334</v>
      </c>
      <c r="P2506" s="10" t="s">
        <v>4335</v>
      </c>
      <c r="Q2506" s="10" t="s">
        <v>4333</v>
      </c>
      <c r="R2506" s="10" t="s">
        <v>4329</v>
      </c>
      <c r="S2506" s="10" t="s">
        <v>79</v>
      </c>
    </row>
    <row r="2507" spans="1:19" x14ac:dyDescent="0.3">
      <c r="A2507" s="32">
        <v>39227</v>
      </c>
      <c r="B2507" s="55">
        <v>143950</v>
      </c>
      <c r="C2507" s="10" t="s">
        <v>6036</v>
      </c>
      <c r="D2507" s="10" t="s">
        <v>6</v>
      </c>
      <c r="E2507" s="10" t="s">
        <v>2</v>
      </c>
      <c r="F2507" s="10" t="s">
        <v>3</v>
      </c>
      <c r="H2507" s="10" t="s">
        <v>67</v>
      </c>
      <c r="I2507" s="10" t="s">
        <v>6037</v>
      </c>
      <c r="J2507" s="10" t="s">
        <v>218</v>
      </c>
      <c r="K2507" s="10" t="s">
        <v>219</v>
      </c>
      <c r="L2507" s="10" t="s">
        <v>220</v>
      </c>
      <c r="M2507" s="10" t="s">
        <v>167</v>
      </c>
      <c r="N2507" s="10" t="s">
        <v>42</v>
      </c>
      <c r="O2507" s="10" t="s">
        <v>6049</v>
      </c>
      <c r="P2507" s="10" t="s">
        <v>6050</v>
      </c>
      <c r="Q2507" s="10" t="s">
        <v>6040</v>
      </c>
      <c r="R2507" s="10" t="s">
        <v>6036</v>
      </c>
      <c r="S2507" s="10" t="s">
        <v>79</v>
      </c>
    </row>
    <row r="2508" spans="1:19" x14ac:dyDescent="0.3">
      <c r="A2508" s="32">
        <v>39232</v>
      </c>
      <c r="B2508" s="55">
        <v>145000</v>
      </c>
      <c r="C2508" s="10" t="s">
        <v>6742</v>
      </c>
      <c r="D2508" s="10" t="s">
        <v>4</v>
      </c>
      <c r="E2508" s="10" t="s">
        <v>2</v>
      </c>
      <c r="F2508" s="10" t="s">
        <v>3</v>
      </c>
      <c r="H2508" s="10" t="s">
        <v>99</v>
      </c>
      <c r="I2508" s="10" t="s">
        <v>6743</v>
      </c>
      <c r="J2508" s="10" t="s">
        <v>218</v>
      </c>
      <c r="K2508" s="10" t="s">
        <v>219</v>
      </c>
      <c r="L2508" s="10" t="s">
        <v>220</v>
      </c>
      <c r="M2508" s="10" t="s">
        <v>167</v>
      </c>
      <c r="N2508" s="10" t="s">
        <v>42</v>
      </c>
      <c r="O2508" s="10" t="s">
        <v>6757</v>
      </c>
      <c r="P2508" s="10" t="s">
        <v>6758</v>
      </c>
      <c r="Q2508" s="10" t="s">
        <v>6746</v>
      </c>
      <c r="R2508" s="10" t="s">
        <v>6742</v>
      </c>
      <c r="S2508" s="10" t="s">
        <v>79</v>
      </c>
    </row>
    <row r="2509" spans="1:19" x14ac:dyDescent="0.3">
      <c r="A2509" s="32">
        <v>39233</v>
      </c>
      <c r="B2509" s="55">
        <v>145950</v>
      </c>
      <c r="C2509" s="10" t="s">
        <v>6581</v>
      </c>
      <c r="D2509" s="10" t="s">
        <v>6</v>
      </c>
      <c r="E2509" s="10" t="s">
        <v>2</v>
      </c>
      <c r="F2509" s="10" t="s">
        <v>3</v>
      </c>
      <c r="H2509" s="10" t="s">
        <v>73</v>
      </c>
      <c r="I2509" s="10" t="s">
        <v>6582</v>
      </c>
      <c r="J2509" s="10" t="s">
        <v>218</v>
      </c>
      <c r="K2509" s="10" t="s">
        <v>219</v>
      </c>
      <c r="L2509" s="10" t="s">
        <v>220</v>
      </c>
      <c r="M2509" s="10" t="s">
        <v>167</v>
      </c>
      <c r="N2509" s="10" t="s">
        <v>42</v>
      </c>
      <c r="O2509" s="10" t="s">
        <v>6708</v>
      </c>
      <c r="P2509" s="10" t="s">
        <v>6709</v>
      </c>
      <c r="Q2509" s="10" t="s">
        <v>6585</v>
      </c>
      <c r="R2509" s="10" t="s">
        <v>6581</v>
      </c>
      <c r="S2509" s="10" t="s">
        <v>79</v>
      </c>
    </row>
    <row r="2510" spans="1:19" x14ac:dyDescent="0.3">
      <c r="A2510" s="32">
        <v>39234</v>
      </c>
      <c r="B2510" s="55">
        <v>125000</v>
      </c>
      <c r="C2510" s="10" t="s">
        <v>6832</v>
      </c>
      <c r="D2510" s="10" t="s">
        <v>4</v>
      </c>
      <c r="E2510" s="10" t="s">
        <v>2</v>
      </c>
      <c r="F2510" s="10" t="s">
        <v>3</v>
      </c>
      <c r="H2510" s="10" t="s">
        <v>91</v>
      </c>
      <c r="I2510" s="10" t="s">
        <v>6780</v>
      </c>
      <c r="J2510" s="10" t="s">
        <v>218</v>
      </c>
      <c r="K2510" s="10" t="s">
        <v>219</v>
      </c>
      <c r="L2510" s="10" t="s">
        <v>220</v>
      </c>
      <c r="M2510" s="10" t="s">
        <v>167</v>
      </c>
      <c r="N2510" s="10" t="s">
        <v>42</v>
      </c>
      <c r="O2510" s="10" t="s">
        <v>6862</v>
      </c>
      <c r="P2510" s="10" t="s">
        <v>6863</v>
      </c>
      <c r="Q2510" s="10" t="s">
        <v>6835</v>
      </c>
      <c r="R2510" s="10" t="s">
        <v>6832</v>
      </c>
      <c r="S2510" s="10" t="s">
        <v>79</v>
      </c>
    </row>
    <row r="2511" spans="1:19" x14ac:dyDescent="0.3">
      <c r="A2511" s="32">
        <v>39234</v>
      </c>
      <c r="B2511" s="55">
        <v>330000</v>
      </c>
      <c r="C2511" s="10" t="s">
        <v>7542</v>
      </c>
      <c r="D2511" s="10" t="s">
        <v>1</v>
      </c>
      <c r="E2511" s="10" t="s">
        <v>2</v>
      </c>
      <c r="F2511" s="10" t="s">
        <v>3</v>
      </c>
      <c r="H2511" s="10" t="s">
        <v>3487</v>
      </c>
      <c r="I2511" s="10" t="s">
        <v>1595</v>
      </c>
      <c r="J2511" s="10" t="s">
        <v>218</v>
      </c>
      <c r="K2511" s="10" t="s">
        <v>219</v>
      </c>
      <c r="L2511" s="10" t="s">
        <v>220</v>
      </c>
      <c r="M2511" s="10" t="s">
        <v>167</v>
      </c>
      <c r="N2511" s="10" t="s">
        <v>42</v>
      </c>
      <c r="O2511" s="10" t="s">
        <v>7582</v>
      </c>
      <c r="P2511" s="10" t="s">
        <v>7583</v>
      </c>
      <c r="Q2511" s="10" t="s">
        <v>7545</v>
      </c>
      <c r="R2511" s="10" t="s">
        <v>7542</v>
      </c>
      <c r="S2511" s="10" t="s">
        <v>79</v>
      </c>
    </row>
    <row r="2512" spans="1:19" x14ac:dyDescent="0.3">
      <c r="A2512" s="32">
        <v>39241</v>
      </c>
      <c r="B2512" s="55">
        <v>130000</v>
      </c>
      <c r="C2512" s="10" t="s">
        <v>6542</v>
      </c>
      <c r="D2512" s="10" t="s">
        <v>6</v>
      </c>
      <c r="E2512" s="10" t="s">
        <v>2</v>
      </c>
      <c r="F2512" s="10" t="s">
        <v>3</v>
      </c>
      <c r="H2512" s="10" t="s">
        <v>64</v>
      </c>
      <c r="I2512" s="10" t="s">
        <v>6543</v>
      </c>
      <c r="J2512" s="10" t="s">
        <v>218</v>
      </c>
      <c r="K2512" s="10" t="s">
        <v>219</v>
      </c>
      <c r="L2512" s="10" t="s">
        <v>220</v>
      </c>
      <c r="M2512" s="10" t="s">
        <v>167</v>
      </c>
      <c r="N2512" s="10" t="s">
        <v>42</v>
      </c>
      <c r="O2512" s="10" t="s">
        <v>6553</v>
      </c>
      <c r="P2512" s="10" t="s">
        <v>6554</v>
      </c>
      <c r="Q2512" s="10" t="s">
        <v>6546</v>
      </c>
      <c r="R2512" s="10" t="s">
        <v>6542</v>
      </c>
      <c r="S2512" s="10" t="s">
        <v>79</v>
      </c>
    </row>
    <row r="2513" spans="1:19" x14ac:dyDescent="0.3">
      <c r="A2513" s="32">
        <v>39241</v>
      </c>
      <c r="B2513" s="55">
        <v>105000</v>
      </c>
      <c r="C2513" s="10" t="s">
        <v>8139</v>
      </c>
      <c r="D2513" s="10" t="s">
        <v>3</v>
      </c>
      <c r="E2513" s="10" t="s">
        <v>2</v>
      </c>
      <c r="F2513" s="10" t="s">
        <v>131</v>
      </c>
      <c r="H2513" s="10" t="s">
        <v>107</v>
      </c>
      <c r="I2513" s="10" t="s">
        <v>8140</v>
      </c>
      <c r="J2513" s="10" t="s">
        <v>218</v>
      </c>
      <c r="K2513" s="10" t="s">
        <v>219</v>
      </c>
      <c r="L2513" s="10" t="s">
        <v>220</v>
      </c>
      <c r="M2513" s="10" t="s">
        <v>167</v>
      </c>
      <c r="N2513" s="10" t="s">
        <v>42</v>
      </c>
      <c r="O2513" s="10" t="s">
        <v>8196</v>
      </c>
      <c r="P2513" s="10" t="s">
        <v>8197</v>
      </c>
      <c r="Q2513" s="10" t="s">
        <v>8143</v>
      </c>
      <c r="R2513" s="10" t="s">
        <v>8139</v>
      </c>
      <c r="S2513" s="10" t="s">
        <v>79</v>
      </c>
    </row>
    <row r="2514" spans="1:19" x14ac:dyDescent="0.3">
      <c r="A2514" s="32">
        <v>39244</v>
      </c>
      <c r="B2514" s="55">
        <v>214000</v>
      </c>
      <c r="C2514" s="10" t="s">
        <v>1193</v>
      </c>
      <c r="D2514" s="10" t="s">
        <v>6</v>
      </c>
      <c r="E2514" s="10" t="s">
        <v>2</v>
      </c>
      <c r="F2514" s="10" t="s">
        <v>3</v>
      </c>
      <c r="H2514" s="10" t="s">
        <v>71</v>
      </c>
      <c r="I2514" s="10" t="s">
        <v>1182</v>
      </c>
      <c r="J2514" s="10" t="s">
        <v>218</v>
      </c>
      <c r="K2514" s="10" t="s">
        <v>219</v>
      </c>
      <c r="L2514" s="10" t="s">
        <v>220</v>
      </c>
      <c r="M2514" s="10" t="s">
        <v>167</v>
      </c>
      <c r="N2514" s="10" t="s">
        <v>42</v>
      </c>
      <c r="O2514" s="10" t="s">
        <v>1251</v>
      </c>
      <c r="P2514" s="10" t="s">
        <v>1252</v>
      </c>
      <c r="Q2514" s="10" t="s">
        <v>1196</v>
      </c>
      <c r="R2514" s="10" t="s">
        <v>1193</v>
      </c>
      <c r="S2514" s="10" t="s">
        <v>79</v>
      </c>
    </row>
    <row r="2515" spans="1:19" x14ac:dyDescent="0.3">
      <c r="A2515" s="32">
        <v>39244</v>
      </c>
      <c r="B2515" s="55">
        <v>226000</v>
      </c>
      <c r="C2515" s="10" t="s">
        <v>4443</v>
      </c>
      <c r="D2515" s="10" t="s">
        <v>1</v>
      </c>
      <c r="E2515" s="10" t="s">
        <v>5</v>
      </c>
      <c r="F2515" s="10" t="s">
        <v>3</v>
      </c>
      <c r="H2515" s="10" t="s">
        <v>60</v>
      </c>
      <c r="I2515" s="10" t="s">
        <v>4444</v>
      </c>
      <c r="J2515" s="10" t="s">
        <v>218</v>
      </c>
      <c r="K2515" s="10" t="s">
        <v>219</v>
      </c>
      <c r="L2515" s="10" t="s">
        <v>220</v>
      </c>
      <c r="M2515" s="10" t="s">
        <v>167</v>
      </c>
      <c r="N2515" s="10" t="s">
        <v>42</v>
      </c>
      <c r="O2515" s="10" t="s">
        <v>4448</v>
      </c>
      <c r="P2515" s="10" t="s">
        <v>4449</v>
      </c>
      <c r="Q2515" s="10" t="s">
        <v>4447</v>
      </c>
      <c r="R2515" s="10" t="s">
        <v>4443</v>
      </c>
      <c r="S2515" s="10" t="s">
        <v>79</v>
      </c>
    </row>
    <row r="2516" spans="1:19" x14ac:dyDescent="0.3">
      <c r="A2516" s="32">
        <v>39245</v>
      </c>
      <c r="B2516" s="55">
        <v>188586</v>
      </c>
      <c r="C2516" s="10" t="s">
        <v>8234</v>
      </c>
      <c r="D2516" s="10" t="s">
        <v>6</v>
      </c>
      <c r="E2516" s="10" t="s">
        <v>5</v>
      </c>
      <c r="F2516" s="10" t="s">
        <v>3</v>
      </c>
      <c r="H2516" s="10" t="s">
        <v>81</v>
      </c>
      <c r="I2516" s="10" t="s">
        <v>8235</v>
      </c>
      <c r="J2516" s="10" t="s">
        <v>218</v>
      </c>
      <c r="K2516" s="10" t="s">
        <v>219</v>
      </c>
      <c r="L2516" s="10" t="s">
        <v>220</v>
      </c>
      <c r="M2516" s="10" t="s">
        <v>167</v>
      </c>
      <c r="N2516" s="10" t="s">
        <v>42</v>
      </c>
      <c r="O2516" s="10" t="s">
        <v>8241</v>
      </c>
      <c r="P2516" s="10" t="s">
        <v>8242</v>
      </c>
      <c r="Q2516" s="10" t="s">
        <v>8238</v>
      </c>
      <c r="R2516" s="10" t="s">
        <v>8234</v>
      </c>
      <c r="S2516" s="10" t="s">
        <v>79</v>
      </c>
    </row>
    <row r="2517" spans="1:19" x14ac:dyDescent="0.3">
      <c r="A2517" s="32">
        <v>39246</v>
      </c>
      <c r="B2517" s="55">
        <v>114950</v>
      </c>
      <c r="C2517" s="10" t="s">
        <v>5084</v>
      </c>
      <c r="D2517" s="10" t="s">
        <v>3</v>
      </c>
      <c r="E2517" s="10" t="s">
        <v>2</v>
      </c>
      <c r="F2517" s="10" t="s">
        <v>131</v>
      </c>
      <c r="H2517" s="10" t="s">
        <v>101</v>
      </c>
      <c r="I2517" s="10" t="s">
        <v>5085</v>
      </c>
      <c r="J2517" s="10" t="s">
        <v>218</v>
      </c>
      <c r="K2517" s="10" t="s">
        <v>219</v>
      </c>
      <c r="L2517" s="10" t="s">
        <v>220</v>
      </c>
      <c r="M2517" s="10" t="s">
        <v>167</v>
      </c>
      <c r="N2517" s="10" t="s">
        <v>42</v>
      </c>
      <c r="O2517" s="10" t="s">
        <v>5111</v>
      </c>
      <c r="P2517" s="10" t="s">
        <v>5112</v>
      </c>
      <c r="Q2517" s="10" t="s">
        <v>5088</v>
      </c>
      <c r="R2517" s="10" t="s">
        <v>5084</v>
      </c>
      <c r="S2517" s="10" t="s">
        <v>79</v>
      </c>
    </row>
    <row r="2518" spans="1:19" x14ac:dyDescent="0.3">
      <c r="A2518" s="32">
        <v>39247</v>
      </c>
      <c r="B2518" s="55">
        <v>115000</v>
      </c>
      <c r="C2518" s="10" t="s">
        <v>1655</v>
      </c>
      <c r="D2518" s="10" t="s">
        <v>6</v>
      </c>
      <c r="E2518" s="10" t="s">
        <v>2</v>
      </c>
      <c r="F2518" s="10" t="s">
        <v>3</v>
      </c>
      <c r="H2518" s="10" t="s">
        <v>93</v>
      </c>
      <c r="I2518" s="10" t="s">
        <v>1656</v>
      </c>
      <c r="J2518" s="10" t="s">
        <v>218</v>
      </c>
      <c r="K2518" s="10" t="s">
        <v>219</v>
      </c>
      <c r="L2518" s="10" t="s">
        <v>220</v>
      </c>
      <c r="M2518" s="10" t="s">
        <v>167</v>
      </c>
      <c r="N2518" s="10" t="s">
        <v>42</v>
      </c>
      <c r="O2518" s="10" t="s">
        <v>1700</v>
      </c>
      <c r="P2518" s="10" t="s">
        <v>1701</v>
      </c>
      <c r="Q2518" s="10" t="s">
        <v>1659</v>
      </c>
      <c r="R2518" s="10" t="s">
        <v>1655</v>
      </c>
      <c r="S2518" s="10" t="s">
        <v>79</v>
      </c>
    </row>
    <row r="2519" spans="1:19" x14ac:dyDescent="0.3">
      <c r="A2519" s="32">
        <v>39247</v>
      </c>
      <c r="B2519" s="55">
        <v>110500</v>
      </c>
      <c r="C2519" s="10" t="s">
        <v>5588</v>
      </c>
      <c r="D2519" s="10" t="s">
        <v>6</v>
      </c>
      <c r="E2519" s="10" t="s">
        <v>2</v>
      </c>
      <c r="F2519" s="10" t="s">
        <v>3</v>
      </c>
      <c r="H2519" s="10" t="s">
        <v>71</v>
      </c>
      <c r="I2519" s="10" t="s">
        <v>5589</v>
      </c>
      <c r="J2519" s="10" t="s">
        <v>218</v>
      </c>
      <c r="K2519" s="10" t="s">
        <v>219</v>
      </c>
      <c r="L2519" s="10" t="s">
        <v>220</v>
      </c>
      <c r="M2519" s="10" t="s">
        <v>167</v>
      </c>
      <c r="N2519" s="10" t="s">
        <v>42</v>
      </c>
      <c r="O2519" s="10" t="s">
        <v>5695</v>
      </c>
      <c r="P2519" s="10" t="s">
        <v>5696</v>
      </c>
      <c r="Q2519" s="10" t="s">
        <v>5592</v>
      </c>
      <c r="R2519" s="10" t="s">
        <v>5588</v>
      </c>
      <c r="S2519" s="10" t="s">
        <v>79</v>
      </c>
    </row>
    <row r="2520" spans="1:19" x14ac:dyDescent="0.3">
      <c r="A2520" s="32">
        <v>39247</v>
      </c>
      <c r="B2520" s="55">
        <v>137950</v>
      </c>
      <c r="C2520" s="10" t="s">
        <v>7023</v>
      </c>
      <c r="D2520" s="10" t="s">
        <v>4</v>
      </c>
      <c r="E2520" s="10" t="s">
        <v>2</v>
      </c>
      <c r="F2520" s="10" t="s">
        <v>3</v>
      </c>
      <c r="H2520" s="10" t="s">
        <v>126</v>
      </c>
      <c r="I2520" s="10" t="s">
        <v>7024</v>
      </c>
      <c r="J2520" s="10" t="s">
        <v>218</v>
      </c>
      <c r="K2520" s="10" t="s">
        <v>219</v>
      </c>
      <c r="L2520" s="10" t="s">
        <v>220</v>
      </c>
      <c r="M2520" s="10" t="s">
        <v>167</v>
      </c>
      <c r="N2520" s="10" t="s">
        <v>42</v>
      </c>
      <c r="O2520" s="10" t="s">
        <v>7059</v>
      </c>
      <c r="P2520" s="10" t="s">
        <v>7060</v>
      </c>
      <c r="Q2520" s="10" t="s">
        <v>7027</v>
      </c>
      <c r="R2520" s="10" t="s">
        <v>7023</v>
      </c>
      <c r="S2520" s="10" t="s">
        <v>79</v>
      </c>
    </row>
    <row r="2521" spans="1:19" x14ac:dyDescent="0.3">
      <c r="A2521" s="32">
        <v>39248</v>
      </c>
      <c r="B2521" s="55">
        <v>140000</v>
      </c>
      <c r="C2521" s="10" t="s">
        <v>921</v>
      </c>
      <c r="D2521" s="10" t="s">
        <v>3</v>
      </c>
      <c r="E2521" s="10" t="s">
        <v>2</v>
      </c>
      <c r="F2521" s="10" t="s">
        <v>131</v>
      </c>
      <c r="G2521" s="10" t="s">
        <v>1066</v>
      </c>
      <c r="H2521" s="10" t="s">
        <v>1055</v>
      </c>
      <c r="I2521" s="10" t="s">
        <v>801</v>
      </c>
      <c r="J2521" s="10" t="s">
        <v>218</v>
      </c>
      <c r="K2521" s="10" t="s">
        <v>219</v>
      </c>
      <c r="L2521" s="10" t="s">
        <v>220</v>
      </c>
      <c r="M2521" s="10" t="s">
        <v>167</v>
      </c>
      <c r="N2521" s="10" t="s">
        <v>42</v>
      </c>
      <c r="O2521" s="10" t="s">
        <v>1067</v>
      </c>
      <c r="P2521" s="10" t="s">
        <v>1068</v>
      </c>
      <c r="Q2521" s="10" t="s">
        <v>924</v>
      </c>
      <c r="R2521" s="10" t="s">
        <v>921</v>
      </c>
      <c r="S2521" s="10" t="s">
        <v>79</v>
      </c>
    </row>
    <row r="2522" spans="1:19" x14ac:dyDescent="0.3">
      <c r="A2522" s="32">
        <v>39248</v>
      </c>
      <c r="B2522" s="55">
        <v>280000</v>
      </c>
      <c r="C2522" s="10" t="s">
        <v>1593</v>
      </c>
      <c r="D2522" s="10" t="s">
        <v>1</v>
      </c>
      <c r="E2522" s="10" t="s">
        <v>2</v>
      </c>
      <c r="F2522" s="10" t="s">
        <v>3</v>
      </c>
      <c r="H2522" s="10" t="s">
        <v>1599</v>
      </c>
      <c r="I2522" s="10" t="s">
        <v>1595</v>
      </c>
      <c r="J2522" s="10" t="s">
        <v>218</v>
      </c>
      <c r="K2522" s="10" t="s">
        <v>219</v>
      </c>
      <c r="L2522" s="10" t="s">
        <v>220</v>
      </c>
      <c r="M2522" s="10" t="s">
        <v>167</v>
      </c>
      <c r="N2522" s="10" t="s">
        <v>42</v>
      </c>
      <c r="O2522" s="10" t="s">
        <v>1600</v>
      </c>
      <c r="P2522" s="10" t="s">
        <v>1601</v>
      </c>
      <c r="Q2522" s="10" t="s">
        <v>1598</v>
      </c>
      <c r="R2522" s="10" t="s">
        <v>1593</v>
      </c>
      <c r="S2522" s="10" t="s">
        <v>79</v>
      </c>
    </row>
    <row r="2523" spans="1:19" x14ac:dyDescent="0.3">
      <c r="A2523" s="32">
        <v>39248</v>
      </c>
      <c r="B2523" s="55">
        <v>499950</v>
      </c>
      <c r="C2523" s="10" t="s">
        <v>5446</v>
      </c>
      <c r="D2523" s="10" t="s">
        <v>1</v>
      </c>
      <c r="E2523" s="10" t="s">
        <v>5</v>
      </c>
      <c r="F2523" s="10" t="s">
        <v>3</v>
      </c>
      <c r="H2523" s="10" t="s">
        <v>115</v>
      </c>
      <c r="I2523" s="10" t="s">
        <v>5216</v>
      </c>
      <c r="J2523" s="10" t="s">
        <v>218</v>
      </c>
      <c r="K2523" s="10" t="s">
        <v>219</v>
      </c>
      <c r="L2523" s="10" t="s">
        <v>220</v>
      </c>
      <c r="M2523" s="10" t="s">
        <v>167</v>
      </c>
      <c r="N2523" s="10" t="s">
        <v>42</v>
      </c>
      <c r="O2523" s="10" t="s">
        <v>5481</v>
      </c>
      <c r="P2523" s="10" t="s">
        <v>5482</v>
      </c>
      <c r="Q2523" s="10" t="s">
        <v>5449</v>
      </c>
      <c r="R2523" s="10" t="s">
        <v>5446</v>
      </c>
      <c r="S2523" s="10" t="s">
        <v>79</v>
      </c>
    </row>
    <row r="2524" spans="1:19" x14ac:dyDescent="0.3">
      <c r="A2524" s="32">
        <v>39251</v>
      </c>
      <c r="B2524" s="55">
        <v>150000</v>
      </c>
      <c r="C2524" s="10" t="s">
        <v>7177</v>
      </c>
      <c r="D2524" s="10" t="s">
        <v>6</v>
      </c>
      <c r="E2524" s="10" t="s">
        <v>2</v>
      </c>
      <c r="F2524" s="10" t="s">
        <v>3</v>
      </c>
      <c r="H2524" s="10" t="s">
        <v>113</v>
      </c>
      <c r="I2524" s="10" t="s">
        <v>1595</v>
      </c>
      <c r="J2524" s="10" t="s">
        <v>218</v>
      </c>
      <c r="K2524" s="10" t="s">
        <v>219</v>
      </c>
      <c r="L2524" s="10" t="s">
        <v>220</v>
      </c>
      <c r="M2524" s="10" t="s">
        <v>167</v>
      </c>
      <c r="N2524" s="10" t="s">
        <v>42</v>
      </c>
      <c r="O2524" s="10" t="s">
        <v>7265</v>
      </c>
      <c r="P2524" s="10" t="s">
        <v>7266</v>
      </c>
      <c r="Q2524" s="10" t="s">
        <v>7180</v>
      </c>
      <c r="R2524" s="10" t="s">
        <v>7177</v>
      </c>
      <c r="S2524" s="10" t="s">
        <v>79</v>
      </c>
    </row>
    <row r="2525" spans="1:19" x14ac:dyDescent="0.3">
      <c r="A2525" s="32">
        <v>39255</v>
      </c>
      <c r="B2525" s="55">
        <v>115000</v>
      </c>
      <c r="C2525" s="10" t="s">
        <v>1655</v>
      </c>
      <c r="D2525" s="10" t="s">
        <v>6</v>
      </c>
      <c r="E2525" s="10" t="s">
        <v>2</v>
      </c>
      <c r="F2525" s="10" t="s">
        <v>3</v>
      </c>
      <c r="H2525" s="10" t="s">
        <v>182</v>
      </c>
      <c r="I2525" s="10" t="s">
        <v>1656</v>
      </c>
      <c r="J2525" s="10" t="s">
        <v>218</v>
      </c>
      <c r="K2525" s="10" t="s">
        <v>219</v>
      </c>
      <c r="L2525" s="10" t="s">
        <v>220</v>
      </c>
      <c r="M2525" s="10" t="s">
        <v>167</v>
      </c>
      <c r="N2525" s="10" t="s">
        <v>42</v>
      </c>
      <c r="O2525" s="10" t="s">
        <v>1811</v>
      </c>
      <c r="P2525" s="10" t="s">
        <v>1812</v>
      </c>
      <c r="Q2525" s="10" t="s">
        <v>1659</v>
      </c>
      <c r="R2525" s="10" t="s">
        <v>1655</v>
      </c>
      <c r="S2525" s="10" t="s">
        <v>79</v>
      </c>
    </row>
    <row r="2526" spans="1:19" x14ac:dyDescent="0.3">
      <c r="A2526" s="32">
        <v>39255</v>
      </c>
      <c r="B2526" s="55">
        <v>93950</v>
      </c>
      <c r="C2526" s="10" t="s">
        <v>2796</v>
      </c>
      <c r="D2526" s="10" t="s">
        <v>6</v>
      </c>
      <c r="E2526" s="10" t="s">
        <v>2</v>
      </c>
      <c r="F2526" s="10" t="s">
        <v>131</v>
      </c>
      <c r="H2526" s="10" t="s">
        <v>113</v>
      </c>
      <c r="I2526" s="10" t="s">
        <v>2797</v>
      </c>
      <c r="J2526" s="10" t="s">
        <v>218</v>
      </c>
      <c r="K2526" s="10" t="s">
        <v>219</v>
      </c>
      <c r="L2526" s="10" t="s">
        <v>220</v>
      </c>
      <c r="M2526" s="10" t="s">
        <v>167</v>
      </c>
      <c r="N2526" s="10" t="s">
        <v>42</v>
      </c>
      <c r="O2526" s="10" t="s">
        <v>2869</v>
      </c>
      <c r="P2526" s="10" t="s">
        <v>2870</v>
      </c>
      <c r="Q2526" s="10" t="s">
        <v>2800</v>
      </c>
      <c r="R2526" s="10" t="s">
        <v>2796</v>
      </c>
      <c r="S2526" s="10" t="s">
        <v>79</v>
      </c>
    </row>
    <row r="2527" spans="1:19" x14ac:dyDescent="0.3">
      <c r="A2527" s="32">
        <v>39255</v>
      </c>
      <c r="B2527" s="55">
        <v>234000</v>
      </c>
      <c r="C2527" s="10" t="s">
        <v>4913</v>
      </c>
      <c r="D2527" s="10" t="s">
        <v>1</v>
      </c>
      <c r="E2527" s="10" t="s">
        <v>2</v>
      </c>
      <c r="F2527" s="10" t="s">
        <v>3</v>
      </c>
      <c r="H2527" s="10" t="s">
        <v>87</v>
      </c>
      <c r="I2527" s="10" t="s">
        <v>4914</v>
      </c>
      <c r="J2527" s="10" t="s">
        <v>218</v>
      </c>
      <c r="K2527" s="10" t="s">
        <v>219</v>
      </c>
      <c r="L2527" s="10" t="s">
        <v>220</v>
      </c>
      <c r="M2527" s="10" t="s">
        <v>167</v>
      </c>
      <c r="N2527" s="10" t="s">
        <v>42</v>
      </c>
      <c r="O2527" s="10" t="s">
        <v>4938</v>
      </c>
      <c r="P2527" s="10" t="s">
        <v>4939</v>
      </c>
      <c r="Q2527" s="10" t="s">
        <v>4917</v>
      </c>
      <c r="R2527" s="10" t="s">
        <v>4913</v>
      </c>
      <c r="S2527" s="10" t="s">
        <v>79</v>
      </c>
    </row>
    <row r="2528" spans="1:19" x14ac:dyDescent="0.3">
      <c r="A2528" s="32">
        <v>39255</v>
      </c>
      <c r="B2528" s="55">
        <v>184950</v>
      </c>
      <c r="C2528" s="10" t="s">
        <v>6900</v>
      </c>
      <c r="D2528" s="10" t="s">
        <v>4</v>
      </c>
      <c r="E2528" s="10" t="s">
        <v>2</v>
      </c>
      <c r="F2528" s="10" t="s">
        <v>3</v>
      </c>
      <c r="H2528" s="10" t="s">
        <v>6987</v>
      </c>
      <c r="I2528" s="10" t="s">
        <v>6901</v>
      </c>
      <c r="J2528" s="10" t="s">
        <v>218</v>
      </c>
      <c r="K2528" s="10" t="s">
        <v>219</v>
      </c>
      <c r="L2528" s="10" t="s">
        <v>220</v>
      </c>
      <c r="M2528" s="10" t="s">
        <v>167</v>
      </c>
      <c r="N2528" s="10" t="s">
        <v>42</v>
      </c>
      <c r="O2528" s="10" t="s">
        <v>6990</v>
      </c>
      <c r="P2528" s="10" t="s">
        <v>6991</v>
      </c>
      <c r="Q2528" s="10" t="s">
        <v>6904</v>
      </c>
      <c r="R2528" s="10" t="s">
        <v>6900</v>
      </c>
      <c r="S2528" s="10" t="s">
        <v>79</v>
      </c>
    </row>
    <row r="2529" spans="1:19" x14ac:dyDescent="0.3">
      <c r="A2529" s="32">
        <v>39256</v>
      </c>
      <c r="B2529" s="55">
        <v>127500</v>
      </c>
      <c r="C2529" s="10" t="s">
        <v>921</v>
      </c>
      <c r="D2529" s="10" t="s">
        <v>3</v>
      </c>
      <c r="E2529" s="10" t="s">
        <v>2</v>
      </c>
      <c r="F2529" s="10" t="s">
        <v>131</v>
      </c>
      <c r="G2529" s="10" t="s">
        <v>1058</v>
      </c>
      <c r="H2529" s="10" t="s">
        <v>1055</v>
      </c>
      <c r="I2529" s="10" t="s">
        <v>801</v>
      </c>
      <c r="J2529" s="10" t="s">
        <v>218</v>
      </c>
      <c r="K2529" s="10" t="s">
        <v>219</v>
      </c>
      <c r="L2529" s="10" t="s">
        <v>220</v>
      </c>
      <c r="M2529" s="10" t="s">
        <v>167</v>
      </c>
      <c r="N2529" s="10" t="s">
        <v>42</v>
      </c>
      <c r="O2529" s="10" t="s">
        <v>1061</v>
      </c>
      <c r="P2529" s="10" t="s">
        <v>1062</v>
      </c>
      <c r="Q2529" s="10" t="s">
        <v>924</v>
      </c>
      <c r="R2529" s="10" t="s">
        <v>921</v>
      </c>
      <c r="S2529" s="10" t="s">
        <v>79</v>
      </c>
    </row>
    <row r="2530" spans="1:19" x14ac:dyDescent="0.3">
      <c r="A2530" s="32">
        <v>39258</v>
      </c>
      <c r="B2530" s="55">
        <v>140000</v>
      </c>
      <c r="C2530" s="10" t="s">
        <v>921</v>
      </c>
      <c r="D2530" s="10" t="s">
        <v>3</v>
      </c>
      <c r="E2530" s="10" t="s">
        <v>2</v>
      </c>
      <c r="F2530" s="10" t="s">
        <v>131</v>
      </c>
      <c r="G2530" s="10" t="s">
        <v>1069</v>
      </c>
      <c r="H2530" s="10" t="s">
        <v>1055</v>
      </c>
      <c r="I2530" s="10" t="s">
        <v>801</v>
      </c>
      <c r="J2530" s="10" t="s">
        <v>218</v>
      </c>
      <c r="K2530" s="10" t="s">
        <v>219</v>
      </c>
      <c r="L2530" s="10" t="s">
        <v>220</v>
      </c>
      <c r="M2530" s="10" t="s">
        <v>167</v>
      </c>
      <c r="N2530" s="10" t="s">
        <v>42</v>
      </c>
      <c r="O2530" s="10" t="s">
        <v>1070</v>
      </c>
      <c r="P2530" s="10" t="s">
        <v>1071</v>
      </c>
      <c r="Q2530" s="10" t="s">
        <v>924</v>
      </c>
      <c r="R2530" s="10" t="s">
        <v>921</v>
      </c>
      <c r="S2530" s="10" t="s">
        <v>79</v>
      </c>
    </row>
    <row r="2531" spans="1:19" x14ac:dyDescent="0.3">
      <c r="A2531" s="32">
        <v>39259</v>
      </c>
      <c r="B2531" s="55">
        <v>115000</v>
      </c>
      <c r="C2531" s="10" t="s">
        <v>921</v>
      </c>
      <c r="D2531" s="10" t="s">
        <v>3</v>
      </c>
      <c r="E2531" s="10" t="s">
        <v>2</v>
      </c>
      <c r="F2531" s="10" t="s">
        <v>131</v>
      </c>
      <c r="G2531" s="10" t="s">
        <v>1063</v>
      </c>
      <c r="H2531" s="10" t="s">
        <v>1055</v>
      </c>
      <c r="I2531" s="10" t="s">
        <v>801</v>
      </c>
      <c r="J2531" s="10" t="s">
        <v>218</v>
      </c>
      <c r="K2531" s="10" t="s">
        <v>219</v>
      </c>
      <c r="L2531" s="10" t="s">
        <v>220</v>
      </c>
      <c r="M2531" s="10" t="s">
        <v>167</v>
      </c>
      <c r="N2531" s="10" t="s">
        <v>42</v>
      </c>
      <c r="O2531" s="10" t="s">
        <v>1064</v>
      </c>
      <c r="P2531" s="10" t="s">
        <v>1065</v>
      </c>
      <c r="Q2531" s="10" t="s">
        <v>924</v>
      </c>
      <c r="R2531" s="10" t="s">
        <v>921</v>
      </c>
      <c r="S2531" s="10" t="s">
        <v>79</v>
      </c>
    </row>
    <row r="2532" spans="1:19" x14ac:dyDescent="0.3">
      <c r="A2532" s="32">
        <v>39261</v>
      </c>
      <c r="B2532" s="55">
        <v>189495</v>
      </c>
      <c r="C2532" s="10" t="s">
        <v>8234</v>
      </c>
      <c r="D2532" s="10" t="s">
        <v>6</v>
      </c>
      <c r="E2532" s="10" t="s">
        <v>2</v>
      </c>
      <c r="F2532" s="10" t="s">
        <v>3</v>
      </c>
      <c r="H2532" s="10" t="s">
        <v>71</v>
      </c>
      <c r="I2532" s="10" t="s">
        <v>8235</v>
      </c>
      <c r="J2532" s="10" t="s">
        <v>218</v>
      </c>
      <c r="K2532" s="10" t="s">
        <v>219</v>
      </c>
      <c r="L2532" s="10" t="s">
        <v>220</v>
      </c>
      <c r="M2532" s="10" t="s">
        <v>167</v>
      </c>
      <c r="N2532" s="10" t="s">
        <v>42</v>
      </c>
      <c r="O2532" s="10" t="s">
        <v>8277</v>
      </c>
      <c r="P2532" s="10" t="s">
        <v>8278</v>
      </c>
      <c r="Q2532" s="10" t="s">
        <v>8238</v>
      </c>
      <c r="R2532" s="10" t="s">
        <v>8234</v>
      </c>
      <c r="S2532" s="10" t="s">
        <v>79</v>
      </c>
    </row>
    <row r="2533" spans="1:19" x14ac:dyDescent="0.3">
      <c r="A2533" s="32">
        <v>39262</v>
      </c>
      <c r="B2533" s="55">
        <v>165000</v>
      </c>
      <c r="C2533" s="10" t="s">
        <v>2472</v>
      </c>
      <c r="D2533" s="10" t="s">
        <v>1</v>
      </c>
      <c r="E2533" s="10" t="s">
        <v>2</v>
      </c>
      <c r="F2533" s="10" t="s">
        <v>3</v>
      </c>
      <c r="H2533" s="10" t="s">
        <v>90</v>
      </c>
      <c r="I2533" s="10" t="s">
        <v>2473</v>
      </c>
      <c r="J2533" s="10" t="s">
        <v>218</v>
      </c>
      <c r="K2533" s="10" t="s">
        <v>219</v>
      </c>
      <c r="L2533" s="10" t="s">
        <v>220</v>
      </c>
      <c r="M2533" s="10" t="s">
        <v>167</v>
      </c>
      <c r="N2533" s="10" t="s">
        <v>42</v>
      </c>
      <c r="O2533" s="10" t="s">
        <v>2507</v>
      </c>
      <c r="P2533" s="10" t="s">
        <v>2508</v>
      </c>
      <c r="Q2533" s="10" t="s">
        <v>2476</v>
      </c>
      <c r="R2533" s="10" t="s">
        <v>2472</v>
      </c>
      <c r="S2533" s="10" t="s">
        <v>79</v>
      </c>
    </row>
    <row r="2534" spans="1:19" x14ac:dyDescent="0.3">
      <c r="A2534" s="32">
        <v>39262</v>
      </c>
      <c r="B2534" s="55">
        <v>125000</v>
      </c>
      <c r="C2534" s="10" t="s">
        <v>3141</v>
      </c>
      <c r="D2534" s="10" t="s">
        <v>4</v>
      </c>
      <c r="E2534" s="10" t="s">
        <v>2</v>
      </c>
      <c r="F2534" s="10" t="s">
        <v>3</v>
      </c>
      <c r="H2534" s="10" t="s">
        <v>87</v>
      </c>
      <c r="I2534" s="10" t="s">
        <v>3142</v>
      </c>
      <c r="J2534" s="10" t="s">
        <v>218</v>
      </c>
      <c r="K2534" s="10" t="s">
        <v>219</v>
      </c>
      <c r="L2534" s="10" t="s">
        <v>220</v>
      </c>
      <c r="M2534" s="10" t="s">
        <v>167</v>
      </c>
      <c r="N2534" s="10" t="s">
        <v>42</v>
      </c>
      <c r="O2534" s="10" t="s">
        <v>3152</v>
      </c>
      <c r="P2534" s="10" t="s">
        <v>3153</v>
      </c>
      <c r="Q2534" s="10" t="s">
        <v>3145</v>
      </c>
      <c r="R2534" s="10" t="s">
        <v>3141</v>
      </c>
      <c r="S2534" s="10" t="s">
        <v>79</v>
      </c>
    </row>
    <row r="2535" spans="1:19" x14ac:dyDescent="0.3">
      <c r="A2535" s="32">
        <v>39262</v>
      </c>
      <c r="B2535" s="55">
        <v>109000</v>
      </c>
      <c r="C2535" s="10" t="s">
        <v>3963</v>
      </c>
      <c r="D2535" s="10" t="s">
        <v>6</v>
      </c>
      <c r="E2535" s="10" t="s">
        <v>2</v>
      </c>
      <c r="F2535" s="10" t="s">
        <v>3</v>
      </c>
      <c r="H2535" s="10" t="s">
        <v>106</v>
      </c>
      <c r="I2535" s="10" t="s">
        <v>3964</v>
      </c>
      <c r="J2535" s="10" t="s">
        <v>218</v>
      </c>
      <c r="K2535" s="10" t="s">
        <v>219</v>
      </c>
      <c r="L2535" s="10" t="s">
        <v>220</v>
      </c>
      <c r="M2535" s="10" t="s">
        <v>167</v>
      </c>
      <c r="N2535" s="10" t="s">
        <v>42</v>
      </c>
      <c r="O2535" s="10" t="s">
        <v>3976</v>
      </c>
      <c r="P2535" s="10" t="s">
        <v>3977</v>
      </c>
      <c r="Q2535" s="10" t="s">
        <v>3967</v>
      </c>
      <c r="R2535" s="10" t="s">
        <v>3963</v>
      </c>
      <c r="S2535" s="10" t="s">
        <v>79</v>
      </c>
    </row>
    <row r="2536" spans="1:19" x14ac:dyDescent="0.3">
      <c r="A2536" s="32">
        <v>39262</v>
      </c>
      <c r="B2536" s="55">
        <v>124000</v>
      </c>
      <c r="C2536" s="10" t="s">
        <v>4329</v>
      </c>
      <c r="D2536" s="10" t="s">
        <v>4</v>
      </c>
      <c r="E2536" s="10" t="s">
        <v>2</v>
      </c>
      <c r="F2536" s="10" t="s">
        <v>3</v>
      </c>
      <c r="H2536" s="10" t="s">
        <v>61</v>
      </c>
      <c r="I2536" s="10" t="s">
        <v>4330</v>
      </c>
      <c r="J2536" s="10" t="s">
        <v>218</v>
      </c>
      <c r="K2536" s="10" t="s">
        <v>219</v>
      </c>
      <c r="L2536" s="10" t="s">
        <v>220</v>
      </c>
      <c r="M2536" s="10" t="s">
        <v>167</v>
      </c>
      <c r="N2536" s="10" t="s">
        <v>42</v>
      </c>
      <c r="O2536" s="10" t="s">
        <v>4378</v>
      </c>
      <c r="P2536" s="10" t="s">
        <v>4379</v>
      </c>
      <c r="Q2536" s="10" t="s">
        <v>4333</v>
      </c>
      <c r="R2536" s="10" t="s">
        <v>4329</v>
      </c>
      <c r="S2536" s="10" t="s">
        <v>79</v>
      </c>
    </row>
    <row r="2537" spans="1:19" x14ac:dyDescent="0.3">
      <c r="A2537" s="32">
        <v>39265</v>
      </c>
      <c r="B2537" s="55">
        <v>300000</v>
      </c>
      <c r="C2537" s="10" t="s">
        <v>894</v>
      </c>
      <c r="D2537" s="10" t="s">
        <v>1</v>
      </c>
      <c r="E2537" s="10" t="s">
        <v>2</v>
      </c>
      <c r="F2537" s="10" t="s">
        <v>3</v>
      </c>
      <c r="H2537" s="10" t="s">
        <v>62</v>
      </c>
      <c r="I2537" s="10" t="s">
        <v>895</v>
      </c>
      <c r="J2537" s="10" t="s">
        <v>218</v>
      </c>
      <c r="K2537" s="10" t="s">
        <v>219</v>
      </c>
      <c r="L2537" s="10" t="s">
        <v>220</v>
      </c>
      <c r="M2537" s="10" t="s">
        <v>167</v>
      </c>
      <c r="N2537" s="10" t="s">
        <v>42</v>
      </c>
      <c r="O2537" s="10" t="s">
        <v>899</v>
      </c>
      <c r="P2537" s="10" t="s">
        <v>900</v>
      </c>
      <c r="Q2537" s="10" t="s">
        <v>898</v>
      </c>
      <c r="R2537" s="10" t="s">
        <v>894</v>
      </c>
      <c r="S2537" s="10" t="s">
        <v>79</v>
      </c>
    </row>
    <row r="2538" spans="1:19" x14ac:dyDescent="0.3">
      <c r="A2538" s="32">
        <v>39267</v>
      </c>
      <c r="B2538" s="55">
        <v>162000</v>
      </c>
      <c r="C2538" s="10" t="s">
        <v>7480</v>
      </c>
      <c r="D2538" s="10" t="s">
        <v>4</v>
      </c>
      <c r="E2538" s="10" t="s">
        <v>2</v>
      </c>
      <c r="F2538" s="10" t="s">
        <v>3</v>
      </c>
      <c r="H2538" s="10" t="s">
        <v>956</v>
      </c>
      <c r="I2538" s="10" t="s">
        <v>1595</v>
      </c>
      <c r="J2538" s="10" t="s">
        <v>218</v>
      </c>
      <c r="K2538" s="10" t="s">
        <v>219</v>
      </c>
      <c r="L2538" s="10" t="s">
        <v>220</v>
      </c>
      <c r="M2538" s="10" t="s">
        <v>167</v>
      </c>
      <c r="N2538" s="10" t="s">
        <v>42</v>
      </c>
      <c r="O2538" s="10" t="s">
        <v>7488</v>
      </c>
      <c r="P2538" s="10" t="s">
        <v>7489</v>
      </c>
      <c r="Q2538" s="10" t="s">
        <v>7483</v>
      </c>
      <c r="R2538" s="10" t="s">
        <v>7480</v>
      </c>
      <c r="S2538" s="10" t="s">
        <v>79</v>
      </c>
    </row>
    <row r="2539" spans="1:19" x14ac:dyDescent="0.3">
      <c r="A2539" s="32">
        <v>39269</v>
      </c>
      <c r="B2539" s="55">
        <v>128000</v>
      </c>
      <c r="C2539" s="10" t="s">
        <v>5707</v>
      </c>
      <c r="D2539" s="10" t="s">
        <v>6</v>
      </c>
      <c r="E2539" s="10" t="s">
        <v>2</v>
      </c>
      <c r="F2539" s="10" t="s">
        <v>3</v>
      </c>
      <c r="H2539" s="10" t="s">
        <v>108</v>
      </c>
      <c r="I2539" s="10" t="s">
        <v>5216</v>
      </c>
      <c r="J2539" s="10" t="s">
        <v>218</v>
      </c>
      <c r="K2539" s="10" t="s">
        <v>219</v>
      </c>
      <c r="L2539" s="10" t="s">
        <v>220</v>
      </c>
      <c r="M2539" s="10" t="s">
        <v>167</v>
      </c>
      <c r="N2539" s="10" t="s">
        <v>42</v>
      </c>
      <c r="O2539" s="10" t="s">
        <v>5737</v>
      </c>
      <c r="P2539" s="10" t="s">
        <v>5738</v>
      </c>
      <c r="Q2539" s="10" t="s">
        <v>5710</v>
      </c>
      <c r="R2539" s="10" t="s">
        <v>5707</v>
      </c>
      <c r="S2539" s="10" t="s">
        <v>79</v>
      </c>
    </row>
    <row r="2540" spans="1:19" x14ac:dyDescent="0.3">
      <c r="A2540" s="32">
        <v>39272</v>
      </c>
      <c r="B2540" s="55">
        <v>168500</v>
      </c>
      <c r="C2540" s="10" t="s">
        <v>1281</v>
      </c>
      <c r="D2540" s="10" t="s">
        <v>1</v>
      </c>
      <c r="E2540" s="10" t="s">
        <v>2</v>
      </c>
      <c r="F2540" s="10" t="s">
        <v>3</v>
      </c>
      <c r="H2540" s="10" t="s">
        <v>156</v>
      </c>
      <c r="I2540" s="10" t="s">
        <v>1282</v>
      </c>
      <c r="J2540" s="10" t="s">
        <v>218</v>
      </c>
      <c r="K2540" s="10" t="s">
        <v>219</v>
      </c>
      <c r="L2540" s="10" t="s">
        <v>220</v>
      </c>
      <c r="M2540" s="10" t="s">
        <v>167</v>
      </c>
      <c r="N2540" s="10" t="s">
        <v>42</v>
      </c>
      <c r="O2540" s="10" t="s">
        <v>1304</v>
      </c>
      <c r="P2540" s="10" t="s">
        <v>1305</v>
      </c>
      <c r="Q2540" s="10" t="s">
        <v>1285</v>
      </c>
      <c r="R2540" s="10" t="s">
        <v>1281</v>
      </c>
      <c r="S2540" s="10" t="s">
        <v>79</v>
      </c>
    </row>
    <row r="2541" spans="1:19" x14ac:dyDescent="0.3">
      <c r="A2541" s="32">
        <v>39276</v>
      </c>
      <c r="B2541" s="55">
        <v>168000</v>
      </c>
      <c r="C2541" s="10" t="s">
        <v>5215</v>
      </c>
      <c r="D2541" s="10" t="s">
        <v>4</v>
      </c>
      <c r="E2541" s="10" t="s">
        <v>2</v>
      </c>
      <c r="F2541" s="10" t="s">
        <v>3</v>
      </c>
      <c r="H2541" s="10" t="s">
        <v>209</v>
      </c>
      <c r="I2541" s="10" t="s">
        <v>5216</v>
      </c>
      <c r="J2541" s="10" t="s">
        <v>218</v>
      </c>
      <c r="K2541" s="10" t="s">
        <v>219</v>
      </c>
      <c r="L2541" s="10" t="s">
        <v>220</v>
      </c>
      <c r="M2541" s="10" t="s">
        <v>167</v>
      </c>
      <c r="N2541" s="10" t="s">
        <v>42</v>
      </c>
      <c r="O2541" s="10" t="s">
        <v>5226</v>
      </c>
      <c r="P2541" s="10" t="s">
        <v>5227</v>
      </c>
      <c r="Q2541" s="10" t="s">
        <v>5219</v>
      </c>
      <c r="R2541" s="10" t="s">
        <v>5215</v>
      </c>
      <c r="S2541" s="10" t="s">
        <v>79</v>
      </c>
    </row>
    <row r="2542" spans="1:19" x14ac:dyDescent="0.3">
      <c r="A2542" s="32">
        <v>39283</v>
      </c>
      <c r="B2542" s="55">
        <v>111000</v>
      </c>
      <c r="C2542" s="10" t="s">
        <v>2058</v>
      </c>
      <c r="D2542" s="10" t="s">
        <v>6</v>
      </c>
      <c r="E2542" s="10" t="s">
        <v>2</v>
      </c>
      <c r="F2542" s="10" t="s">
        <v>3</v>
      </c>
      <c r="H2542" s="10" t="s">
        <v>127</v>
      </c>
      <c r="I2542" s="10" t="s">
        <v>1656</v>
      </c>
      <c r="J2542" s="10" t="s">
        <v>218</v>
      </c>
      <c r="K2542" s="10" t="s">
        <v>219</v>
      </c>
      <c r="L2542" s="10" t="s">
        <v>220</v>
      </c>
      <c r="M2542" s="10" t="s">
        <v>167</v>
      </c>
      <c r="N2542" s="10" t="s">
        <v>42</v>
      </c>
      <c r="O2542" s="10" t="s">
        <v>2096</v>
      </c>
      <c r="P2542" s="10" t="s">
        <v>2097</v>
      </c>
      <c r="Q2542" s="10" t="s">
        <v>2061</v>
      </c>
      <c r="R2542" s="10" t="s">
        <v>2058</v>
      </c>
      <c r="S2542" s="10" t="s">
        <v>79</v>
      </c>
    </row>
    <row r="2543" spans="1:19" x14ac:dyDescent="0.3">
      <c r="A2543" s="32">
        <v>39283</v>
      </c>
      <c r="B2543" s="55">
        <v>145000</v>
      </c>
      <c r="C2543" s="10" t="s">
        <v>2627</v>
      </c>
      <c r="D2543" s="10" t="s">
        <v>4</v>
      </c>
      <c r="E2543" s="10" t="s">
        <v>2</v>
      </c>
      <c r="F2543" s="10" t="s">
        <v>3</v>
      </c>
      <c r="H2543" s="10" t="s">
        <v>110</v>
      </c>
      <c r="I2543" s="10" t="s">
        <v>2628</v>
      </c>
      <c r="J2543" s="10" t="s">
        <v>218</v>
      </c>
      <c r="K2543" s="10" t="s">
        <v>219</v>
      </c>
      <c r="L2543" s="10" t="s">
        <v>220</v>
      </c>
      <c r="M2543" s="10" t="s">
        <v>167</v>
      </c>
      <c r="N2543" s="10" t="s">
        <v>42</v>
      </c>
      <c r="O2543" s="10" t="s">
        <v>2708</v>
      </c>
      <c r="P2543" s="10" t="s">
        <v>2709</v>
      </c>
      <c r="Q2543" s="10" t="s">
        <v>2631</v>
      </c>
      <c r="R2543" s="10" t="s">
        <v>2627</v>
      </c>
      <c r="S2543" s="10" t="s">
        <v>79</v>
      </c>
    </row>
    <row r="2544" spans="1:19" x14ac:dyDescent="0.3">
      <c r="A2544" s="32">
        <v>39283</v>
      </c>
      <c r="B2544" s="55">
        <v>220000</v>
      </c>
      <c r="C2544" s="10" t="s">
        <v>5215</v>
      </c>
      <c r="D2544" s="10" t="s">
        <v>1</v>
      </c>
      <c r="E2544" s="10" t="s">
        <v>2</v>
      </c>
      <c r="F2544" s="10" t="s">
        <v>3</v>
      </c>
      <c r="H2544" s="10" t="s">
        <v>187</v>
      </c>
      <c r="I2544" s="10" t="s">
        <v>5216</v>
      </c>
      <c r="J2544" s="10" t="s">
        <v>218</v>
      </c>
      <c r="K2544" s="10" t="s">
        <v>219</v>
      </c>
      <c r="L2544" s="10" t="s">
        <v>220</v>
      </c>
      <c r="M2544" s="10" t="s">
        <v>167</v>
      </c>
      <c r="N2544" s="10" t="s">
        <v>42</v>
      </c>
      <c r="O2544" s="10" t="s">
        <v>5224</v>
      </c>
      <c r="P2544" s="10" t="s">
        <v>5225</v>
      </c>
      <c r="Q2544" s="10" t="s">
        <v>5219</v>
      </c>
      <c r="R2544" s="10" t="s">
        <v>5215</v>
      </c>
      <c r="S2544" s="10" t="s">
        <v>79</v>
      </c>
    </row>
    <row r="2545" spans="1:19" x14ac:dyDescent="0.3">
      <c r="A2545" s="32">
        <v>39283</v>
      </c>
      <c r="B2545" s="55">
        <v>152000</v>
      </c>
      <c r="C2545" s="10" t="s">
        <v>6900</v>
      </c>
      <c r="D2545" s="10" t="s">
        <v>4</v>
      </c>
      <c r="E2545" s="10" t="s">
        <v>2</v>
      </c>
      <c r="F2545" s="10" t="s">
        <v>3</v>
      </c>
      <c r="H2545" s="10" t="s">
        <v>182</v>
      </c>
      <c r="I2545" s="10" t="s">
        <v>6901</v>
      </c>
      <c r="J2545" s="10" t="s">
        <v>218</v>
      </c>
      <c r="K2545" s="10" t="s">
        <v>219</v>
      </c>
      <c r="L2545" s="10" t="s">
        <v>220</v>
      </c>
      <c r="M2545" s="10" t="s">
        <v>167</v>
      </c>
      <c r="N2545" s="10" t="s">
        <v>42</v>
      </c>
      <c r="O2545" s="10" t="s">
        <v>7017</v>
      </c>
      <c r="P2545" s="10" t="s">
        <v>7018</v>
      </c>
      <c r="Q2545" s="10" t="s">
        <v>6904</v>
      </c>
      <c r="R2545" s="10" t="s">
        <v>6900</v>
      </c>
      <c r="S2545" s="10" t="s">
        <v>79</v>
      </c>
    </row>
    <row r="2546" spans="1:19" x14ac:dyDescent="0.3">
      <c r="A2546" s="32">
        <v>39289</v>
      </c>
      <c r="B2546" s="55">
        <v>91500</v>
      </c>
      <c r="C2546" s="10" t="s">
        <v>664</v>
      </c>
      <c r="D2546" s="10" t="s">
        <v>6</v>
      </c>
      <c r="E2546" s="10" t="s">
        <v>2</v>
      </c>
      <c r="F2546" s="10" t="s">
        <v>131</v>
      </c>
      <c r="H2546" s="10" t="s">
        <v>93</v>
      </c>
      <c r="I2546" s="10" t="s">
        <v>665</v>
      </c>
      <c r="J2546" s="10" t="s">
        <v>218</v>
      </c>
      <c r="K2546" s="10" t="s">
        <v>219</v>
      </c>
      <c r="L2546" s="10" t="s">
        <v>220</v>
      </c>
      <c r="M2546" s="10" t="s">
        <v>167</v>
      </c>
      <c r="N2546" s="10" t="s">
        <v>42</v>
      </c>
      <c r="O2546" s="10" t="s">
        <v>743</v>
      </c>
      <c r="P2546" s="10" t="s">
        <v>744</v>
      </c>
      <c r="Q2546" s="10" t="s">
        <v>668</v>
      </c>
      <c r="R2546" s="10" t="s">
        <v>664</v>
      </c>
      <c r="S2546" s="10" t="s">
        <v>79</v>
      </c>
    </row>
    <row r="2547" spans="1:19" x14ac:dyDescent="0.3">
      <c r="A2547" s="32">
        <v>39293</v>
      </c>
      <c r="B2547" s="55">
        <v>145000</v>
      </c>
      <c r="C2547" s="10" t="s">
        <v>921</v>
      </c>
      <c r="D2547" s="10" t="s">
        <v>3</v>
      </c>
      <c r="E2547" s="10" t="s">
        <v>5</v>
      </c>
      <c r="F2547" s="10" t="s">
        <v>131</v>
      </c>
      <c r="G2547" s="10" t="s">
        <v>1054</v>
      </c>
      <c r="H2547" s="10" t="s">
        <v>1055</v>
      </c>
      <c r="I2547" s="10" t="s">
        <v>801</v>
      </c>
      <c r="J2547" s="10" t="s">
        <v>218</v>
      </c>
      <c r="K2547" s="10" t="s">
        <v>219</v>
      </c>
      <c r="L2547" s="10" t="s">
        <v>220</v>
      </c>
      <c r="M2547" s="10" t="s">
        <v>167</v>
      </c>
      <c r="N2547" s="10" t="s">
        <v>42</v>
      </c>
      <c r="O2547" s="10" t="s">
        <v>1056</v>
      </c>
      <c r="P2547" s="10" t="s">
        <v>1057</v>
      </c>
      <c r="Q2547" s="10" t="s">
        <v>924</v>
      </c>
      <c r="R2547" s="10" t="s">
        <v>921</v>
      </c>
      <c r="S2547" s="10" t="s">
        <v>79</v>
      </c>
    </row>
    <row r="2548" spans="1:19" x14ac:dyDescent="0.3">
      <c r="A2548" s="32">
        <v>39295</v>
      </c>
      <c r="B2548" s="55">
        <v>114000</v>
      </c>
      <c r="C2548" s="10" t="s">
        <v>1193</v>
      </c>
      <c r="D2548" s="10" t="s">
        <v>6</v>
      </c>
      <c r="E2548" s="10" t="s">
        <v>2</v>
      </c>
      <c r="F2548" s="10" t="s">
        <v>3</v>
      </c>
      <c r="H2548" s="10" t="s">
        <v>115</v>
      </c>
      <c r="I2548" s="10" t="s">
        <v>1182</v>
      </c>
      <c r="J2548" s="10" t="s">
        <v>218</v>
      </c>
      <c r="K2548" s="10" t="s">
        <v>219</v>
      </c>
      <c r="L2548" s="10" t="s">
        <v>220</v>
      </c>
      <c r="M2548" s="10" t="s">
        <v>167</v>
      </c>
      <c r="N2548" s="10" t="s">
        <v>42</v>
      </c>
      <c r="O2548" s="10" t="s">
        <v>1233</v>
      </c>
      <c r="P2548" s="10" t="s">
        <v>1234</v>
      </c>
      <c r="Q2548" s="10" t="s">
        <v>1196</v>
      </c>
      <c r="R2548" s="10" t="s">
        <v>1193</v>
      </c>
      <c r="S2548" s="10" t="s">
        <v>79</v>
      </c>
    </row>
    <row r="2549" spans="1:19" x14ac:dyDescent="0.3">
      <c r="A2549" s="32">
        <v>39297</v>
      </c>
      <c r="B2549" s="55">
        <v>114000</v>
      </c>
      <c r="C2549" s="10" t="s">
        <v>2796</v>
      </c>
      <c r="D2549" s="10" t="s">
        <v>6</v>
      </c>
      <c r="E2549" s="10" t="s">
        <v>2</v>
      </c>
      <c r="F2549" s="10" t="s">
        <v>3</v>
      </c>
      <c r="H2549" s="10" t="s">
        <v>71</v>
      </c>
      <c r="I2549" s="10" t="s">
        <v>2797</v>
      </c>
      <c r="J2549" s="10" t="s">
        <v>218</v>
      </c>
      <c r="K2549" s="10" t="s">
        <v>219</v>
      </c>
      <c r="L2549" s="10" t="s">
        <v>220</v>
      </c>
      <c r="M2549" s="10" t="s">
        <v>167</v>
      </c>
      <c r="N2549" s="10" t="s">
        <v>42</v>
      </c>
      <c r="O2549" s="10" t="s">
        <v>2908</v>
      </c>
      <c r="P2549" s="10" t="s">
        <v>2909</v>
      </c>
      <c r="Q2549" s="10" t="s">
        <v>2800</v>
      </c>
      <c r="R2549" s="10" t="s">
        <v>2796</v>
      </c>
      <c r="S2549" s="10" t="s">
        <v>79</v>
      </c>
    </row>
    <row r="2550" spans="1:19" x14ac:dyDescent="0.3">
      <c r="A2550" s="32">
        <v>39297</v>
      </c>
      <c r="B2550" s="55">
        <v>138000</v>
      </c>
      <c r="C2550" s="10" t="s">
        <v>3912</v>
      </c>
      <c r="D2550" s="10" t="s">
        <v>4</v>
      </c>
      <c r="E2550" s="10" t="s">
        <v>2</v>
      </c>
      <c r="F2550" s="10" t="s">
        <v>3</v>
      </c>
      <c r="H2550" s="10" t="s">
        <v>84</v>
      </c>
      <c r="I2550" s="10" t="s">
        <v>3913</v>
      </c>
      <c r="J2550" s="10" t="s">
        <v>218</v>
      </c>
      <c r="K2550" s="10" t="s">
        <v>219</v>
      </c>
      <c r="L2550" s="10" t="s">
        <v>220</v>
      </c>
      <c r="M2550" s="10" t="s">
        <v>167</v>
      </c>
      <c r="N2550" s="10" t="s">
        <v>42</v>
      </c>
      <c r="O2550" s="10" t="s">
        <v>3931</v>
      </c>
      <c r="P2550" s="10" t="s">
        <v>3932</v>
      </c>
      <c r="Q2550" s="10" t="s">
        <v>3916</v>
      </c>
      <c r="R2550" s="10" t="s">
        <v>3912</v>
      </c>
      <c r="S2550" s="10" t="s">
        <v>79</v>
      </c>
    </row>
    <row r="2551" spans="1:19" x14ac:dyDescent="0.3">
      <c r="A2551" s="32">
        <v>39300</v>
      </c>
      <c r="B2551" s="55">
        <v>99500</v>
      </c>
      <c r="C2551" s="10" t="s">
        <v>4329</v>
      </c>
      <c r="D2551" s="10" t="s">
        <v>6</v>
      </c>
      <c r="E2551" s="10" t="s">
        <v>2</v>
      </c>
      <c r="F2551" s="10" t="s">
        <v>3</v>
      </c>
      <c r="H2551" s="10" t="s">
        <v>68</v>
      </c>
      <c r="I2551" s="10" t="s">
        <v>4330</v>
      </c>
      <c r="J2551" s="10" t="s">
        <v>218</v>
      </c>
      <c r="K2551" s="10" t="s">
        <v>219</v>
      </c>
      <c r="L2551" s="10" t="s">
        <v>220</v>
      </c>
      <c r="M2551" s="10" t="s">
        <v>167</v>
      </c>
      <c r="N2551" s="10" t="s">
        <v>42</v>
      </c>
      <c r="O2551" s="10" t="s">
        <v>4346</v>
      </c>
      <c r="P2551" s="10" t="s">
        <v>4347</v>
      </c>
      <c r="Q2551" s="10" t="s">
        <v>4333</v>
      </c>
      <c r="R2551" s="10" t="s">
        <v>4329</v>
      </c>
      <c r="S2551" s="10" t="s">
        <v>79</v>
      </c>
    </row>
    <row r="2552" spans="1:19" x14ac:dyDescent="0.3">
      <c r="A2552" s="32">
        <v>39300</v>
      </c>
      <c r="B2552" s="55">
        <v>131000</v>
      </c>
      <c r="C2552" s="10" t="s">
        <v>5927</v>
      </c>
      <c r="D2552" s="10" t="s">
        <v>4</v>
      </c>
      <c r="E2552" s="10" t="s">
        <v>2</v>
      </c>
      <c r="F2552" s="10" t="s">
        <v>3</v>
      </c>
      <c r="H2552" s="10" t="s">
        <v>71</v>
      </c>
      <c r="I2552" s="10" t="s">
        <v>5928</v>
      </c>
      <c r="J2552" s="10" t="s">
        <v>218</v>
      </c>
      <c r="K2552" s="10" t="s">
        <v>219</v>
      </c>
      <c r="L2552" s="10" t="s">
        <v>220</v>
      </c>
      <c r="M2552" s="10" t="s">
        <v>167</v>
      </c>
      <c r="N2552" s="10" t="s">
        <v>42</v>
      </c>
      <c r="O2552" s="10" t="s">
        <v>5954</v>
      </c>
      <c r="P2552" s="10" t="s">
        <v>5955</v>
      </c>
      <c r="Q2552" s="10" t="s">
        <v>5931</v>
      </c>
      <c r="R2552" s="10" t="s">
        <v>5927</v>
      </c>
      <c r="S2552" s="10" t="s">
        <v>79</v>
      </c>
    </row>
    <row r="2553" spans="1:19" x14ac:dyDescent="0.3">
      <c r="A2553" s="32">
        <v>39303</v>
      </c>
      <c r="B2553" s="55">
        <v>99000</v>
      </c>
      <c r="C2553" s="10" t="s">
        <v>800</v>
      </c>
      <c r="D2553" s="10" t="s">
        <v>6</v>
      </c>
      <c r="E2553" s="10" t="s">
        <v>2</v>
      </c>
      <c r="F2553" s="10" t="s">
        <v>3</v>
      </c>
      <c r="H2553" s="10" t="s">
        <v>89</v>
      </c>
      <c r="I2553" s="10" t="s">
        <v>801</v>
      </c>
      <c r="J2553" s="10" t="s">
        <v>218</v>
      </c>
      <c r="K2553" s="10" t="s">
        <v>219</v>
      </c>
      <c r="L2553" s="10" t="s">
        <v>220</v>
      </c>
      <c r="M2553" s="10" t="s">
        <v>167</v>
      </c>
      <c r="N2553" s="10" t="s">
        <v>42</v>
      </c>
      <c r="O2553" s="10" t="s">
        <v>811</v>
      </c>
      <c r="P2553" s="10" t="s">
        <v>812</v>
      </c>
      <c r="Q2553" s="10" t="s">
        <v>804</v>
      </c>
      <c r="R2553" s="10" t="s">
        <v>800</v>
      </c>
      <c r="S2553" s="10" t="s">
        <v>79</v>
      </c>
    </row>
    <row r="2554" spans="1:19" x14ac:dyDescent="0.3">
      <c r="A2554" s="32">
        <v>39304</v>
      </c>
      <c r="B2554" s="55">
        <v>108000</v>
      </c>
      <c r="C2554" s="10" t="s">
        <v>800</v>
      </c>
      <c r="D2554" s="10" t="s">
        <v>6</v>
      </c>
      <c r="E2554" s="10" t="s">
        <v>2</v>
      </c>
      <c r="F2554" s="10" t="s">
        <v>3</v>
      </c>
      <c r="H2554" s="10" t="s">
        <v>123</v>
      </c>
      <c r="I2554" s="10" t="s">
        <v>801</v>
      </c>
      <c r="J2554" s="10" t="s">
        <v>218</v>
      </c>
      <c r="K2554" s="10" t="s">
        <v>219</v>
      </c>
      <c r="L2554" s="10" t="s">
        <v>220</v>
      </c>
      <c r="M2554" s="10" t="s">
        <v>167</v>
      </c>
      <c r="N2554" s="10" t="s">
        <v>42</v>
      </c>
      <c r="O2554" s="10" t="s">
        <v>863</v>
      </c>
      <c r="P2554" s="10" t="s">
        <v>864</v>
      </c>
      <c r="Q2554" s="10" t="s">
        <v>804</v>
      </c>
      <c r="R2554" s="10" t="s">
        <v>800</v>
      </c>
      <c r="S2554" s="10" t="s">
        <v>79</v>
      </c>
    </row>
    <row r="2555" spans="1:19" x14ac:dyDescent="0.3">
      <c r="A2555" s="32">
        <v>39304</v>
      </c>
      <c r="B2555" s="55">
        <v>116000</v>
      </c>
      <c r="C2555" s="10" t="s">
        <v>1314</v>
      </c>
      <c r="D2555" s="10" t="s">
        <v>6</v>
      </c>
      <c r="E2555" s="10" t="s">
        <v>2</v>
      </c>
      <c r="F2555" s="10" t="s">
        <v>3</v>
      </c>
      <c r="H2555" s="10" t="s">
        <v>146</v>
      </c>
      <c r="I2555" s="10" t="s">
        <v>1282</v>
      </c>
      <c r="J2555" s="10" t="s">
        <v>218</v>
      </c>
      <c r="K2555" s="10" t="s">
        <v>219</v>
      </c>
      <c r="L2555" s="10" t="s">
        <v>220</v>
      </c>
      <c r="M2555" s="10" t="s">
        <v>167</v>
      </c>
      <c r="N2555" s="10" t="s">
        <v>42</v>
      </c>
      <c r="O2555" s="10" t="s">
        <v>1398</v>
      </c>
      <c r="P2555" s="10" t="s">
        <v>1399</v>
      </c>
      <c r="Q2555" s="10" t="s">
        <v>1317</v>
      </c>
      <c r="R2555" s="10" t="s">
        <v>1314</v>
      </c>
      <c r="S2555" s="10" t="s">
        <v>79</v>
      </c>
    </row>
    <row r="2556" spans="1:19" x14ac:dyDescent="0.3">
      <c r="A2556" s="32">
        <v>39304</v>
      </c>
      <c r="B2556" s="55">
        <v>234000</v>
      </c>
      <c r="C2556" s="10" t="s">
        <v>2912</v>
      </c>
      <c r="D2556" s="10" t="s">
        <v>1</v>
      </c>
      <c r="E2556" s="10" t="s">
        <v>2</v>
      </c>
      <c r="F2556" s="10" t="s">
        <v>3</v>
      </c>
      <c r="H2556" s="10" t="s">
        <v>75</v>
      </c>
      <c r="I2556" s="10" t="s">
        <v>2913</v>
      </c>
      <c r="J2556" s="10" t="s">
        <v>218</v>
      </c>
      <c r="K2556" s="10" t="s">
        <v>219</v>
      </c>
      <c r="L2556" s="10" t="s">
        <v>220</v>
      </c>
      <c r="M2556" s="10" t="s">
        <v>167</v>
      </c>
      <c r="N2556" s="10" t="s">
        <v>42</v>
      </c>
      <c r="O2556" s="10" t="s">
        <v>2937</v>
      </c>
      <c r="P2556" s="10" t="s">
        <v>2938</v>
      </c>
      <c r="Q2556" s="10" t="s">
        <v>2916</v>
      </c>
      <c r="R2556" s="10" t="s">
        <v>2912</v>
      </c>
      <c r="S2556" s="10" t="s">
        <v>79</v>
      </c>
    </row>
    <row r="2557" spans="1:19" x14ac:dyDescent="0.3">
      <c r="A2557" s="32">
        <v>39304</v>
      </c>
      <c r="B2557" s="55">
        <v>164000</v>
      </c>
      <c r="C2557" s="10" t="s">
        <v>3547</v>
      </c>
      <c r="D2557" s="10" t="s">
        <v>1</v>
      </c>
      <c r="E2557" s="10" t="s">
        <v>2</v>
      </c>
      <c r="F2557" s="10" t="s">
        <v>3</v>
      </c>
      <c r="H2557" s="10" t="s">
        <v>188</v>
      </c>
      <c r="I2557" s="10" t="s">
        <v>3360</v>
      </c>
      <c r="J2557" s="10" t="s">
        <v>218</v>
      </c>
      <c r="K2557" s="10" t="s">
        <v>219</v>
      </c>
      <c r="L2557" s="10" t="s">
        <v>220</v>
      </c>
      <c r="M2557" s="10" t="s">
        <v>167</v>
      </c>
      <c r="N2557" s="10" t="s">
        <v>42</v>
      </c>
      <c r="O2557" s="10" t="s">
        <v>3580</v>
      </c>
      <c r="P2557" s="10" t="s">
        <v>3581</v>
      </c>
      <c r="Q2557" s="10" t="s">
        <v>3550</v>
      </c>
      <c r="R2557" s="10" t="s">
        <v>3547</v>
      </c>
      <c r="S2557" s="10" t="s">
        <v>79</v>
      </c>
    </row>
    <row r="2558" spans="1:19" x14ac:dyDescent="0.3">
      <c r="A2558" s="32">
        <v>39304</v>
      </c>
      <c r="B2558" s="55">
        <v>123500</v>
      </c>
      <c r="C2558" s="10" t="s">
        <v>6184</v>
      </c>
      <c r="D2558" s="10" t="s">
        <v>4</v>
      </c>
      <c r="E2558" s="10" t="s">
        <v>2</v>
      </c>
      <c r="F2558" s="10" t="s">
        <v>3</v>
      </c>
      <c r="H2558" s="10" t="s">
        <v>141</v>
      </c>
      <c r="I2558" s="10" t="s">
        <v>4775</v>
      </c>
      <c r="J2558" s="10" t="s">
        <v>218</v>
      </c>
      <c r="K2558" s="10" t="s">
        <v>219</v>
      </c>
      <c r="L2558" s="10" t="s">
        <v>220</v>
      </c>
      <c r="M2558" s="10" t="s">
        <v>167</v>
      </c>
      <c r="N2558" s="10" t="s">
        <v>42</v>
      </c>
      <c r="O2558" s="10" t="s">
        <v>6272</v>
      </c>
      <c r="P2558" s="10" t="s">
        <v>6273</v>
      </c>
      <c r="Q2558" s="10" t="s">
        <v>6187</v>
      </c>
      <c r="R2558" s="10" t="s">
        <v>6184</v>
      </c>
      <c r="S2558" s="10" t="s">
        <v>79</v>
      </c>
    </row>
    <row r="2559" spans="1:19" x14ac:dyDescent="0.3">
      <c r="A2559" s="32">
        <v>39311</v>
      </c>
      <c r="B2559" s="55">
        <v>145000</v>
      </c>
      <c r="C2559" s="10" t="s">
        <v>2971</v>
      </c>
      <c r="D2559" s="10" t="s">
        <v>4</v>
      </c>
      <c r="E2559" s="10" t="s">
        <v>2</v>
      </c>
      <c r="F2559" s="10" t="s">
        <v>3</v>
      </c>
      <c r="H2559" s="10" t="s">
        <v>75</v>
      </c>
      <c r="I2559" s="10" t="s">
        <v>2972</v>
      </c>
      <c r="J2559" s="10" t="s">
        <v>218</v>
      </c>
      <c r="K2559" s="10" t="s">
        <v>219</v>
      </c>
      <c r="L2559" s="10" t="s">
        <v>220</v>
      </c>
      <c r="M2559" s="10" t="s">
        <v>167</v>
      </c>
      <c r="N2559" s="10" t="s">
        <v>42</v>
      </c>
      <c r="O2559" s="10" t="s">
        <v>3000</v>
      </c>
      <c r="P2559" s="10" t="s">
        <v>3001</v>
      </c>
      <c r="Q2559" s="10" t="s">
        <v>2975</v>
      </c>
      <c r="R2559" s="10" t="s">
        <v>2971</v>
      </c>
      <c r="S2559" s="10" t="s">
        <v>79</v>
      </c>
    </row>
    <row r="2560" spans="1:19" x14ac:dyDescent="0.3">
      <c r="A2560" s="32">
        <v>39311</v>
      </c>
      <c r="B2560" s="55">
        <v>117500</v>
      </c>
      <c r="C2560" s="10" t="s">
        <v>8139</v>
      </c>
      <c r="D2560" s="10" t="s">
        <v>3</v>
      </c>
      <c r="E2560" s="10" t="s">
        <v>2</v>
      </c>
      <c r="F2560" s="10" t="s">
        <v>131</v>
      </c>
      <c r="H2560" s="10" t="s">
        <v>94</v>
      </c>
      <c r="I2560" s="10" t="s">
        <v>8140</v>
      </c>
      <c r="J2560" s="10" t="s">
        <v>218</v>
      </c>
      <c r="K2560" s="10" t="s">
        <v>219</v>
      </c>
      <c r="L2560" s="10" t="s">
        <v>220</v>
      </c>
      <c r="M2560" s="10" t="s">
        <v>167</v>
      </c>
      <c r="N2560" s="10" t="s">
        <v>42</v>
      </c>
      <c r="O2560" s="10" t="s">
        <v>8208</v>
      </c>
      <c r="P2560" s="10" t="s">
        <v>8209</v>
      </c>
      <c r="Q2560" s="10" t="s">
        <v>8143</v>
      </c>
      <c r="R2560" s="10" t="s">
        <v>8139</v>
      </c>
      <c r="S2560" s="10" t="s">
        <v>79</v>
      </c>
    </row>
    <row r="2561" spans="1:19" x14ac:dyDescent="0.3">
      <c r="A2561" s="32">
        <v>39318</v>
      </c>
      <c r="B2561" s="55">
        <v>126000</v>
      </c>
      <c r="C2561" s="10" t="s">
        <v>1655</v>
      </c>
      <c r="D2561" s="10" t="s">
        <v>6</v>
      </c>
      <c r="E2561" s="10" t="s">
        <v>2</v>
      </c>
      <c r="F2561" s="10" t="s">
        <v>3</v>
      </c>
      <c r="H2561" s="10" t="s">
        <v>162</v>
      </c>
      <c r="I2561" s="10" t="s">
        <v>1656</v>
      </c>
      <c r="J2561" s="10" t="s">
        <v>218</v>
      </c>
      <c r="K2561" s="10" t="s">
        <v>219</v>
      </c>
      <c r="L2561" s="10" t="s">
        <v>220</v>
      </c>
      <c r="M2561" s="10" t="s">
        <v>167</v>
      </c>
      <c r="N2561" s="10" t="s">
        <v>42</v>
      </c>
      <c r="O2561" s="10" t="s">
        <v>1807</v>
      </c>
      <c r="P2561" s="10" t="s">
        <v>1808</v>
      </c>
      <c r="Q2561" s="10" t="s">
        <v>1659</v>
      </c>
      <c r="R2561" s="10" t="s">
        <v>1655</v>
      </c>
      <c r="S2561" s="10" t="s">
        <v>79</v>
      </c>
    </row>
    <row r="2562" spans="1:19" x14ac:dyDescent="0.3">
      <c r="A2562" s="32">
        <v>39318</v>
      </c>
      <c r="B2562" s="55">
        <v>176000</v>
      </c>
      <c r="C2562" s="10" t="s">
        <v>3087</v>
      </c>
      <c r="D2562" s="10" t="s">
        <v>1</v>
      </c>
      <c r="E2562" s="10" t="s">
        <v>2</v>
      </c>
      <c r="F2562" s="10" t="s">
        <v>3</v>
      </c>
      <c r="H2562" s="10" t="s">
        <v>75</v>
      </c>
      <c r="I2562" s="10" t="s">
        <v>3021</v>
      </c>
      <c r="J2562" s="10" t="s">
        <v>218</v>
      </c>
      <c r="K2562" s="10" t="s">
        <v>219</v>
      </c>
      <c r="L2562" s="10" t="s">
        <v>220</v>
      </c>
      <c r="M2562" s="10" t="s">
        <v>167</v>
      </c>
      <c r="N2562" s="10" t="s">
        <v>42</v>
      </c>
      <c r="O2562" s="10" t="s">
        <v>3097</v>
      </c>
      <c r="P2562" s="10" t="s">
        <v>3098</v>
      </c>
      <c r="Q2562" s="10" t="s">
        <v>3090</v>
      </c>
      <c r="R2562" s="10" t="s">
        <v>3087</v>
      </c>
      <c r="S2562" s="10" t="s">
        <v>79</v>
      </c>
    </row>
    <row r="2563" spans="1:19" x14ac:dyDescent="0.3">
      <c r="A2563" s="32">
        <v>39318</v>
      </c>
      <c r="B2563" s="55">
        <v>144000</v>
      </c>
      <c r="C2563" s="10" t="s">
        <v>6089</v>
      </c>
      <c r="D2563" s="10" t="s">
        <v>4</v>
      </c>
      <c r="E2563" s="10" t="s">
        <v>2</v>
      </c>
      <c r="F2563" s="10" t="s">
        <v>3</v>
      </c>
      <c r="H2563" s="10" t="s">
        <v>82</v>
      </c>
      <c r="I2563" s="10" t="s">
        <v>6090</v>
      </c>
      <c r="J2563" s="10" t="s">
        <v>218</v>
      </c>
      <c r="K2563" s="10" t="s">
        <v>219</v>
      </c>
      <c r="L2563" s="10" t="s">
        <v>220</v>
      </c>
      <c r="M2563" s="10" t="s">
        <v>167</v>
      </c>
      <c r="N2563" s="10" t="s">
        <v>42</v>
      </c>
      <c r="O2563" s="10" t="s">
        <v>6114</v>
      </c>
      <c r="P2563" s="10" t="s">
        <v>6115</v>
      </c>
      <c r="Q2563" s="10" t="s">
        <v>6093</v>
      </c>
      <c r="R2563" s="10" t="s">
        <v>6089</v>
      </c>
      <c r="S2563" s="10" t="s">
        <v>79</v>
      </c>
    </row>
    <row r="2564" spans="1:19" x14ac:dyDescent="0.3">
      <c r="A2564" s="32">
        <v>39322</v>
      </c>
      <c r="B2564" s="55">
        <v>140000</v>
      </c>
      <c r="C2564" s="10" t="s">
        <v>497</v>
      </c>
      <c r="D2564" s="10" t="s">
        <v>4</v>
      </c>
      <c r="E2564" s="10" t="s">
        <v>2</v>
      </c>
      <c r="F2564" s="10" t="s">
        <v>3</v>
      </c>
      <c r="H2564" s="10" t="s">
        <v>129</v>
      </c>
      <c r="I2564" s="10" t="s">
        <v>498</v>
      </c>
      <c r="J2564" s="10" t="s">
        <v>218</v>
      </c>
      <c r="K2564" s="10" t="s">
        <v>219</v>
      </c>
      <c r="L2564" s="10" t="s">
        <v>220</v>
      </c>
      <c r="M2564" s="10" t="s">
        <v>167</v>
      </c>
      <c r="N2564" s="10" t="s">
        <v>42</v>
      </c>
      <c r="O2564" s="10" t="s">
        <v>622</v>
      </c>
      <c r="P2564" s="10" t="s">
        <v>623</v>
      </c>
      <c r="Q2564" s="10" t="s">
        <v>501</v>
      </c>
      <c r="R2564" s="10" t="s">
        <v>497</v>
      </c>
      <c r="S2564" s="10" t="s">
        <v>79</v>
      </c>
    </row>
    <row r="2565" spans="1:19" x14ac:dyDescent="0.3">
      <c r="A2565" s="32">
        <v>39323</v>
      </c>
      <c r="B2565" s="55">
        <v>123000</v>
      </c>
      <c r="C2565" s="10" t="s">
        <v>3233</v>
      </c>
      <c r="D2565" s="10" t="s">
        <v>4</v>
      </c>
      <c r="E2565" s="10" t="s">
        <v>2</v>
      </c>
      <c r="F2565" s="10" t="s">
        <v>3</v>
      </c>
      <c r="H2565" s="10" t="s">
        <v>100</v>
      </c>
      <c r="I2565" s="10" t="s">
        <v>3234</v>
      </c>
      <c r="J2565" s="10" t="s">
        <v>218</v>
      </c>
      <c r="K2565" s="10" t="s">
        <v>219</v>
      </c>
      <c r="L2565" s="10" t="s">
        <v>220</v>
      </c>
      <c r="M2565" s="10" t="s">
        <v>167</v>
      </c>
      <c r="N2565" s="10" t="s">
        <v>42</v>
      </c>
      <c r="O2565" s="10" t="s">
        <v>3274</v>
      </c>
      <c r="P2565" s="10" t="s">
        <v>3275</v>
      </c>
      <c r="Q2565" s="10" t="s">
        <v>3237</v>
      </c>
      <c r="R2565" s="10" t="s">
        <v>3233</v>
      </c>
      <c r="S2565" s="10" t="s">
        <v>79</v>
      </c>
    </row>
    <row r="2566" spans="1:19" x14ac:dyDescent="0.3">
      <c r="A2566" s="32">
        <v>39325</v>
      </c>
      <c r="B2566" s="55">
        <v>120000</v>
      </c>
      <c r="C2566" s="10" t="s">
        <v>1193</v>
      </c>
      <c r="D2566" s="10" t="s">
        <v>6</v>
      </c>
      <c r="E2566" s="10" t="s">
        <v>2</v>
      </c>
      <c r="F2566" s="10" t="s">
        <v>3</v>
      </c>
      <c r="H2566" s="10" t="s">
        <v>201</v>
      </c>
      <c r="I2566" s="10" t="s">
        <v>1182</v>
      </c>
      <c r="J2566" s="10" t="s">
        <v>218</v>
      </c>
      <c r="K2566" s="10" t="s">
        <v>219</v>
      </c>
      <c r="L2566" s="10" t="s">
        <v>220</v>
      </c>
      <c r="M2566" s="10" t="s">
        <v>167</v>
      </c>
      <c r="N2566" s="10" t="s">
        <v>42</v>
      </c>
      <c r="O2566" s="10" t="s">
        <v>1206</v>
      </c>
      <c r="P2566" s="10" t="s">
        <v>1207</v>
      </c>
      <c r="Q2566" s="10" t="s">
        <v>1196</v>
      </c>
      <c r="R2566" s="10" t="s">
        <v>1193</v>
      </c>
      <c r="S2566" s="10" t="s">
        <v>79</v>
      </c>
    </row>
    <row r="2567" spans="1:19" x14ac:dyDescent="0.3">
      <c r="A2567" s="32">
        <v>39325</v>
      </c>
      <c r="B2567" s="55">
        <v>159950</v>
      </c>
      <c r="C2567" s="10" t="s">
        <v>6900</v>
      </c>
      <c r="D2567" s="10" t="s">
        <v>1</v>
      </c>
      <c r="E2567" s="10" t="s">
        <v>5</v>
      </c>
      <c r="F2567" s="10" t="s">
        <v>3</v>
      </c>
      <c r="H2567" s="10" t="s">
        <v>6992</v>
      </c>
      <c r="I2567" s="10" t="s">
        <v>6901</v>
      </c>
      <c r="J2567" s="10" t="s">
        <v>218</v>
      </c>
      <c r="K2567" s="10" t="s">
        <v>219</v>
      </c>
      <c r="L2567" s="10" t="s">
        <v>220</v>
      </c>
      <c r="M2567" s="10" t="s">
        <v>167</v>
      </c>
      <c r="N2567" s="10" t="s">
        <v>42</v>
      </c>
      <c r="O2567" s="10" t="s">
        <v>6995</v>
      </c>
      <c r="P2567" s="10" t="s">
        <v>6996</v>
      </c>
      <c r="Q2567" s="10" t="s">
        <v>6904</v>
      </c>
      <c r="R2567" s="10" t="s">
        <v>6900</v>
      </c>
      <c r="S2567" s="10" t="s">
        <v>79</v>
      </c>
    </row>
    <row r="2568" spans="1:19" x14ac:dyDescent="0.3">
      <c r="A2568" s="32">
        <v>39330</v>
      </c>
      <c r="B2568" s="55">
        <v>123500</v>
      </c>
      <c r="C2568" s="10" t="s">
        <v>4220</v>
      </c>
      <c r="D2568" s="10" t="s">
        <v>6</v>
      </c>
      <c r="E2568" s="10" t="s">
        <v>2</v>
      </c>
      <c r="F2568" s="10" t="s">
        <v>3</v>
      </c>
      <c r="H2568" s="10" t="s">
        <v>98</v>
      </c>
      <c r="I2568" s="10" t="s">
        <v>4221</v>
      </c>
      <c r="J2568" s="10" t="s">
        <v>218</v>
      </c>
      <c r="K2568" s="10" t="s">
        <v>219</v>
      </c>
      <c r="L2568" s="10" t="s">
        <v>220</v>
      </c>
      <c r="M2568" s="10" t="s">
        <v>167</v>
      </c>
      <c r="N2568" s="10" t="s">
        <v>42</v>
      </c>
      <c r="O2568" s="10" t="s">
        <v>4305</v>
      </c>
      <c r="P2568" s="10" t="s">
        <v>4306</v>
      </c>
      <c r="Q2568" s="10" t="s">
        <v>4224</v>
      </c>
      <c r="R2568" s="10" t="s">
        <v>4220</v>
      </c>
      <c r="S2568" s="10" t="s">
        <v>79</v>
      </c>
    </row>
    <row r="2569" spans="1:19" x14ac:dyDescent="0.3">
      <c r="A2569" s="32">
        <v>39332</v>
      </c>
      <c r="B2569" s="55">
        <v>171950</v>
      </c>
      <c r="C2569" s="10" t="s">
        <v>3879</v>
      </c>
      <c r="D2569" s="10" t="s">
        <v>4</v>
      </c>
      <c r="E2569" s="10" t="s">
        <v>2</v>
      </c>
      <c r="F2569" s="10" t="s">
        <v>3</v>
      </c>
      <c r="H2569" s="10" t="s">
        <v>99</v>
      </c>
      <c r="I2569" s="10" t="s">
        <v>3880</v>
      </c>
      <c r="J2569" s="10" t="s">
        <v>218</v>
      </c>
      <c r="K2569" s="10" t="s">
        <v>219</v>
      </c>
      <c r="L2569" s="10" t="s">
        <v>220</v>
      </c>
      <c r="M2569" s="10" t="s">
        <v>167</v>
      </c>
      <c r="N2569" s="10" t="s">
        <v>42</v>
      </c>
      <c r="O2569" s="10" t="s">
        <v>3898</v>
      </c>
      <c r="P2569" s="10" t="s">
        <v>3899</v>
      </c>
      <c r="Q2569" s="10" t="s">
        <v>3883</v>
      </c>
      <c r="R2569" s="10" t="s">
        <v>3879</v>
      </c>
      <c r="S2569" s="10" t="s">
        <v>79</v>
      </c>
    </row>
    <row r="2570" spans="1:19" x14ac:dyDescent="0.3">
      <c r="A2570" s="32">
        <v>39332</v>
      </c>
      <c r="B2570" s="55">
        <v>270000</v>
      </c>
      <c r="C2570" s="10" t="s">
        <v>4009</v>
      </c>
      <c r="D2570" s="10" t="s">
        <v>1</v>
      </c>
      <c r="E2570" s="10" t="s">
        <v>2</v>
      </c>
      <c r="F2570" s="10" t="s">
        <v>3</v>
      </c>
      <c r="H2570" s="10" t="s">
        <v>64</v>
      </c>
      <c r="I2570" s="10" t="s">
        <v>4010</v>
      </c>
      <c r="J2570" s="10" t="s">
        <v>218</v>
      </c>
      <c r="K2570" s="10" t="s">
        <v>219</v>
      </c>
      <c r="L2570" s="10" t="s">
        <v>220</v>
      </c>
      <c r="M2570" s="10" t="s">
        <v>167</v>
      </c>
      <c r="N2570" s="10" t="s">
        <v>42</v>
      </c>
      <c r="O2570" s="10" t="s">
        <v>4042</v>
      </c>
      <c r="P2570" s="10" t="s">
        <v>4043</v>
      </c>
      <c r="Q2570" s="10" t="s">
        <v>4013</v>
      </c>
      <c r="R2570" s="10" t="s">
        <v>4009</v>
      </c>
      <c r="S2570" s="10" t="s">
        <v>79</v>
      </c>
    </row>
    <row r="2571" spans="1:19" x14ac:dyDescent="0.3">
      <c r="A2571" s="32">
        <v>39332</v>
      </c>
      <c r="B2571" s="55">
        <v>153500</v>
      </c>
      <c r="C2571" s="10" t="s">
        <v>5588</v>
      </c>
      <c r="D2571" s="10" t="s">
        <v>6</v>
      </c>
      <c r="E2571" s="10" t="s">
        <v>2</v>
      </c>
      <c r="F2571" s="10" t="s">
        <v>3</v>
      </c>
      <c r="H2571" s="10" t="s">
        <v>101</v>
      </c>
      <c r="I2571" s="10" t="s">
        <v>5589</v>
      </c>
      <c r="J2571" s="10" t="s">
        <v>218</v>
      </c>
      <c r="K2571" s="10" t="s">
        <v>219</v>
      </c>
      <c r="L2571" s="10" t="s">
        <v>220</v>
      </c>
      <c r="M2571" s="10" t="s">
        <v>167</v>
      </c>
      <c r="N2571" s="10" t="s">
        <v>42</v>
      </c>
      <c r="O2571" s="10" t="s">
        <v>5623</v>
      </c>
      <c r="P2571" s="10" t="s">
        <v>5624</v>
      </c>
      <c r="Q2571" s="10" t="s">
        <v>5592</v>
      </c>
      <c r="R2571" s="10" t="s">
        <v>5588</v>
      </c>
      <c r="S2571" s="10" t="s">
        <v>79</v>
      </c>
    </row>
    <row r="2572" spans="1:19" x14ac:dyDescent="0.3">
      <c r="A2572" s="32">
        <v>39338</v>
      </c>
      <c r="B2572" s="55">
        <v>128000</v>
      </c>
      <c r="C2572" s="10" t="s">
        <v>2058</v>
      </c>
      <c r="D2572" s="10" t="s">
        <v>6</v>
      </c>
      <c r="E2572" s="10" t="s">
        <v>2</v>
      </c>
      <c r="F2572" s="10" t="s">
        <v>3</v>
      </c>
      <c r="H2572" s="10" t="s">
        <v>121</v>
      </c>
      <c r="I2572" s="10" t="s">
        <v>1656</v>
      </c>
      <c r="J2572" s="10" t="s">
        <v>218</v>
      </c>
      <c r="K2572" s="10" t="s">
        <v>219</v>
      </c>
      <c r="L2572" s="10" t="s">
        <v>220</v>
      </c>
      <c r="M2572" s="10" t="s">
        <v>167</v>
      </c>
      <c r="N2572" s="10" t="s">
        <v>42</v>
      </c>
      <c r="O2572" s="10" t="s">
        <v>2178</v>
      </c>
      <c r="P2572" s="10" t="s">
        <v>2179</v>
      </c>
      <c r="Q2572" s="10" t="s">
        <v>2061</v>
      </c>
      <c r="R2572" s="10" t="s">
        <v>2058</v>
      </c>
      <c r="S2572" s="10" t="s">
        <v>79</v>
      </c>
    </row>
    <row r="2573" spans="1:19" x14ac:dyDescent="0.3">
      <c r="A2573" s="32">
        <v>39339</v>
      </c>
      <c r="B2573" s="55">
        <v>226500</v>
      </c>
      <c r="C2573" s="10" t="s">
        <v>921</v>
      </c>
      <c r="D2573" s="10" t="s">
        <v>1</v>
      </c>
      <c r="E2573" s="10" t="s">
        <v>2</v>
      </c>
      <c r="F2573" s="10" t="s">
        <v>3</v>
      </c>
      <c r="H2573" s="10" t="s">
        <v>1023</v>
      </c>
      <c r="I2573" s="10" t="s">
        <v>801</v>
      </c>
      <c r="J2573" s="10" t="s">
        <v>218</v>
      </c>
      <c r="K2573" s="10" t="s">
        <v>219</v>
      </c>
      <c r="L2573" s="10" t="s">
        <v>220</v>
      </c>
      <c r="M2573" s="10" t="s">
        <v>167</v>
      </c>
      <c r="N2573" s="10" t="s">
        <v>42</v>
      </c>
      <c r="O2573" s="10" t="s">
        <v>1024</v>
      </c>
      <c r="P2573" s="10" t="s">
        <v>1025</v>
      </c>
      <c r="Q2573" s="10" t="s">
        <v>924</v>
      </c>
      <c r="R2573" s="10" t="s">
        <v>921</v>
      </c>
      <c r="S2573" s="10" t="s">
        <v>79</v>
      </c>
    </row>
    <row r="2574" spans="1:19" x14ac:dyDescent="0.3">
      <c r="A2574" s="32">
        <v>39339</v>
      </c>
      <c r="B2574" s="55">
        <v>110000</v>
      </c>
      <c r="C2574" s="10" t="s">
        <v>2627</v>
      </c>
      <c r="D2574" s="10" t="s">
        <v>6</v>
      </c>
      <c r="E2574" s="10" t="s">
        <v>2</v>
      </c>
      <c r="F2574" s="10" t="s">
        <v>3</v>
      </c>
      <c r="H2574" s="10" t="s">
        <v>67</v>
      </c>
      <c r="I2574" s="10" t="s">
        <v>2628</v>
      </c>
      <c r="J2574" s="10" t="s">
        <v>218</v>
      </c>
      <c r="K2574" s="10" t="s">
        <v>219</v>
      </c>
      <c r="L2574" s="10" t="s">
        <v>220</v>
      </c>
      <c r="M2574" s="10" t="s">
        <v>167</v>
      </c>
      <c r="N2574" s="10" t="s">
        <v>42</v>
      </c>
      <c r="O2574" s="10" t="s">
        <v>2636</v>
      </c>
      <c r="P2574" s="10" t="s">
        <v>2637</v>
      </c>
      <c r="Q2574" s="10" t="s">
        <v>2631</v>
      </c>
      <c r="R2574" s="10" t="s">
        <v>2627</v>
      </c>
      <c r="S2574" s="10" t="s">
        <v>79</v>
      </c>
    </row>
    <row r="2575" spans="1:19" x14ac:dyDescent="0.3">
      <c r="A2575" s="32">
        <v>39346</v>
      </c>
      <c r="B2575" s="55">
        <v>182500</v>
      </c>
      <c r="C2575" s="10" t="s">
        <v>7339</v>
      </c>
      <c r="D2575" s="10" t="s">
        <v>4</v>
      </c>
      <c r="E2575" s="10" t="s">
        <v>2</v>
      </c>
      <c r="F2575" s="10" t="s">
        <v>3</v>
      </c>
      <c r="H2575" s="10" t="s">
        <v>154</v>
      </c>
      <c r="I2575" s="10" t="s">
        <v>6901</v>
      </c>
      <c r="J2575" s="10" t="s">
        <v>218</v>
      </c>
      <c r="K2575" s="10" t="s">
        <v>219</v>
      </c>
      <c r="L2575" s="10" t="s">
        <v>220</v>
      </c>
      <c r="M2575" s="10" t="s">
        <v>167</v>
      </c>
      <c r="N2575" s="10" t="s">
        <v>42</v>
      </c>
      <c r="O2575" s="10" t="s">
        <v>7436</v>
      </c>
      <c r="P2575" s="10" t="s">
        <v>7437</v>
      </c>
      <c r="Q2575" s="10" t="s">
        <v>7342</v>
      </c>
      <c r="R2575" s="10" t="s">
        <v>7339</v>
      </c>
      <c r="S2575" s="10" t="s">
        <v>79</v>
      </c>
    </row>
    <row r="2576" spans="1:19" x14ac:dyDescent="0.3">
      <c r="A2576" s="32">
        <v>39349</v>
      </c>
      <c r="B2576" s="55">
        <v>277000</v>
      </c>
      <c r="C2576" s="10" t="s">
        <v>7925</v>
      </c>
      <c r="D2576" s="10" t="s">
        <v>1</v>
      </c>
      <c r="E2576" s="10" t="s">
        <v>2</v>
      </c>
      <c r="F2576" s="10" t="s">
        <v>3</v>
      </c>
      <c r="H2576" s="10" t="s">
        <v>130</v>
      </c>
      <c r="I2576" s="10" t="s">
        <v>7817</v>
      </c>
      <c r="J2576" s="10" t="s">
        <v>218</v>
      </c>
      <c r="K2576" s="10" t="s">
        <v>219</v>
      </c>
      <c r="L2576" s="10" t="s">
        <v>220</v>
      </c>
      <c r="M2576" s="10" t="s">
        <v>167</v>
      </c>
      <c r="N2576" s="10" t="s">
        <v>42</v>
      </c>
      <c r="O2576" s="10" t="s">
        <v>8003</v>
      </c>
      <c r="P2576" s="10" t="s">
        <v>8004</v>
      </c>
      <c r="Q2576" s="10" t="s">
        <v>7928</v>
      </c>
      <c r="R2576" s="10" t="s">
        <v>7925</v>
      </c>
      <c r="S2576" s="10" t="s">
        <v>79</v>
      </c>
    </row>
    <row r="2577" spans="1:19" x14ac:dyDescent="0.3">
      <c r="A2577" s="32">
        <v>39351</v>
      </c>
      <c r="B2577" s="55">
        <v>155000</v>
      </c>
      <c r="C2577" s="10" t="s">
        <v>2268</v>
      </c>
      <c r="D2577" s="10" t="s">
        <v>4</v>
      </c>
      <c r="E2577" s="10" t="s">
        <v>2</v>
      </c>
      <c r="F2577" s="10" t="s">
        <v>3</v>
      </c>
      <c r="H2577" s="10" t="s">
        <v>62</v>
      </c>
      <c r="I2577" s="10" t="s">
        <v>2269</v>
      </c>
      <c r="J2577" s="10" t="s">
        <v>218</v>
      </c>
      <c r="K2577" s="10" t="s">
        <v>219</v>
      </c>
      <c r="L2577" s="10" t="s">
        <v>220</v>
      </c>
      <c r="M2577" s="10" t="s">
        <v>167</v>
      </c>
      <c r="N2577" s="10" t="s">
        <v>42</v>
      </c>
      <c r="O2577" s="10" t="s">
        <v>2289</v>
      </c>
      <c r="P2577" s="10" t="s">
        <v>2290</v>
      </c>
      <c r="Q2577" s="10" t="s">
        <v>2272</v>
      </c>
      <c r="R2577" s="10" t="s">
        <v>2268</v>
      </c>
      <c r="S2577" s="10" t="s">
        <v>79</v>
      </c>
    </row>
    <row r="2578" spans="1:19" x14ac:dyDescent="0.3">
      <c r="A2578" s="32">
        <v>39351</v>
      </c>
      <c r="B2578" s="55">
        <v>240000</v>
      </c>
      <c r="C2578" s="10" t="s">
        <v>4913</v>
      </c>
      <c r="D2578" s="10" t="s">
        <v>1</v>
      </c>
      <c r="E2578" s="10" t="s">
        <v>2</v>
      </c>
      <c r="F2578" s="10" t="s">
        <v>3</v>
      </c>
      <c r="H2578" s="10" t="s">
        <v>61</v>
      </c>
      <c r="I2578" s="10" t="s">
        <v>4914</v>
      </c>
      <c r="J2578" s="10" t="s">
        <v>218</v>
      </c>
      <c r="K2578" s="10" t="s">
        <v>219</v>
      </c>
      <c r="L2578" s="10" t="s">
        <v>220</v>
      </c>
      <c r="M2578" s="10" t="s">
        <v>167</v>
      </c>
      <c r="N2578" s="10" t="s">
        <v>42</v>
      </c>
      <c r="O2578" s="10" t="s">
        <v>5046</v>
      </c>
      <c r="P2578" s="10" t="s">
        <v>5047</v>
      </c>
      <c r="Q2578" s="10" t="s">
        <v>4917</v>
      </c>
      <c r="R2578" s="10" t="s">
        <v>4913</v>
      </c>
      <c r="S2578" s="10" t="s">
        <v>79</v>
      </c>
    </row>
    <row r="2579" spans="1:19" x14ac:dyDescent="0.3">
      <c r="A2579" s="32">
        <v>39352</v>
      </c>
      <c r="B2579" s="55">
        <v>142500</v>
      </c>
      <c r="C2579" s="10" t="s">
        <v>5588</v>
      </c>
      <c r="D2579" s="10" t="s">
        <v>6</v>
      </c>
      <c r="E2579" s="10" t="s">
        <v>2</v>
      </c>
      <c r="F2579" s="10" t="s">
        <v>3</v>
      </c>
      <c r="H2579" s="10" t="s">
        <v>92</v>
      </c>
      <c r="I2579" s="10" t="s">
        <v>5589</v>
      </c>
      <c r="J2579" s="10" t="s">
        <v>218</v>
      </c>
      <c r="K2579" s="10" t="s">
        <v>219</v>
      </c>
      <c r="L2579" s="10" t="s">
        <v>220</v>
      </c>
      <c r="M2579" s="10" t="s">
        <v>167</v>
      </c>
      <c r="N2579" s="10" t="s">
        <v>42</v>
      </c>
      <c r="O2579" s="10" t="s">
        <v>5657</v>
      </c>
      <c r="P2579" s="10" t="s">
        <v>5658</v>
      </c>
      <c r="Q2579" s="10" t="s">
        <v>5592</v>
      </c>
      <c r="R2579" s="10" t="s">
        <v>5588</v>
      </c>
      <c r="S2579" s="10" t="s">
        <v>79</v>
      </c>
    </row>
    <row r="2580" spans="1:19" x14ac:dyDescent="0.3">
      <c r="A2580" s="32">
        <v>39353</v>
      </c>
      <c r="B2580" s="55">
        <v>117500</v>
      </c>
      <c r="C2580" s="10" t="s">
        <v>1193</v>
      </c>
      <c r="D2580" s="10" t="s">
        <v>6</v>
      </c>
      <c r="E2580" s="10" t="s">
        <v>2</v>
      </c>
      <c r="F2580" s="10" t="s">
        <v>3</v>
      </c>
      <c r="H2580" s="10" t="s">
        <v>201</v>
      </c>
      <c r="I2580" s="10" t="s">
        <v>1182</v>
      </c>
      <c r="J2580" s="10" t="s">
        <v>218</v>
      </c>
      <c r="K2580" s="10" t="s">
        <v>219</v>
      </c>
      <c r="L2580" s="10" t="s">
        <v>220</v>
      </c>
      <c r="M2580" s="10" t="s">
        <v>167</v>
      </c>
      <c r="N2580" s="10" t="s">
        <v>42</v>
      </c>
      <c r="O2580" s="10" t="s">
        <v>1204</v>
      </c>
      <c r="P2580" s="10" t="s">
        <v>1205</v>
      </c>
      <c r="Q2580" s="10" t="s">
        <v>1196</v>
      </c>
      <c r="R2580" s="10" t="s">
        <v>1193</v>
      </c>
      <c r="S2580" s="10" t="s">
        <v>79</v>
      </c>
    </row>
    <row r="2581" spans="1:19" x14ac:dyDescent="0.3">
      <c r="A2581" s="32">
        <v>39353</v>
      </c>
      <c r="B2581" s="55">
        <v>112500</v>
      </c>
      <c r="C2581" s="10" t="s">
        <v>4329</v>
      </c>
      <c r="D2581" s="10" t="s">
        <v>6</v>
      </c>
      <c r="E2581" s="10" t="s">
        <v>2</v>
      </c>
      <c r="F2581" s="10" t="s">
        <v>3</v>
      </c>
      <c r="H2581" s="10" t="s">
        <v>67</v>
      </c>
      <c r="I2581" s="10" t="s">
        <v>4330</v>
      </c>
      <c r="J2581" s="10" t="s">
        <v>218</v>
      </c>
      <c r="K2581" s="10" t="s">
        <v>219</v>
      </c>
      <c r="L2581" s="10" t="s">
        <v>220</v>
      </c>
      <c r="M2581" s="10" t="s">
        <v>167</v>
      </c>
      <c r="N2581" s="10" t="s">
        <v>42</v>
      </c>
      <c r="O2581" s="10" t="s">
        <v>4356</v>
      </c>
      <c r="P2581" s="10" t="s">
        <v>4357</v>
      </c>
      <c r="Q2581" s="10" t="s">
        <v>4333</v>
      </c>
      <c r="R2581" s="10" t="s">
        <v>4329</v>
      </c>
      <c r="S2581" s="10" t="s">
        <v>79</v>
      </c>
    </row>
    <row r="2582" spans="1:19" x14ac:dyDescent="0.3">
      <c r="A2582" s="32">
        <v>39353</v>
      </c>
      <c r="B2582" s="55">
        <v>160000</v>
      </c>
      <c r="C2582" s="10" t="s">
        <v>5588</v>
      </c>
      <c r="D2582" s="10" t="s">
        <v>4</v>
      </c>
      <c r="E2582" s="10" t="s">
        <v>2</v>
      </c>
      <c r="F2582" s="10" t="s">
        <v>3</v>
      </c>
      <c r="H2582" s="10" t="s">
        <v>129</v>
      </c>
      <c r="I2582" s="10" t="s">
        <v>5589</v>
      </c>
      <c r="J2582" s="10" t="s">
        <v>218</v>
      </c>
      <c r="K2582" s="10" t="s">
        <v>219</v>
      </c>
      <c r="L2582" s="10" t="s">
        <v>220</v>
      </c>
      <c r="M2582" s="10" t="s">
        <v>167</v>
      </c>
      <c r="N2582" s="10" t="s">
        <v>42</v>
      </c>
      <c r="O2582" s="10" t="s">
        <v>5669</v>
      </c>
      <c r="P2582" s="10" t="s">
        <v>5670</v>
      </c>
      <c r="Q2582" s="10" t="s">
        <v>5592</v>
      </c>
      <c r="R2582" s="10" t="s">
        <v>5588</v>
      </c>
      <c r="S2582" s="10" t="s">
        <v>79</v>
      </c>
    </row>
    <row r="2583" spans="1:19" x14ac:dyDescent="0.3">
      <c r="A2583" s="32">
        <v>39353</v>
      </c>
      <c r="B2583" s="55">
        <v>211000</v>
      </c>
      <c r="C2583" s="10" t="s">
        <v>5879</v>
      </c>
      <c r="D2583" s="10" t="s">
        <v>4</v>
      </c>
      <c r="E2583" s="10" t="s">
        <v>2</v>
      </c>
      <c r="F2583" s="10" t="s">
        <v>3</v>
      </c>
      <c r="H2583" s="10" t="s">
        <v>86</v>
      </c>
      <c r="I2583" s="10" t="s">
        <v>5880</v>
      </c>
      <c r="J2583" s="10" t="s">
        <v>218</v>
      </c>
      <c r="K2583" s="10" t="s">
        <v>219</v>
      </c>
      <c r="L2583" s="10" t="s">
        <v>220</v>
      </c>
      <c r="M2583" s="10" t="s">
        <v>167</v>
      </c>
      <c r="N2583" s="10" t="s">
        <v>42</v>
      </c>
      <c r="O2583" s="10" t="s">
        <v>5886</v>
      </c>
      <c r="P2583" s="10" t="s">
        <v>5887</v>
      </c>
      <c r="Q2583" s="10" t="s">
        <v>5883</v>
      </c>
      <c r="R2583" s="10" t="s">
        <v>5879</v>
      </c>
      <c r="S2583" s="10" t="s">
        <v>79</v>
      </c>
    </row>
    <row r="2584" spans="1:19" x14ac:dyDescent="0.3">
      <c r="A2584" s="32">
        <v>39353</v>
      </c>
      <c r="B2584" s="55">
        <v>129000</v>
      </c>
      <c r="C2584" s="10" t="s">
        <v>6900</v>
      </c>
      <c r="D2584" s="10" t="s">
        <v>6</v>
      </c>
      <c r="E2584" s="10" t="s">
        <v>2</v>
      </c>
      <c r="F2584" s="10" t="s">
        <v>3</v>
      </c>
      <c r="H2584" s="10" t="s">
        <v>6982</v>
      </c>
      <c r="I2584" s="10" t="s">
        <v>6901</v>
      </c>
      <c r="J2584" s="10" t="s">
        <v>218</v>
      </c>
      <c r="K2584" s="10" t="s">
        <v>219</v>
      </c>
      <c r="L2584" s="10" t="s">
        <v>220</v>
      </c>
      <c r="M2584" s="10" t="s">
        <v>167</v>
      </c>
      <c r="N2584" s="10" t="s">
        <v>42</v>
      </c>
      <c r="O2584" s="10" t="s">
        <v>6985</v>
      </c>
      <c r="P2584" s="10" t="s">
        <v>6986</v>
      </c>
      <c r="Q2584" s="10" t="s">
        <v>6904</v>
      </c>
      <c r="R2584" s="10" t="s">
        <v>6900</v>
      </c>
      <c r="S2584" s="10" t="s">
        <v>79</v>
      </c>
    </row>
    <row r="2585" spans="1:19" x14ac:dyDescent="0.3">
      <c r="A2585" s="32">
        <v>39356</v>
      </c>
      <c r="B2585" s="55">
        <v>98000</v>
      </c>
      <c r="C2585" s="10" t="s">
        <v>7177</v>
      </c>
      <c r="D2585" s="10" t="s">
        <v>6</v>
      </c>
      <c r="E2585" s="10" t="s">
        <v>2</v>
      </c>
      <c r="F2585" s="10" t="s">
        <v>3</v>
      </c>
      <c r="H2585" s="10" t="s">
        <v>87</v>
      </c>
      <c r="I2585" s="10" t="s">
        <v>1595</v>
      </c>
      <c r="J2585" s="10" t="s">
        <v>218</v>
      </c>
      <c r="K2585" s="10" t="s">
        <v>219</v>
      </c>
      <c r="L2585" s="10" t="s">
        <v>220</v>
      </c>
      <c r="M2585" s="10" t="s">
        <v>167</v>
      </c>
      <c r="N2585" s="10" t="s">
        <v>42</v>
      </c>
      <c r="O2585" s="10" t="s">
        <v>7195</v>
      </c>
      <c r="P2585" s="10" t="s">
        <v>7196</v>
      </c>
      <c r="Q2585" s="10" t="s">
        <v>7180</v>
      </c>
      <c r="R2585" s="10" t="s">
        <v>7177</v>
      </c>
      <c r="S2585" s="10" t="s">
        <v>79</v>
      </c>
    </row>
    <row r="2586" spans="1:19" x14ac:dyDescent="0.3">
      <c r="A2586" s="32">
        <v>39360</v>
      </c>
      <c r="B2586" s="55">
        <v>145000</v>
      </c>
      <c r="C2586" s="10" t="s">
        <v>1847</v>
      </c>
      <c r="D2586" s="10" t="s">
        <v>4</v>
      </c>
      <c r="E2586" s="10" t="s">
        <v>2</v>
      </c>
      <c r="F2586" s="10" t="s">
        <v>3</v>
      </c>
      <c r="H2586" s="10" t="s">
        <v>71</v>
      </c>
      <c r="I2586" s="10" t="s">
        <v>1848</v>
      </c>
      <c r="J2586" s="10" t="s">
        <v>218</v>
      </c>
      <c r="K2586" s="10" t="s">
        <v>219</v>
      </c>
      <c r="L2586" s="10" t="s">
        <v>220</v>
      </c>
      <c r="M2586" s="10" t="s">
        <v>167</v>
      </c>
      <c r="N2586" s="10" t="s">
        <v>42</v>
      </c>
      <c r="O2586" s="10" t="s">
        <v>1884</v>
      </c>
      <c r="P2586" s="10" t="s">
        <v>1885</v>
      </c>
      <c r="Q2586" s="10" t="s">
        <v>1851</v>
      </c>
      <c r="R2586" s="10" t="s">
        <v>1847</v>
      </c>
      <c r="S2586" s="10" t="s">
        <v>79</v>
      </c>
    </row>
    <row r="2587" spans="1:19" x14ac:dyDescent="0.3">
      <c r="A2587" s="32">
        <v>39360</v>
      </c>
      <c r="B2587" s="55">
        <v>230000</v>
      </c>
      <c r="C2587" s="10" t="s">
        <v>7440</v>
      </c>
      <c r="D2587" s="10" t="s">
        <v>1</v>
      </c>
      <c r="E2587" s="10" t="s">
        <v>2</v>
      </c>
      <c r="F2587" s="10" t="s">
        <v>3</v>
      </c>
      <c r="H2587" s="10" t="s">
        <v>1197</v>
      </c>
      <c r="I2587" s="10" t="s">
        <v>1595</v>
      </c>
      <c r="J2587" s="10" t="s">
        <v>218</v>
      </c>
      <c r="K2587" s="10" t="s">
        <v>219</v>
      </c>
      <c r="L2587" s="10" t="s">
        <v>220</v>
      </c>
      <c r="M2587" s="10" t="s">
        <v>167</v>
      </c>
      <c r="N2587" s="10" t="s">
        <v>42</v>
      </c>
      <c r="O2587" s="10" t="s">
        <v>7444</v>
      </c>
      <c r="P2587" s="10" t="s">
        <v>7445</v>
      </c>
      <c r="Q2587" s="10" t="s">
        <v>7443</v>
      </c>
      <c r="R2587" s="10" t="s">
        <v>7440</v>
      </c>
      <c r="S2587" s="10" t="s">
        <v>79</v>
      </c>
    </row>
    <row r="2588" spans="1:19" x14ac:dyDescent="0.3">
      <c r="A2588" s="32">
        <v>39363</v>
      </c>
      <c r="B2588" s="55">
        <v>123500</v>
      </c>
      <c r="C2588" s="10" t="s">
        <v>4131</v>
      </c>
      <c r="D2588" s="10" t="s">
        <v>4</v>
      </c>
      <c r="E2588" s="10" t="s">
        <v>2</v>
      </c>
      <c r="F2588" s="10" t="s">
        <v>3</v>
      </c>
      <c r="H2588" s="10" t="s">
        <v>87</v>
      </c>
      <c r="I2588" s="10" t="s">
        <v>3964</v>
      </c>
      <c r="J2588" s="10" t="s">
        <v>218</v>
      </c>
      <c r="K2588" s="10" t="s">
        <v>219</v>
      </c>
      <c r="L2588" s="10" t="s">
        <v>220</v>
      </c>
      <c r="M2588" s="10" t="s">
        <v>167</v>
      </c>
      <c r="N2588" s="10" t="s">
        <v>42</v>
      </c>
      <c r="O2588" s="10" t="s">
        <v>4141</v>
      </c>
      <c r="P2588" s="10" t="s">
        <v>4142</v>
      </c>
      <c r="Q2588" s="10" t="s">
        <v>4134</v>
      </c>
      <c r="R2588" s="10" t="s">
        <v>4131</v>
      </c>
      <c r="S2588" s="10" t="s">
        <v>79</v>
      </c>
    </row>
    <row r="2589" spans="1:19" x14ac:dyDescent="0.3">
      <c r="A2589" s="32">
        <v>39365</v>
      </c>
      <c r="B2589" s="55">
        <v>154000</v>
      </c>
      <c r="C2589" s="10" t="s">
        <v>7687</v>
      </c>
      <c r="D2589" s="10" t="s">
        <v>6</v>
      </c>
      <c r="E2589" s="10" t="s">
        <v>2</v>
      </c>
      <c r="F2589" s="10" t="s">
        <v>3</v>
      </c>
      <c r="H2589" s="10" t="s">
        <v>88</v>
      </c>
      <c r="I2589" s="10" t="s">
        <v>7688</v>
      </c>
      <c r="J2589" s="10" t="s">
        <v>218</v>
      </c>
      <c r="K2589" s="10" t="s">
        <v>219</v>
      </c>
      <c r="L2589" s="10" t="s">
        <v>220</v>
      </c>
      <c r="M2589" s="10" t="s">
        <v>167</v>
      </c>
      <c r="N2589" s="10" t="s">
        <v>42</v>
      </c>
      <c r="O2589" s="10" t="s">
        <v>7704</v>
      </c>
      <c r="P2589" s="10" t="s">
        <v>7705</v>
      </c>
      <c r="Q2589" s="10" t="s">
        <v>7691</v>
      </c>
      <c r="R2589" s="10" t="s">
        <v>7687</v>
      </c>
      <c r="S2589" s="10" t="s">
        <v>79</v>
      </c>
    </row>
    <row r="2590" spans="1:19" x14ac:dyDescent="0.3">
      <c r="A2590" s="32">
        <v>39366</v>
      </c>
      <c r="B2590" s="55">
        <v>182000</v>
      </c>
      <c r="C2590" s="10" t="s">
        <v>3020</v>
      </c>
      <c r="D2590" s="10" t="s">
        <v>6</v>
      </c>
      <c r="E2590" s="10" t="s">
        <v>2</v>
      </c>
      <c r="F2590" s="10" t="s">
        <v>3</v>
      </c>
      <c r="H2590" s="10" t="s">
        <v>74</v>
      </c>
      <c r="I2590" s="10" t="s">
        <v>3021</v>
      </c>
      <c r="J2590" s="10" t="s">
        <v>218</v>
      </c>
      <c r="K2590" s="10" t="s">
        <v>219</v>
      </c>
      <c r="L2590" s="10" t="s">
        <v>220</v>
      </c>
      <c r="M2590" s="10" t="s">
        <v>167</v>
      </c>
      <c r="N2590" s="10" t="s">
        <v>42</v>
      </c>
      <c r="O2590" s="10" t="s">
        <v>3029</v>
      </c>
      <c r="P2590" s="10" t="s">
        <v>3030</v>
      </c>
      <c r="Q2590" s="10" t="s">
        <v>3024</v>
      </c>
      <c r="R2590" s="10" t="s">
        <v>3020</v>
      </c>
      <c r="S2590" s="10" t="s">
        <v>79</v>
      </c>
    </row>
    <row r="2591" spans="1:19" x14ac:dyDescent="0.3">
      <c r="A2591" s="32">
        <v>39366</v>
      </c>
      <c r="B2591" s="55">
        <v>134950</v>
      </c>
      <c r="C2591" s="10" t="s">
        <v>7177</v>
      </c>
      <c r="D2591" s="10" t="s">
        <v>4</v>
      </c>
      <c r="E2591" s="10" t="s">
        <v>2</v>
      </c>
      <c r="F2591" s="10" t="s">
        <v>3</v>
      </c>
      <c r="H2591" s="10" t="s">
        <v>127</v>
      </c>
      <c r="I2591" s="10" t="s">
        <v>1595</v>
      </c>
      <c r="J2591" s="10" t="s">
        <v>218</v>
      </c>
      <c r="K2591" s="10" t="s">
        <v>219</v>
      </c>
      <c r="L2591" s="10" t="s">
        <v>220</v>
      </c>
      <c r="M2591" s="10" t="s">
        <v>167</v>
      </c>
      <c r="N2591" s="10" t="s">
        <v>42</v>
      </c>
      <c r="O2591" s="10" t="s">
        <v>7251</v>
      </c>
      <c r="P2591" s="10" t="s">
        <v>7252</v>
      </c>
      <c r="Q2591" s="10" t="s">
        <v>7180</v>
      </c>
      <c r="R2591" s="10" t="s">
        <v>7177</v>
      </c>
      <c r="S2591" s="10" t="s">
        <v>79</v>
      </c>
    </row>
    <row r="2592" spans="1:19" x14ac:dyDescent="0.3">
      <c r="A2592" s="32">
        <v>39366</v>
      </c>
      <c r="B2592" s="55">
        <v>188495</v>
      </c>
      <c r="C2592" s="10" t="s">
        <v>8234</v>
      </c>
      <c r="D2592" s="10" t="s">
        <v>6</v>
      </c>
      <c r="E2592" s="10" t="s">
        <v>5</v>
      </c>
      <c r="F2592" s="10" t="s">
        <v>3</v>
      </c>
      <c r="H2592" s="10" t="s">
        <v>67</v>
      </c>
      <c r="I2592" s="10" t="s">
        <v>8235</v>
      </c>
      <c r="J2592" s="10" t="s">
        <v>218</v>
      </c>
      <c r="K2592" s="10" t="s">
        <v>219</v>
      </c>
      <c r="L2592" s="10" t="s">
        <v>220</v>
      </c>
      <c r="M2592" s="10" t="s">
        <v>167</v>
      </c>
      <c r="N2592" s="10" t="s">
        <v>42</v>
      </c>
      <c r="O2592" s="10" t="s">
        <v>8251</v>
      </c>
      <c r="P2592" s="10" t="s">
        <v>8252</v>
      </c>
      <c r="Q2592" s="10" t="s">
        <v>8238</v>
      </c>
      <c r="R2592" s="10" t="s">
        <v>8234</v>
      </c>
      <c r="S2592" s="10" t="s">
        <v>79</v>
      </c>
    </row>
    <row r="2593" spans="1:19" x14ac:dyDescent="0.3">
      <c r="A2593" s="32">
        <v>39367</v>
      </c>
      <c r="B2593" s="55">
        <v>124999</v>
      </c>
      <c r="C2593" s="10" t="s">
        <v>800</v>
      </c>
      <c r="D2593" s="10" t="s">
        <v>6</v>
      </c>
      <c r="E2593" s="10" t="s">
        <v>2</v>
      </c>
      <c r="F2593" s="10" t="s">
        <v>3</v>
      </c>
      <c r="H2593" s="10" t="s">
        <v>154</v>
      </c>
      <c r="I2593" s="10" t="s">
        <v>801</v>
      </c>
      <c r="J2593" s="10" t="s">
        <v>218</v>
      </c>
      <c r="K2593" s="10" t="s">
        <v>219</v>
      </c>
      <c r="L2593" s="10" t="s">
        <v>220</v>
      </c>
      <c r="M2593" s="10" t="s">
        <v>167</v>
      </c>
      <c r="N2593" s="10" t="s">
        <v>42</v>
      </c>
      <c r="O2593" s="10" t="s">
        <v>884</v>
      </c>
      <c r="P2593" s="10" t="s">
        <v>885</v>
      </c>
      <c r="Q2593" s="10" t="s">
        <v>804</v>
      </c>
      <c r="R2593" s="10" t="s">
        <v>800</v>
      </c>
      <c r="S2593" s="10" t="s">
        <v>79</v>
      </c>
    </row>
    <row r="2594" spans="1:19" x14ac:dyDescent="0.3">
      <c r="A2594" s="32">
        <v>39367</v>
      </c>
      <c r="B2594" s="55">
        <v>130000</v>
      </c>
      <c r="C2594" s="10" t="s">
        <v>3794</v>
      </c>
      <c r="D2594" s="10" t="s">
        <v>4</v>
      </c>
      <c r="E2594" s="10" t="s">
        <v>2</v>
      </c>
      <c r="F2594" s="10" t="s">
        <v>3</v>
      </c>
      <c r="H2594" s="10" t="s">
        <v>60</v>
      </c>
      <c r="I2594" s="10" t="s">
        <v>3795</v>
      </c>
      <c r="J2594" s="10" t="s">
        <v>218</v>
      </c>
      <c r="K2594" s="10" t="s">
        <v>219</v>
      </c>
      <c r="L2594" s="10" t="s">
        <v>220</v>
      </c>
      <c r="M2594" s="10" t="s">
        <v>167</v>
      </c>
      <c r="N2594" s="10" t="s">
        <v>42</v>
      </c>
      <c r="O2594" s="10" t="s">
        <v>3799</v>
      </c>
      <c r="P2594" s="10" t="s">
        <v>3800</v>
      </c>
      <c r="Q2594" s="10" t="s">
        <v>3798</v>
      </c>
      <c r="R2594" s="10" t="s">
        <v>3794</v>
      </c>
      <c r="S2594" s="10" t="s">
        <v>79</v>
      </c>
    </row>
    <row r="2595" spans="1:19" x14ac:dyDescent="0.3">
      <c r="A2595" s="32">
        <v>39367</v>
      </c>
      <c r="B2595" s="55">
        <v>109000</v>
      </c>
      <c r="C2595" s="10" t="s">
        <v>8139</v>
      </c>
      <c r="D2595" s="10" t="s">
        <v>3</v>
      </c>
      <c r="E2595" s="10" t="s">
        <v>2</v>
      </c>
      <c r="F2595" s="10" t="s">
        <v>131</v>
      </c>
      <c r="H2595" s="10" t="s">
        <v>96</v>
      </c>
      <c r="I2595" s="10" t="s">
        <v>8140</v>
      </c>
      <c r="J2595" s="10" t="s">
        <v>218</v>
      </c>
      <c r="K2595" s="10" t="s">
        <v>219</v>
      </c>
      <c r="L2595" s="10" t="s">
        <v>220</v>
      </c>
      <c r="M2595" s="10" t="s">
        <v>167</v>
      </c>
      <c r="N2595" s="10" t="s">
        <v>42</v>
      </c>
      <c r="O2595" s="10" t="s">
        <v>8216</v>
      </c>
      <c r="P2595" s="10" t="s">
        <v>8217</v>
      </c>
      <c r="Q2595" s="10" t="s">
        <v>8143</v>
      </c>
      <c r="R2595" s="10" t="s">
        <v>8139</v>
      </c>
      <c r="S2595" s="10" t="s">
        <v>79</v>
      </c>
    </row>
    <row r="2596" spans="1:19" x14ac:dyDescent="0.3">
      <c r="A2596" s="32">
        <v>39372</v>
      </c>
      <c r="B2596" s="55">
        <v>158950</v>
      </c>
      <c r="C2596" s="10" t="s">
        <v>292</v>
      </c>
      <c r="D2596" s="10" t="s">
        <v>4</v>
      </c>
      <c r="E2596" s="10" t="s">
        <v>2</v>
      </c>
      <c r="F2596" s="10" t="s">
        <v>3</v>
      </c>
      <c r="H2596" s="10" t="s">
        <v>74</v>
      </c>
      <c r="I2596" s="10" t="s">
        <v>293</v>
      </c>
      <c r="J2596" s="10" t="s">
        <v>218</v>
      </c>
      <c r="K2596" s="10" t="s">
        <v>219</v>
      </c>
      <c r="L2596" s="10" t="s">
        <v>220</v>
      </c>
      <c r="M2596" s="10" t="s">
        <v>167</v>
      </c>
      <c r="N2596" s="10" t="s">
        <v>42</v>
      </c>
      <c r="O2596" s="10" t="s">
        <v>327</v>
      </c>
      <c r="P2596" s="10" t="s">
        <v>328</v>
      </c>
      <c r="Q2596" s="10" t="s">
        <v>296</v>
      </c>
      <c r="R2596" s="10" t="s">
        <v>292</v>
      </c>
      <c r="S2596" s="10" t="s">
        <v>79</v>
      </c>
    </row>
    <row r="2597" spans="1:19" x14ac:dyDescent="0.3">
      <c r="A2597" s="32">
        <v>39374</v>
      </c>
      <c r="B2597" s="55">
        <v>118000</v>
      </c>
      <c r="C2597" s="10" t="s">
        <v>1655</v>
      </c>
      <c r="D2597" s="10" t="s">
        <v>6</v>
      </c>
      <c r="E2597" s="10" t="s">
        <v>2</v>
      </c>
      <c r="F2597" s="10" t="s">
        <v>3</v>
      </c>
      <c r="H2597" s="10" t="s">
        <v>141</v>
      </c>
      <c r="I2597" s="10" t="s">
        <v>1656</v>
      </c>
      <c r="J2597" s="10" t="s">
        <v>218</v>
      </c>
      <c r="K2597" s="10" t="s">
        <v>219</v>
      </c>
      <c r="L2597" s="10" t="s">
        <v>220</v>
      </c>
      <c r="M2597" s="10" t="s">
        <v>167</v>
      </c>
      <c r="N2597" s="10" t="s">
        <v>42</v>
      </c>
      <c r="O2597" s="10" t="s">
        <v>1787</v>
      </c>
      <c r="P2597" s="10" t="s">
        <v>1788</v>
      </c>
      <c r="Q2597" s="10" t="s">
        <v>1659</v>
      </c>
      <c r="R2597" s="10" t="s">
        <v>1655</v>
      </c>
      <c r="S2597" s="10" t="s">
        <v>79</v>
      </c>
    </row>
    <row r="2598" spans="1:19" x14ac:dyDescent="0.3">
      <c r="A2598" s="32">
        <v>39374</v>
      </c>
      <c r="B2598" s="55">
        <v>131000</v>
      </c>
      <c r="C2598" s="10" t="s">
        <v>6581</v>
      </c>
      <c r="D2598" s="10" t="s">
        <v>6</v>
      </c>
      <c r="E2598" s="10" t="s">
        <v>2</v>
      </c>
      <c r="F2598" s="10" t="s">
        <v>3</v>
      </c>
      <c r="H2598" s="10" t="s">
        <v>116</v>
      </c>
      <c r="I2598" s="10" t="s">
        <v>6582</v>
      </c>
      <c r="J2598" s="10" t="s">
        <v>218</v>
      </c>
      <c r="K2598" s="10" t="s">
        <v>219</v>
      </c>
      <c r="L2598" s="10" t="s">
        <v>220</v>
      </c>
      <c r="M2598" s="10" t="s">
        <v>167</v>
      </c>
      <c r="N2598" s="10" t="s">
        <v>42</v>
      </c>
      <c r="O2598" s="10" t="s">
        <v>6692</v>
      </c>
      <c r="P2598" s="10" t="s">
        <v>6693</v>
      </c>
      <c r="Q2598" s="10" t="s">
        <v>6585</v>
      </c>
      <c r="R2598" s="10" t="s">
        <v>6581</v>
      </c>
      <c r="S2598" s="10" t="s">
        <v>79</v>
      </c>
    </row>
    <row r="2599" spans="1:19" x14ac:dyDescent="0.3">
      <c r="A2599" s="32">
        <v>39377</v>
      </c>
      <c r="B2599" s="55">
        <v>124000</v>
      </c>
      <c r="C2599" s="10" t="s">
        <v>3233</v>
      </c>
      <c r="D2599" s="10" t="s">
        <v>4</v>
      </c>
      <c r="E2599" s="10" t="s">
        <v>2</v>
      </c>
      <c r="F2599" s="10" t="s">
        <v>3</v>
      </c>
      <c r="H2599" s="10" t="s">
        <v>85</v>
      </c>
      <c r="I2599" s="10" t="s">
        <v>3234</v>
      </c>
      <c r="J2599" s="10" t="s">
        <v>218</v>
      </c>
      <c r="K2599" s="10" t="s">
        <v>219</v>
      </c>
      <c r="L2599" s="10" t="s">
        <v>220</v>
      </c>
      <c r="M2599" s="10" t="s">
        <v>167</v>
      </c>
      <c r="N2599" s="10" t="s">
        <v>42</v>
      </c>
      <c r="O2599" s="10" t="s">
        <v>3266</v>
      </c>
      <c r="P2599" s="10" t="s">
        <v>3267</v>
      </c>
      <c r="Q2599" s="10" t="s">
        <v>3237</v>
      </c>
      <c r="R2599" s="10" t="s">
        <v>3233</v>
      </c>
      <c r="S2599" s="10" t="s">
        <v>79</v>
      </c>
    </row>
    <row r="2600" spans="1:19" x14ac:dyDescent="0.3">
      <c r="A2600" s="32">
        <v>39377</v>
      </c>
      <c r="B2600" s="55">
        <v>136000</v>
      </c>
      <c r="C2600" s="10" t="s">
        <v>3794</v>
      </c>
      <c r="D2600" s="10" t="s">
        <v>4</v>
      </c>
      <c r="E2600" s="10" t="s">
        <v>2</v>
      </c>
      <c r="F2600" s="10" t="s">
        <v>3</v>
      </c>
      <c r="H2600" s="10" t="s">
        <v>62</v>
      </c>
      <c r="I2600" s="10" t="s">
        <v>3795</v>
      </c>
      <c r="J2600" s="10" t="s">
        <v>218</v>
      </c>
      <c r="K2600" s="10" t="s">
        <v>219</v>
      </c>
      <c r="L2600" s="10" t="s">
        <v>220</v>
      </c>
      <c r="M2600" s="10" t="s">
        <v>167</v>
      </c>
      <c r="N2600" s="10" t="s">
        <v>42</v>
      </c>
      <c r="O2600" s="10" t="s">
        <v>3831</v>
      </c>
      <c r="P2600" s="10" t="s">
        <v>3832</v>
      </c>
      <c r="Q2600" s="10" t="s">
        <v>3798</v>
      </c>
      <c r="R2600" s="10" t="s">
        <v>3794</v>
      </c>
      <c r="S2600" s="10" t="s">
        <v>79</v>
      </c>
    </row>
    <row r="2601" spans="1:19" x14ac:dyDescent="0.3">
      <c r="A2601" s="32">
        <v>39377</v>
      </c>
      <c r="B2601" s="55">
        <v>236950</v>
      </c>
      <c r="C2601" s="10" t="s">
        <v>4913</v>
      </c>
      <c r="D2601" s="10" t="s">
        <v>1</v>
      </c>
      <c r="E2601" s="10" t="s">
        <v>2</v>
      </c>
      <c r="F2601" s="10" t="s">
        <v>3</v>
      </c>
      <c r="H2601" s="10" t="s">
        <v>100</v>
      </c>
      <c r="I2601" s="10" t="s">
        <v>4914</v>
      </c>
      <c r="J2601" s="10" t="s">
        <v>218</v>
      </c>
      <c r="K2601" s="10" t="s">
        <v>219</v>
      </c>
      <c r="L2601" s="10" t="s">
        <v>220</v>
      </c>
      <c r="M2601" s="10" t="s">
        <v>167</v>
      </c>
      <c r="N2601" s="10" t="s">
        <v>42</v>
      </c>
      <c r="O2601" s="10" t="s">
        <v>4974</v>
      </c>
      <c r="P2601" s="10" t="s">
        <v>4975</v>
      </c>
      <c r="Q2601" s="10" t="s">
        <v>4917</v>
      </c>
      <c r="R2601" s="10" t="s">
        <v>4913</v>
      </c>
      <c r="S2601" s="10" t="s">
        <v>79</v>
      </c>
    </row>
    <row r="2602" spans="1:19" x14ac:dyDescent="0.3">
      <c r="A2602" s="32">
        <v>39377</v>
      </c>
      <c r="B2602" s="55">
        <v>250000</v>
      </c>
      <c r="C2602" s="10" t="s">
        <v>7785</v>
      </c>
      <c r="D2602" s="10" t="s">
        <v>4</v>
      </c>
      <c r="E2602" s="10" t="s">
        <v>2</v>
      </c>
      <c r="F2602" s="10" t="s">
        <v>3</v>
      </c>
      <c r="H2602" s="10" t="s">
        <v>71</v>
      </c>
      <c r="I2602" s="10" t="s">
        <v>7786</v>
      </c>
      <c r="J2602" s="10" t="s">
        <v>218</v>
      </c>
      <c r="K2602" s="10" t="s">
        <v>219</v>
      </c>
      <c r="L2602" s="10" t="s">
        <v>220</v>
      </c>
      <c r="M2602" s="10" t="s">
        <v>167</v>
      </c>
      <c r="N2602" s="10" t="s">
        <v>42</v>
      </c>
      <c r="O2602" s="10" t="s">
        <v>7812</v>
      </c>
      <c r="P2602" s="10" t="s">
        <v>7813</v>
      </c>
      <c r="Q2602" s="10" t="s">
        <v>7789</v>
      </c>
      <c r="R2602" s="10" t="s">
        <v>7785</v>
      </c>
      <c r="S2602" s="10" t="s">
        <v>79</v>
      </c>
    </row>
    <row r="2603" spans="1:19" x14ac:dyDescent="0.3">
      <c r="A2603" s="32">
        <v>39381</v>
      </c>
      <c r="B2603" s="55">
        <v>120000</v>
      </c>
      <c r="C2603" s="10" t="s">
        <v>3641</v>
      </c>
      <c r="D2603" s="10" t="s">
        <v>6</v>
      </c>
      <c r="E2603" s="10" t="s">
        <v>2</v>
      </c>
      <c r="F2603" s="10" t="s">
        <v>3</v>
      </c>
      <c r="H2603" s="10" t="s">
        <v>155</v>
      </c>
      <c r="I2603" s="10" t="s">
        <v>3360</v>
      </c>
      <c r="J2603" s="10" t="s">
        <v>218</v>
      </c>
      <c r="K2603" s="10" t="s">
        <v>219</v>
      </c>
      <c r="L2603" s="10" t="s">
        <v>220</v>
      </c>
      <c r="M2603" s="10" t="s">
        <v>167</v>
      </c>
      <c r="N2603" s="10" t="s">
        <v>42</v>
      </c>
      <c r="O2603" s="10" t="s">
        <v>3708</v>
      </c>
      <c r="P2603" s="10" t="s">
        <v>3709</v>
      </c>
      <c r="Q2603" s="10" t="s">
        <v>3644</v>
      </c>
      <c r="R2603" s="10" t="s">
        <v>3641</v>
      </c>
      <c r="S2603" s="10" t="s">
        <v>79</v>
      </c>
    </row>
    <row r="2604" spans="1:19" x14ac:dyDescent="0.3">
      <c r="A2604" s="32">
        <v>39381</v>
      </c>
      <c r="B2604" s="55">
        <v>104950</v>
      </c>
      <c r="C2604" s="10" t="s">
        <v>5084</v>
      </c>
      <c r="D2604" s="10" t="s">
        <v>3</v>
      </c>
      <c r="E2604" s="10" t="s">
        <v>2</v>
      </c>
      <c r="F2604" s="10" t="s">
        <v>131</v>
      </c>
      <c r="H2604" s="10" t="s">
        <v>150</v>
      </c>
      <c r="I2604" s="10" t="s">
        <v>5085</v>
      </c>
      <c r="J2604" s="10" t="s">
        <v>218</v>
      </c>
      <c r="K2604" s="10" t="s">
        <v>219</v>
      </c>
      <c r="L2604" s="10" t="s">
        <v>220</v>
      </c>
      <c r="M2604" s="10" t="s">
        <v>167</v>
      </c>
      <c r="N2604" s="10" t="s">
        <v>42</v>
      </c>
      <c r="O2604" s="10" t="s">
        <v>5135</v>
      </c>
      <c r="P2604" s="10" t="s">
        <v>5136</v>
      </c>
      <c r="Q2604" s="10" t="s">
        <v>5088</v>
      </c>
      <c r="R2604" s="10" t="s">
        <v>5084</v>
      </c>
      <c r="S2604" s="10" t="s">
        <v>79</v>
      </c>
    </row>
    <row r="2605" spans="1:19" x14ac:dyDescent="0.3">
      <c r="A2605" s="32">
        <v>39381</v>
      </c>
      <c r="B2605" s="55">
        <v>142000</v>
      </c>
      <c r="C2605" s="10" t="s">
        <v>6089</v>
      </c>
      <c r="D2605" s="10" t="s">
        <v>4</v>
      </c>
      <c r="E2605" s="10" t="s">
        <v>2</v>
      </c>
      <c r="F2605" s="10" t="s">
        <v>3</v>
      </c>
      <c r="H2605" s="10" t="s">
        <v>130</v>
      </c>
      <c r="I2605" s="10" t="s">
        <v>6090</v>
      </c>
      <c r="J2605" s="10" t="s">
        <v>218</v>
      </c>
      <c r="K2605" s="10" t="s">
        <v>219</v>
      </c>
      <c r="L2605" s="10" t="s">
        <v>220</v>
      </c>
      <c r="M2605" s="10" t="s">
        <v>167</v>
      </c>
      <c r="N2605" s="10" t="s">
        <v>42</v>
      </c>
      <c r="O2605" s="10" t="s">
        <v>6178</v>
      </c>
      <c r="P2605" s="10" t="s">
        <v>6179</v>
      </c>
      <c r="Q2605" s="10" t="s">
        <v>6093</v>
      </c>
      <c r="R2605" s="10" t="s">
        <v>6089</v>
      </c>
      <c r="S2605" s="10" t="s">
        <v>79</v>
      </c>
    </row>
    <row r="2606" spans="1:19" x14ac:dyDescent="0.3">
      <c r="A2606" s="32">
        <v>39381</v>
      </c>
      <c r="B2606" s="55">
        <v>185995</v>
      </c>
      <c r="C2606" s="10" t="s">
        <v>8234</v>
      </c>
      <c r="D2606" s="10" t="s">
        <v>6</v>
      </c>
      <c r="E2606" s="10" t="s">
        <v>2</v>
      </c>
      <c r="F2606" s="10" t="s">
        <v>3</v>
      </c>
      <c r="H2606" s="10" t="s">
        <v>75</v>
      </c>
      <c r="I2606" s="10" t="s">
        <v>8235</v>
      </c>
      <c r="J2606" s="10" t="s">
        <v>218</v>
      </c>
      <c r="K2606" s="10" t="s">
        <v>219</v>
      </c>
      <c r="L2606" s="10" t="s">
        <v>220</v>
      </c>
      <c r="M2606" s="10" t="s">
        <v>167</v>
      </c>
      <c r="N2606" s="10" t="s">
        <v>42</v>
      </c>
      <c r="O2606" s="10" t="s">
        <v>8253</v>
      </c>
      <c r="P2606" s="10" t="s">
        <v>8254</v>
      </c>
      <c r="Q2606" s="10" t="s">
        <v>8238</v>
      </c>
      <c r="R2606" s="10" t="s">
        <v>8234</v>
      </c>
      <c r="S2606" s="10" t="s">
        <v>79</v>
      </c>
    </row>
    <row r="2607" spans="1:19" x14ac:dyDescent="0.3">
      <c r="A2607" s="32">
        <v>39388</v>
      </c>
      <c r="B2607" s="55">
        <v>288000</v>
      </c>
      <c r="C2607" s="10" t="s">
        <v>361</v>
      </c>
      <c r="D2607" s="10" t="s">
        <v>3</v>
      </c>
      <c r="E2607" s="10" t="s">
        <v>5</v>
      </c>
      <c r="F2607" s="10" t="s">
        <v>3</v>
      </c>
      <c r="H2607" s="10" t="s">
        <v>73</v>
      </c>
      <c r="I2607" s="10" t="s">
        <v>362</v>
      </c>
      <c r="J2607" s="10" t="s">
        <v>218</v>
      </c>
      <c r="K2607" s="10" t="s">
        <v>219</v>
      </c>
      <c r="L2607" s="10" t="s">
        <v>220</v>
      </c>
      <c r="M2607" s="10" t="s">
        <v>167</v>
      </c>
      <c r="N2607" s="10" t="s">
        <v>42</v>
      </c>
      <c r="O2607" s="10" t="s">
        <v>378</v>
      </c>
      <c r="P2607" s="10" t="s">
        <v>379</v>
      </c>
      <c r="Q2607" s="10" t="s">
        <v>365</v>
      </c>
      <c r="R2607" s="10" t="s">
        <v>361</v>
      </c>
      <c r="S2607" s="10" t="s">
        <v>79</v>
      </c>
    </row>
    <row r="2608" spans="1:19" x14ac:dyDescent="0.3">
      <c r="A2608" s="32">
        <v>39388</v>
      </c>
      <c r="B2608" s="55">
        <v>160000</v>
      </c>
      <c r="C2608" s="10" t="s">
        <v>2796</v>
      </c>
      <c r="D2608" s="10" t="s">
        <v>6</v>
      </c>
      <c r="E2608" s="10" t="s">
        <v>2</v>
      </c>
      <c r="F2608" s="10" t="s">
        <v>3</v>
      </c>
      <c r="H2608" s="10" t="s">
        <v>84</v>
      </c>
      <c r="I2608" s="10" t="s">
        <v>2797</v>
      </c>
      <c r="J2608" s="10" t="s">
        <v>218</v>
      </c>
      <c r="K2608" s="10" t="s">
        <v>219</v>
      </c>
      <c r="L2608" s="10" t="s">
        <v>220</v>
      </c>
      <c r="M2608" s="10" t="s">
        <v>167</v>
      </c>
      <c r="N2608" s="10" t="s">
        <v>42</v>
      </c>
      <c r="O2608" s="10" t="s">
        <v>2829</v>
      </c>
      <c r="P2608" s="10" t="s">
        <v>2830</v>
      </c>
      <c r="Q2608" s="10" t="s">
        <v>2800</v>
      </c>
      <c r="R2608" s="10" t="s">
        <v>2796</v>
      </c>
      <c r="S2608" s="10" t="s">
        <v>79</v>
      </c>
    </row>
    <row r="2609" spans="1:19" x14ac:dyDescent="0.3">
      <c r="A2609" s="32">
        <v>39388</v>
      </c>
      <c r="B2609" s="55">
        <v>156200</v>
      </c>
      <c r="C2609" s="10" t="s">
        <v>7075</v>
      </c>
      <c r="D2609" s="10" t="s">
        <v>4</v>
      </c>
      <c r="E2609" s="10" t="s">
        <v>2</v>
      </c>
      <c r="F2609" s="10" t="s">
        <v>3</v>
      </c>
      <c r="H2609" s="10" t="s">
        <v>84</v>
      </c>
      <c r="I2609" s="10" t="s">
        <v>7076</v>
      </c>
      <c r="J2609" s="10" t="s">
        <v>218</v>
      </c>
      <c r="K2609" s="10" t="s">
        <v>219</v>
      </c>
      <c r="L2609" s="10" t="s">
        <v>220</v>
      </c>
      <c r="M2609" s="10" t="s">
        <v>167</v>
      </c>
      <c r="N2609" s="10" t="s">
        <v>42</v>
      </c>
      <c r="O2609" s="10" t="s">
        <v>7094</v>
      </c>
      <c r="P2609" s="10" t="s">
        <v>7095</v>
      </c>
      <c r="Q2609" s="10" t="s">
        <v>7079</v>
      </c>
      <c r="R2609" s="10" t="s">
        <v>7075</v>
      </c>
      <c r="S2609" s="10" t="s">
        <v>79</v>
      </c>
    </row>
    <row r="2610" spans="1:19" x14ac:dyDescent="0.3">
      <c r="A2610" s="32">
        <v>39393</v>
      </c>
      <c r="B2610" s="55">
        <v>77500</v>
      </c>
      <c r="C2610" s="10" t="s">
        <v>4622</v>
      </c>
      <c r="D2610" s="10" t="s">
        <v>6</v>
      </c>
      <c r="E2610" s="10" t="s">
        <v>2</v>
      </c>
      <c r="F2610" s="10" t="s">
        <v>3</v>
      </c>
      <c r="H2610" s="10" t="s">
        <v>138</v>
      </c>
      <c r="I2610" s="10" t="s">
        <v>4560</v>
      </c>
      <c r="J2610" s="10" t="s">
        <v>218</v>
      </c>
      <c r="K2610" s="10" t="s">
        <v>219</v>
      </c>
      <c r="L2610" s="10" t="s">
        <v>220</v>
      </c>
      <c r="M2610" s="10" t="s">
        <v>167</v>
      </c>
      <c r="N2610" s="10" t="s">
        <v>42</v>
      </c>
      <c r="O2610" s="10" t="s">
        <v>4690</v>
      </c>
      <c r="P2610" s="10" t="s">
        <v>4691</v>
      </c>
      <c r="Q2610" s="10" t="s">
        <v>4625</v>
      </c>
      <c r="R2610" s="10" t="s">
        <v>4622</v>
      </c>
      <c r="S2610" s="10" t="s">
        <v>79</v>
      </c>
    </row>
    <row r="2611" spans="1:19" x14ac:dyDescent="0.3">
      <c r="A2611" s="32">
        <v>39394</v>
      </c>
      <c r="B2611" s="55">
        <v>130000</v>
      </c>
      <c r="C2611" s="10" t="s">
        <v>5707</v>
      </c>
      <c r="D2611" s="10" t="s">
        <v>6</v>
      </c>
      <c r="E2611" s="10" t="s">
        <v>2</v>
      </c>
      <c r="F2611" s="10" t="s">
        <v>3</v>
      </c>
      <c r="H2611" s="10" t="s">
        <v>120</v>
      </c>
      <c r="I2611" s="10" t="s">
        <v>5216</v>
      </c>
      <c r="J2611" s="10" t="s">
        <v>218</v>
      </c>
      <c r="K2611" s="10" t="s">
        <v>219</v>
      </c>
      <c r="L2611" s="10" t="s">
        <v>220</v>
      </c>
      <c r="M2611" s="10" t="s">
        <v>167</v>
      </c>
      <c r="N2611" s="10" t="s">
        <v>42</v>
      </c>
      <c r="O2611" s="10" t="s">
        <v>5767</v>
      </c>
      <c r="P2611" s="10" t="s">
        <v>5768</v>
      </c>
      <c r="Q2611" s="10" t="s">
        <v>5710</v>
      </c>
      <c r="R2611" s="10" t="s">
        <v>5707</v>
      </c>
      <c r="S2611" s="10" t="s">
        <v>79</v>
      </c>
    </row>
    <row r="2612" spans="1:19" x14ac:dyDescent="0.3">
      <c r="A2612" s="32">
        <v>39395</v>
      </c>
      <c r="B2612" s="55">
        <v>139500</v>
      </c>
      <c r="C2612" s="10" t="s">
        <v>7339</v>
      </c>
      <c r="D2612" s="10" t="s">
        <v>1</v>
      </c>
      <c r="E2612" s="10" t="s">
        <v>2</v>
      </c>
      <c r="F2612" s="10" t="s">
        <v>3</v>
      </c>
      <c r="H2612" s="10" t="s">
        <v>199</v>
      </c>
      <c r="I2612" s="10" t="s">
        <v>6901</v>
      </c>
      <c r="J2612" s="10" t="s">
        <v>218</v>
      </c>
      <c r="K2612" s="10" t="s">
        <v>219</v>
      </c>
      <c r="L2612" s="10" t="s">
        <v>220</v>
      </c>
      <c r="M2612" s="10" t="s">
        <v>167</v>
      </c>
      <c r="N2612" s="10" t="s">
        <v>42</v>
      </c>
      <c r="O2612" s="10" t="s">
        <v>7372</v>
      </c>
      <c r="P2612" s="10" t="s">
        <v>7373</v>
      </c>
      <c r="Q2612" s="10" t="s">
        <v>7342</v>
      </c>
      <c r="R2612" s="10" t="s">
        <v>7339</v>
      </c>
      <c r="S2612" s="10" t="s">
        <v>79</v>
      </c>
    </row>
    <row r="2613" spans="1:19" x14ac:dyDescent="0.3">
      <c r="A2613" s="32">
        <v>39400</v>
      </c>
      <c r="B2613" s="55">
        <v>420000</v>
      </c>
      <c r="C2613" s="10" t="s">
        <v>7480</v>
      </c>
      <c r="D2613" s="10" t="s">
        <v>1</v>
      </c>
      <c r="E2613" s="10" t="s">
        <v>2</v>
      </c>
      <c r="F2613" s="10" t="s">
        <v>3</v>
      </c>
      <c r="H2613" s="10" t="s">
        <v>7530</v>
      </c>
      <c r="I2613" s="10" t="s">
        <v>1595</v>
      </c>
      <c r="J2613" s="10" t="s">
        <v>218</v>
      </c>
      <c r="K2613" s="10" t="s">
        <v>219</v>
      </c>
      <c r="L2613" s="10" t="s">
        <v>220</v>
      </c>
      <c r="M2613" s="10" t="s">
        <v>167</v>
      </c>
      <c r="N2613" s="10" t="s">
        <v>42</v>
      </c>
      <c r="O2613" s="10" t="s">
        <v>7531</v>
      </c>
      <c r="P2613" s="10" t="s">
        <v>7532</v>
      </c>
      <c r="Q2613" s="10" t="s">
        <v>7483</v>
      </c>
      <c r="R2613" s="10" t="s">
        <v>7480</v>
      </c>
      <c r="S2613" s="10" t="s">
        <v>79</v>
      </c>
    </row>
    <row r="2614" spans="1:19" x14ac:dyDescent="0.3">
      <c r="A2614" s="32">
        <v>39402</v>
      </c>
      <c r="B2614" s="55">
        <v>121500</v>
      </c>
      <c r="C2614" s="10" t="s">
        <v>4329</v>
      </c>
      <c r="D2614" s="10" t="s">
        <v>4</v>
      </c>
      <c r="E2614" s="10" t="s">
        <v>2</v>
      </c>
      <c r="F2614" s="10" t="s">
        <v>3</v>
      </c>
      <c r="H2614" s="10" t="s">
        <v>72</v>
      </c>
      <c r="I2614" s="10" t="s">
        <v>4330</v>
      </c>
      <c r="J2614" s="10" t="s">
        <v>218</v>
      </c>
      <c r="K2614" s="10" t="s">
        <v>219</v>
      </c>
      <c r="L2614" s="10" t="s">
        <v>220</v>
      </c>
      <c r="M2614" s="10" t="s">
        <v>167</v>
      </c>
      <c r="N2614" s="10" t="s">
        <v>42</v>
      </c>
      <c r="O2614" s="10" t="s">
        <v>4382</v>
      </c>
      <c r="P2614" s="10" t="s">
        <v>4383</v>
      </c>
      <c r="Q2614" s="10" t="s">
        <v>4333</v>
      </c>
      <c r="R2614" s="10" t="s">
        <v>4329</v>
      </c>
      <c r="S2614" s="10" t="s">
        <v>79</v>
      </c>
    </row>
    <row r="2615" spans="1:19" x14ac:dyDescent="0.3">
      <c r="A2615" s="32">
        <v>39402</v>
      </c>
      <c r="B2615" s="55">
        <v>154000</v>
      </c>
      <c r="C2615" s="10" t="s">
        <v>6581</v>
      </c>
      <c r="D2615" s="10" t="s">
        <v>4</v>
      </c>
      <c r="E2615" s="10" t="s">
        <v>2</v>
      </c>
      <c r="F2615" s="10" t="s">
        <v>3</v>
      </c>
      <c r="H2615" s="10" t="s">
        <v>111</v>
      </c>
      <c r="I2615" s="10" t="s">
        <v>6582</v>
      </c>
      <c r="J2615" s="10" t="s">
        <v>218</v>
      </c>
      <c r="K2615" s="10" t="s">
        <v>219</v>
      </c>
      <c r="L2615" s="10" t="s">
        <v>220</v>
      </c>
      <c r="M2615" s="10" t="s">
        <v>167</v>
      </c>
      <c r="N2615" s="10" t="s">
        <v>42</v>
      </c>
      <c r="O2615" s="10" t="s">
        <v>6674</v>
      </c>
      <c r="P2615" s="10" t="s">
        <v>6675</v>
      </c>
      <c r="Q2615" s="10" t="s">
        <v>6585</v>
      </c>
      <c r="R2615" s="10" t="s">
        <v>6581</v>
      </c>
      <c r="S2615" s="10" t="s">
        <v>79</v>
      </c>
    </row>
    <row r="2616" spans="1:19" x14ac:dyDescent="0.3">
      <c r="A2616" s="32">
        <v>39408</v>
      </c>
      <c r="B2616" s="55">
        <v>90000</v>
      </c>
      <c r="C2616" s="10" t="s">
        <v>1074</v>
      </c>
      <c r="D2616" s="10" t="s">
        <v>6</v>
      </c>
      <c r="E2616" s="10" t="s">
        <v>2</v>
      </c>
      <c r="F2616" s="10" t="s">
        <v>3</v>
      </c>
      <c r="H2616" s="10" t="s">
        <v>93</v>
      </c>
      <c r="I2616" s="10" t="s">
        <v>801</v>
      </c>
      <c r="J2616" s="10" t="s">
        <v>218</v>
      </c>
      <c r="K2616" s="10" t="s">
        <v>219</v>
      </c>
      <c r="L2616" s="10" t="s">
        <v>220</v>
      </c>
      <c r="M2616" s="10" t="s">
        <v>167</v>
      </c>
      <c r="N2616" s="10" t="s">
        <v>42</v>
      </c>
      <c r="O2616" s="10" t="s">
        <v>1106</v>
      </c>
      <c r="P2616" s="10" t="s">
        <v>1107</v>
      </c>
      <c r="Q2616" s="10" t="s">
        <v>1077</v>
      </c>
      <c r="R2616" s="10" t="s">
        <v>1074</v>
      </c>
      <c r="S2616" s="10" t="s">
        <v>79</v>
      </c>
    </row>
    <row r="2617" spans="1:19" x14ac:dyDescent="0.3">
      <c r="A2617" s="32">
        <v>39416</v>
      </c>
      <c r="B2617" s="55">
        <v>197500</v>
      </c>
      <c r="C2617" s="10" t="s">
        <v>361</v>
      </c>
      <c r="D2617" s="10" t="s">
        <v>6</v>
      </c>
      <c r="E2617" s="10" t="s">
        <v>2</v>
      </c>
      <c r="F2617" s="10" t="s">
        <v>3</v>
      </c>
      <c r="H2617" s="10" t="s">
        <v>62</v>
      </c>
      <c r="I2617" s="10" t="s">
        <v>362</v>
      </c>
      <c r="J2617" s="10" t="s">
        <v>218</v>
      </c>
      <c r="K2617" s="10" t="s">
        <v>219</v>
      </c>
      <c r="L2617" s="10" t="s">
        <v>220</v>
      </c>
      <c r="M2617" s="10" t="s">
        <v>167</v>
      </c>
      <c r="N2617" s="10" t="s">
        <v>42</v>
      </c>
      <c r="O2617" s="10" t="s">
        <v>366</v>
      </c>
      <c r="P2617" s="10" t="s">
        <v>367</v>
      </c>
      <c r="Q2617" s="10" t="s">
        <v>365</v>
      </c>
      <c r="R2617" s="10" t="s">
        <v>361</v>
      </c>
      <c r="S2617" s="10" t="s">
        <v>79</v>
      </c>
    </row>
    <row r="2618" spans="1:19" x14ac:dyDescent="0.3">
      <c r="A2618" s="32">
        <v>39416</v>
      </c>
      <c r="B2618" s="55">
        <v>120000</v>
      </c>
      <c r="C2618" s="10" t="s">
        <v>3963</v>
      </c>
      <c r="D2618" s="10" t="s">
        <v>6</v>
      </c>
      <c r="E2618" s="10" t="s">
        <v>2</v>
      </c>
      <c r="F2618" s="10" t="s">
        <v>3</v>
      </c>
      <c r="H2618" s="10" t="s">
        <v>93</v>
      </c>
      <c r="I2618" s="10" t="s">
        <v>3964</v>
      </c>
      <c r="J2618" s="10" t="s">
        <v>218</v>
      </c>
      <c r="K2618" s="10" t="s">
        <v>219</v>
      </c>
      <c r="L2618" s="10" t="s">
        <v>220</v>
      </c>
      <c r="M2618" s="10" t="s">
        <v>167</v>
      </c>
      <c r="N2618" s="10" t="s">
        <v>42</v>
      </c>
      <c r="O2618" s="10" t="s">
        <v>3986</v>
      </c>
      <c r="P2618" s="10" t="s">
        <v>3987</v>
      </c>
      <c r="Q2618" s="10" t="s">
        <v>3967</v>
      </c>
      <c r="R2618" s="10" t="s">
        <v>3963</v>
      </c>
      <c r="S2618" s="10" t="s">
        <v>79</v>
      </c>
    </row>
    <row r="2619" spans="1:19" x14ac:dyDescent="0.3">
      <c r="A2619" s="32">
        <v>39416</v>
      </c>
      <c r="B2619" s="55">
        <v>131000</v>
      </c>
      <c r="C2619" s="10" t="s">
        <v>5378</v>
      </c>
      <c r="D2619" s="10" t="s">
        <v>4</v>
      </c>
      <c r="E2619" s="10" t="s">
        <v>2</v>
      </c>
      <c r="F2619" s="10" t="s">
        <v>3</v>
      </c>
      <c r="H2619" s="10" t="s">
        <v>5415</v>
      </c>
      <c r="I2619" s="10" t="s">
        <v>5216</v>
      </c>
      <c r="J2619" s="10" t="s">
        <v>218</v>
      </c>
      <c r="K2619" s="10" t="s">
        <v>219</v>
      </c>
      <c r="L2619" s="10" t="s">
        <v>220</v>
      </c>
      <c r="M2619" s="10" t="s">
        <v>167</v>
      </c>
      <c r="N2619" s="10" t="s">
        <v>42</v>
      </c>
      <c r="O2619" s="10" t="s">
        <v>5416</v>
      </c>
      <c r="P2619" s="10" t="s">
        <v>5417</v>
      </c>
      <c r="Q2619" s="10" t="s">
        <v>5381</v>
      </c>
      <c r="R2619" s="10" t="s">
        <v>5378</v>
      </c>
      <c r="S2619" s="10" t="s">
        <v>79</v>
      </c>
    </row>
    <row r="2620" spans="1:19" x14ac:dyDescent="0.3">
      <c r="A2620" s="32">
        <v>39416</v>
      </c>
      <c r="B2620" s="55">
        <v>125000</v>
      </c>
      <c r="C2620" s="10" t="s">
        <v>5840</v>
      </c>
      <c r="D2620" s="10" t="s">
        <v>6</v>
      </c>
      <c r="E2620" s="10" t="s">
        <v>2</v>
      </c>
      <c r="F2620" s="10" t="s">
        <v>3</v>
      </c>
      <c r="H2620" s="10" t="s">
        <v>98</v>
      </c>
      <c r="I2620" s="10" t="s">
        <v>5841</v>
      </c>
      <c r="J2620" s="10" t="s">
        <v>218</v>
      </c>
      <c r="K2620" s="10" t="s">
        <v>219</v>
      </c>
      <c r="L2620" s="10" t="s">
        <v>220</v>
      </c>
      <c r="M2620" s="10" t="s">
        <v>167</v>
      </c>
      <c r="N2620" s="10" t="s">
        <v>42</v>
      </c>
      <c r="O2620" s="10" t="s">
        <v>5871</v>
      </c>
      <c r="P2620" s="10" t="s">
        <v>5872</v>
      </c>
      <c r="Q2620" s="10" t="s">
        <v>5844</v>
      </c>
      <c r="R2620" s="10" t="s">
        <v>5840</v>
      </c>
      <c r="S2620" s="10" t="s">
        <v>79</v>
      </c>
    </row>
    <row r="2621" spans="1:19" x14ac:dyDescent="0.3">
      <c r="A2621" s="32">
        <v>39416</v>
      </c>
      <c r="B2621" s="55">
        <v>95000</v>
      </c>
      <c r="C2621" s="10" t="s">
        <v>6779</v>
      </c>
      <c r="D2621" s="10" t="s">
        <v>4</v>
      </c>
      <c r="E2621" s="10" t="s">
        <v>2</v>
      </c>
      <c r="F2621" s="10" t="s">
        <v>131</v>
      </c>
      <c r="H2621" s="10" t="s">
        <v>120</v>
      </c>
      <c r="I2621" s="10" t="s">
        <v>6780</v>
      </c>
      <c r="J2621" s="10" t="s">
        <v>218</v>
      </c>
      <c r="K2621" s="10" t="s">
        <v>219</v>
      </c>
      <c r="L2621" s="10" t="s">
        <v>220</v>
      </c>
      <c r="M2621" s="10" t="s">
        <v>167</v>
      </c>
      <c r="N2621" s="10" t="s">
        <v>42</v>
      </c>
      <c r="O2621" s="10" t="s">
        <v>6816</v>
      </c>
      <c r="P2621" s="10" t="s">
        <v>6817</v>
      </c>
      <c r="Q2621" s="10" t="s">
        <v>6783</v>
      </c>
      <c r="R2621" s="10" t="s">
        <v>6779</v>
      </c>
      <c r="S2621" s="10" t="s">
        <v>79</v>
      </c>
    </row>
    <row r="2622" spans="1:19" x14ac:dyDescent="0.3">
      <c r="A2622" s="32">
        <v>39419</v>
      </c>
      <c r="B2622" s="55">
        <v>118000</v>
      </c>
      <c r="C2622" s="10" t="s">
        <v>2198</v>
      </c>
      <c r="D2622" s="10" t="s">
        <v>6</v>
      </c>
      <c r="E2622" s="10" t="s">
        <v>2</v>
      </c>
      <c r="F2622" s="10" t="s">
        <v>3</v>
      </c>
      <c r="H2622" s="10" t="s">
        <v>69</v>
      </c>
      <c r="I2622" s="10" t="s">
        <v>2199</v>
      </c>
      <c r="J2622" s="10" t="s">
        <v>218</v>
      </c>
      <c r="K2622" s="10" t="s">
        <v>219</v>
      </c>
      <c r="L2622" s="10" t="s">
        <v>220</v>
      </c>
      <c r="M2622" s="10" t="s">
        <v>167</v>
      </c>
      <c r="N2622" s="10" t="s">
        <v>42</v>
      </c>
      <c r="O2622" s="10" t="s">
        <v>2233</v>
      </c>
      <c r="P2622" s="10" t="s">
        <v>2234</v>
      </c>
      <c r="Q2622" s="10" t="s">
        <v>2202</v>
      </c>
      <c r="R2622" s="10" t="s">
        <v>2198</v>
      </c>
      <c r="S2622" s="10" t="s">
        <v>79</v>
      </c>
    </row>
    <row r="2623" spans="1:19" x14ac:dyDescent="0.3">
      <c r="A2623" s="32">
        <v>39423</v>
      </c>
      <c r="B2623" s="55">
        <v>97000</v>
      </c>
      <c r="C2623" s="10" t="s">
        <v>4220</v>
      </c>
      <c r="D2623" s="10" t="s">
        <v>6</v>
      </c>
      <c r="E2623" s="10" t="s">
        <v>2</v>
      </c>
      <c r="F2623" s="10" t="s">
        <v>3</v>
      </c>
      <c r="H2623" s="10" t="s">
        <v>71</v>
      </c>
      <c r="I2623" s="10" t="s">
        <v>4221</v>
      </c>
      <c r="J2623" s="10" t="s">
        <v>218</v>
      </c>
      <c r="K2623" s="10" t="s">
        <v>219</v>
      </c>
      <c r="L2623" s="10" t="s">
        <v>220</v>
      </c>
      <c r="M2623" s="10" t="s">
        <v>167</v>
      </c>
      <c r="N2623" s="10" t="s">
        <v>42</v>
      </c>
      <c r="O2623" s="10" t="s">
        <v>4319</v>
      </c>
      <c r="P2623" s="10" t="s">
        <v>4320</v>
      </c>
      <c r="Q2623" s="10" t="s">
        <v>4224</v>
      </c>
      <c r="R2623" s="10" t="s">
        <v>4220</v>
      </c>
      <c r="S2623" s="10" t="s">
        <v>79</v>
      </c>
    </row>
    <row r="2624" spans="1:19" x14ac:dyDescent="0.3">
      <c r="A2624" s="32">
        <v>39429</v>
      </c>
      <c r="B2624" s="55">
        <v>120000</v>
      </c>
      <c r="C2624" s="10" t="s">
        <v>1314</v>
      </c>
      <c r="D2624" s="10" t="s">
        <v>4</v>
      </c>
      <c r="E2624" s="10" t="s">
        <v>2</v>
      </c>
      <c r="F2624" s="10" t="s">
        <v>3</v>
      </c>
      <c r="H2624" s="10" t="s">
        <v>139</v>
      </c>
      <c r="I2624" s="10" t="s">
        <v>1282</v>
      </c>
      <c r="J2624" s="10" t="s">
        <v>218</v>
      </c>
      <c r="K2624" s="10" t="s">
        <v>219</v>
      </c>
      <c r="L2624" s="10" t="s">
        <v>220</v>
      </c>
      <c r="M2624" s="10" t="s">
        <v>167</v>
      </c>
      <c r="N2624" s="10" t="s">
        <v>42</v>
      </c>
      <c r="O2624" s="10" t="s">
        <v>1488</v>
      </c>
      <c r="P2624" s="10" t="s">
        <v>1489</v>
      </c>
      <c r="Q2624" s="10" t="s">
        <v>1317</v>
      </c>
      <c r="R2624" s="10" t="s">
        <v>1314</v>
      </c>
      <c r="S2624" s="10" t="s">
        <v>79</v>
      </c>
    </row>
    <row r="2625" spans="1:19" x14ac:dyDescent="0.3">
      <c r="A2625" s="32">
        <v>39430</v>
      </c>
      <c r="B2625" s="55">
        <v>125000</v>
      </c>
      <c r="C2625" s="10" t="s">
        <v>3641</v>
      </c>
      <c r="D2625" s="10" t="s">
        <v>4</v>
      </c>
      <c r="E2625" s="10" t="s">
        <v>2</v>
      </c>
      <c r="F2625" s="10" t="s">
        <v>3</v>
      </c>
      <c r="H2625" s="10" t="s">
        <v>85</v>
      </c>
      <c r="I2625" s="10" t="s">
        <v>3360</v>
      </c>
      <c r="J2625" s="10" t="s">
        <v>218</v>
      </c>
      <c r="K2625" s="10" t="s">
        <v>219</v>
      </c>
      <c r="L2625" s="10" t="s">
        <v>220</v>
      </c>
      <c r="M2625" s="10" t="s">
        <v>167</v>
      </c>
      <c r="N2625" s="10" t="s">
        <v>42</v>
      </c>
      <c r="O2625" s="10" t="s">
        <v>3655</v>
      </c>
      <c r="P2625" s="10" t="s">
        <v>3656</v>
      </c>
      <c r="Q2625" s="10" t="s">
        <v>3644</v>
      </c>
      <c r="R2625" s="10" t="s">
        <v>3641</v>
      </c>
      <c r="S2625" s="10" t="s">
        <v>79</v>
      </c>
    </row>
    <row r="2626" spans="1:19" x14ac:dyDescent="0.3">
      <c r="A2626" s="32">
        <v>39434</v>
      </c>
      <c r="B2626" s="55">
        <v>145000</v>
      </c>
      <c r="C2626" s="10" t="s">
        <v>497</v>
      </c>
      <c r="D2626" s="10" t="s">
        <v>4</v>
      </c>
      <c r="E2626" s="10" t="s">
        <v>2</v>
      </c>
      <c r="F2626" s="10" t="s">
        <v>3</v>
      </c>
      <c r="H2626" s="10" t="s">
        <v>71</v>
      </c>
      <c r="I2626" s="10" t="s">
        <v>498</v>
      </c>
      <c r="J2626" s="10" t="s">
        <v>218</v>
      </c>
      <c r="K2626" s="10" t="s">
        <v>219</v>
      </c>
      <c r="L2626" s="10" t="s">
        <v>220</v>
      </c>
      <c r="M2626" s="10" t="s">
        <v>167</v>
      </c>
      <c r="N2626" s="10" t="s">
        <v>42</v>
      </c>
      <c r="O2626" s="10" t="s">
        <v>654</v>
      </c>
      <c r="P2626" s="10" t="s">
        <v>655</v>
      </c>
      <c r="Q2626" s="10" t="s">
        <v>501</v>
      </c>
      <c r="R2626" s="10" t="s">
        <v>497</v>
      </c>
      <c r="S2626" s="10" t="s">
        <v>79</v>
      </c>
    </row>
    <row r="2627" spans="1:19" x14ac:dyDescent="0.3">
      <c r="A2627" s="32">
        <v>39434</v>
      </c>
      <c r="B2627" s="55">
        <v>171250</v>
      </c>
      <c r="C2627" s="10" t="s">
        <v>8234</v>
      </c>
      <c r="D2627" s="10" t="s">
        <v>4</v>
      </c>
      <c r="E2627" s="10" t="s">
        <v>2</v>
      </c>
      <c r="F2627" s="10" t="s">
        <v>3</v>
      </c>
      <c r="H2627" s="10" t="s">
        <v>76</v>
      </c>
      <c r="I2627" s="10" t="s">
        <v>8235</v>
      </c>
      <c r="J2627" s="10" t="s">
        <v>218</v>
      </c>
      <c r="K2627" s="10" t="s">
        <v>219</v>
      </c>
      <c r="L2627" s="10" t="s">
        <v>220</v>
      </c>
      <c r="M2627" s="10" t="s">
        <v>167</v>
      </c>
      <c r="N2627" s="10" t="s">
        <v>42</v>
      </c>
      <c r="O2627" s="10" t="s">
        <v>8279</v>
      </c>
      <c r="P2627" s="10" t="s">
        <v>8280</v>
      </c>
      <c r="Q2627" s="10" t="s">
        <v>8238</v>
      </c>
      <c r="R2627" s="10" t="s">
        <v>8234</v>
      </c>
      <c r="S2627" s="10" t="s">
        <v>79</v>
      </c>
    </row>
    <row r="2628" spans="1:19" x14ac:dyDescent="0.3">
      <c r="A2628" s="32">
        <v>39436</v>
      </c>
      <c r="B2628" s="55">
        <v>199000</v>
      </c>
      <c r="C2628" s="10" t="s">
        <v>5588</v>
      </c>
      <c r="D2628" s="10" t="s">
        <v>6</v>
      </c>
      <c r="E2628" s="10" t="s">
        <v>2</v>
      </c>
      <c r="F2628" s="10" t="s">
        <v>3</v>
      </c>
      <c r="H2628" s="10" t="s">
        <v>63</v>
      </c>
      <c r="I2628" s="10" t="s">
        <v>5589</v>
      </c>
      <c r="J2628" s="10" t="s">
        <v>218</v>
      </c>
      <c r="K2628" s="10" t="s">
        <v>219</v>
      </c>
      <c r="L2628" s="10" t="s">
        <v>220</v>
      </c>
      <c r="M2628" s="10" t="s">
        <v>167</v>
      </c>
      <c r="N2628" s="10" t="s">
        <v>42</v>
      </c>
      <c r="O2628" s="10" t="s">
        <v>5683</v>
      </c>
      <c r="P2628" s="10" t="s">
        <v>5684</v>
      </c>
      <c r="Q2628" s="10" t="s">
        <v>5592</v>
      </c>
      <c r="R2628" s="10" t="s">
        <v>5588</v>
      </c>
      <c r="S2628" s="10" t="s">
        <v>79</v>
      </c>
    </row>
    <row r="2629" spans="1:19" x14ac:dyDescent="0.3">
      <c r="A2629" s="32">
        <v>39437</v>
      </c>
      <c r="B2629" s="55">
        <v>215000</v>
      </c>
      <c r="C2629" s="10" t="s">
        <v>380</v>
      </c>
      <c r="D2629" s="10" t="s">
        <v>1</v>
      </c>
      <c r="E2629" s="10" t="s">
        <v>2</v>
      </c>
      <c r="F2629" s="10" t="s">
        <v>3</v>
      </c>
      <c r="H2629" s="10" t="s">
        <v>127</v>
      </c>
      <c r="I2629" s="10" t="s">
        <v>381</v>
      </c>
      <c r="J2629" s="10" t="s">
        <v>218</v>
      </c>
      <c r="K2629" s="10" t="s">
        <v>219</v>
      </c>
      <c r="L2629" s="10" t="s">
        <v>220</v>
      </c>
      <c r="M2629" s="10" t="s">
        <v>167</v>
      </c>
      <c r="N2629" s="10" t="s">
        <v>42</v>
      </c>
      <c r="O2629" s="10" t="s">
        <v>477</v>
      </c>
      <c r="P2629" s="10" t="s">
        <v>478</v>
      </c>
      <c r="Q2629" s="10" t="s">
        <v>384</v>
      </c>
      <c r="R2629" s="10" t="s">
        <v>380</v>
      </c>
      <c r="S2629" s="10" t="s">
        <v>79</v>
      </c>
    </row>
    <row r="2630" spans="1:19" x14ac:dyDescent="0.3">
      <c r="A2630" s="32">
        <v>39456</v>
      </c>
      <c r="B2630" s="55">
        <v>133500</v>
      </c>
      <c r="C2630" s="10" t="s">
        <v>3712</v>
      </c>
      <c r="D2630" s="10" t="s">
        <v>6</v>
      </c>
      <c r="E2630" s="10" t="s">
        <v>2</v>
      </c>
      <c r="F2630" s="10" t="s">
        <v>3</v>
      </c>
      <c r="H2630" s="10" t="s">
        <v>186</v>
      </c>
      <c r="I2630" s="10" t="s">
        <v>3360</v>
      </c>
      <c r="J2630" s="10" t="s">
        <v>218</v>
      </c>
      <c r="K2630" s="10" t="s">
        <v>219</v>
      </c>
      <c r="L2630" s="10" t="s">
        <v>220</v>
      </c>
      <c r="M2630" s="10" t="s">
        <v>167</v>
      </c>
      <c r="N2630" s="10" t="s">
        <v>42</v>
      </c>
      <c r="O2630" s="10" t="s">
        <v>3747</v>
      </c>
      <c r="P2630" s="10" t="s">
        <v>3748</v>
      </c>
      <c r="Q2630" s="10" t="s">
        <v>3715</v>
      </c>
      <c r="R2630" s="10" t="s">
        <v>3712</v>
      </c>
      <c r="S2630" s="10" t="s">
        <v>79</v>
      </c>
    </row>
    <row r="2631" spans="1:19" x14ac:dyDescent="0.3">
      <c r="A2631" s="32">
        <v>39458</v>
      </c>
      <c r="B2631" s="55">
        <v>114000</v>
      </c>
      <c r="C2631" s="10" t="s">
        <v>3233</v>
      </c>
      <c r="D2631" s="10" t="s">
        <v>4</v>
      </c>
      <c r="E2631" s="10" t="s">
        <v>2</v>
      </c>
      <c r="F2631" s="10" t="s">
        <v>3</v>
      </c>
      <c r="H2631" s="10" t="s">
        <v>80</v>
      </c>
      <c r="I2631" s="10" t="s">
        <v>3234</v>
      </c>
      <c r="J2631" s="10" t="s">
        <v>218</v>
      </c>
      <c r="K2631" s="10" t="s">
        <v>219</v>
      </c>
      <c r="L2631" s="10" t="s">
        <v>220</v>
      </c>
      <c r="M2631" s="10" t="s">
        <v>167</v>
      </c>
      <c r="N2631" s="10" t="s">
        <v>42</v>
      </c>
      <c r="O2631" s="10" t="s">
        <v>3235</v>
      </c>
      <c r="P2631" s="10" t="s">
        <v>3236</v>
      </c>
      <c r="Q2631" s="10" t="s">
        <v>3237</v>
      </c>
      <c r="R2631" s="10" t="s">
        <v>3233</v>
      </c>
      <c r="S2631" s="10" t="s">
        <v>79</v>
      </c>
    </row>
    <row r="2632" spans="1:19" x14ac:dyDescent="0.3">
      <c r="A2632" s="32">
        <v>39458</v>
      </c>
      <c r="B2632" s="55">
        <v>125000</v>
      </c>
      <c r="C2632" s="10" t="s">
        <v>7925</v>
      </c>
      <c r="D2632" s="10" t="s">
        <v>6</v>
      </c>
      <c r="E2632" s="10" t="s">
        <v>2</v>
      </c>
      <c r="F2632" s="10" t="s">
        <v>3</v>
      </c>
      <c r="H2632" s="10" t="s">
        <v>70</v>
      </c>
      <c r="I2632" s="10" t="s">
        <v>7817</v>
      </c>
      <c r="J2632" s="10" t="s">
        <v>218</v>
      </c>
      <c r="K2632" s="10" t="s">
        <v>219</v>
      </c>
      <c r="L2632" s="10" t="s">
        <v>220</v>
      </c>
      <c r="M2632" s="10" t="s">
        <v>167</v>
      </c>
      <c r="N2632" s="10" t="s">
        <v>42</v>
      </c>
      <c r="O2632" s="10" t="s">
        <v>7951</v>
      </c>
      <c r="P2632" s="10" t="s">
        <v>7952</v>
      </c>
      <c r="Q2632" s="10" t="s">
        <v>7928</v>
      </c>
      <c r="R2632" s="10" t="s">
        <v>7925</v>
      </c>
      <c r="S2632" s="10" t="s">
        <v>79</v>
      </c>
    </row>
    <row r="2633" spans="1:19" x14ac:dyDescent="0.3">
      <c r="A2633" s="32">
        <v>39461</v>
      </c>
      <c r="B2633" s="55">
        <v>124950</v>
      </c>
      <c r="C2633" s="10" t="s">
        <v>2796</v>
      </c>
      <c r="D2633" s="10" t="s">
        <v>6</v>
      </c>
      <c r="E2633" s="10" t="s">
        <v>2</v>
      </c>
      <c r="F2633" s="10" t="s">
        <v>3</v>
      </c>
      <c r="H2633" s="10" t="s">
        <v>72</v>
      </c>
      <c r="I2633" s="10" t="s">
        <v>2797</v>
      </c>
      <c r="J2633" s="10" t="s">
        <v>218</v>
      </c>
      <c r="K2633" s="10" t="s">
        <v>219</v>
      </c>
      <c r="L2633" s="10" t="s">
        <v>220</v>
      </c>
      <c r="M2633" s="10" t="s">
        <v>167</v>
      </c>
      <c r="N2633" s="10" t="s">
        <v>42</v>
      </c>
      <c r="O2633" s="10" t="s">
        <v>2886</v>
      </c>
      <c r="P2633" s="10" t="s">
        <v>2887</v>
      </c>
      <c r="Q2633" s="10" t="s">
        <v>2800</v>
      </c>
      <c r="R2633" s="10" t="s">
        <v>2796</v>
      </c>
      <c r="S2633" s="10" t="s">
        <v>79</v>
      </c>
    </row>
    <row r="2634" spans="1:19" x14ac:dyDescent="0.3">
      <c r="A2634" s="32">
        <v>39468</v>
      </c>
      <c r="B2634" s="55">
        <v>149950</v>
      </c>
      <c r="C2634" s="10" t="s">
        <v>3359</v>
      </c>
      <c r="D2634" s="10" t="s">
        <v>4</v>
      </c>
      <c r="E2634" s="10" t="s">
        <v>2</v>
      </c>
      <c r="F2634" s="10" t="s">
        <v>3</v>
      </c>
      <c r="H2634" s="10" t="s">
        <v>106</v>
      </c>
      <c r="I2634" s="10" t="s">
        <v>3360</v>
      </c>
      <c r="J2634" s="10" t="s">
        <v>218</v>
      </c>
      <c r="K2634" s="10" t="s">
        <v>219</v>
      </c>
      <c r="L2634" s="10" t="s">
        <v>220</v>
      </c>
      <c r="M2634" s="10" t="s">
        <v>167</v>
      </c>
      <c r="N2634" s="10" t="s">
        <v>42</v>
      </c>
      <c r="O2634" s="10" t="s">
        <v>3372</v>
      </c>
      <c r="P2634" s="10" t="s">
        <v>3373</v>
      </c>
      <c r="Q2634" s="10" t="s">
        <v>3363</v>
      </c>
      <c r="R2634" s="10" t="s">
        <v>3359</v>
      </c>
      <c r="S2634" s="10" t="s">
        <v>79</v>
      </c>
    </row>
    <row r="2635" spans="1:19" x14ac:dyDescent="0.3">
      <c r="A2635" s="32">
        <v>39468</v>
      </c>
      <c r="B2635" s="55">
        <v>327500</v>
      </c>
      <c r="C2635" s="10" t="s">
        <v>3622</v>
      </c>
      <c r="D2635" s="10" t="s">
        <v>1</v>
      </c>
      <c r="E2635" s="10" t="s">
        <v>2</v>
      </c>
      <c r="F2635" s="10" t="s">
        <v>3</v>
      </c>
      <c r="H2635" s="10" t="s">
        <v>3634</v>
      </c>
      <c r="I2635" s="10" t="s">
        <v>3360</v>
      </c>
      <c r="J2635" s="10" t="s">
        <v>218</v>
      </c>
      <c r="K2635" s="10" t="s">
        <v>219</v>
      </c>
      <c r="L2635" s="10" t="s">
        <v>220</v>
      </c>
      <c r="M2635" s="10" t="s">
        <v>167</v>
      </c>
      <c r="N2635" s="10" t="s">
        <v>42</v>
      </c>
      <c r="O2635" s="10" t="s">
        <v>3637</v>
      </c>
      <c r="P2635" s="10" t="s">
        <v>3638</v>
      </c>
      <c r="Q2635" s="10" t="s">
        <v>3627</v>
      </c>
      <c r="R2635" s="10" t="s">
        <v>3622</v>
      </c>
      <c r="S2635" s="10" t="s">
        <v>79</v>
      </c>
    </row>
    <row r="2636" spans="1:19" x14ac:dyDescent="0.3">
      <c r="A2636" s="32">
        <v>39472</v>
      </c>
      <c r="B2636" s="55">
        <v>285000</v>
      </c>
      <c r="C2636" s="10" t="s">
        <v>5446</v>
      </c>
      <c r="D2636" s="10" t="s">
        <v>4</v>
      </c>
      <c r="E2636" s="10" t="s">
        <v>2</v>
      </c>
      <c r="F2636" s="10" t="s">
        <v>3</v>
      </c>
      <c r="H2636" s="10" t="s">
        <v>100</v>
      </c>
      <c r="I2636" s="10" t="s">
        <v>5216</v>
      </c>
      <c r="J2636" s="10" t="s">
        <v>218</v>
      </c>
      <c r="K2636" s="10" t="s">
        <v>219</v>
      </c>
      <c r="L2636" s="10" t="s">
        <v>220</v>
      </c>
      <c r="M2636" s="10" t="s">
        <v>167</v>
      </c>
      <c r="N2636" s="10" t="s">
        <v>42</v>
      </c>
      <c r="O2636" s="10" t="s">
        <v>5461</v>
      </c>
      <c r="P2636" s="10" t="s">
        <v>5462</v>
      </c>
      <c r="Q2636" s="10" t="s">
        <v>5449</v>
      </c>
      <c r="R2636" s="10" t="s">
        <v>5446</v>
      </c>
      <c r="S2636" s="10" t="s">
        <v>79</v>
      </c>
    </row>
    <row r="2637" spans="1:19" x14ac:dyDescent="0.3">
      <c r="A2637" s="32">
        <v>39476</v>
      </c>
      <c r="B2637" s="55">
        <v>137000</v>
      </c>
      <c r="C2637" s="10" t="s">
        <v>921</v>
      </c>
      <c r="D2637" s="10" t="s">
        <v>3</v>
      </c>
      <c r="E2637" s="10" t="s">
        <v>2</v>
      </c>
      <c r="F2637" s="10" t="s">
        <v>131</v>
      </c>
      <c r="G2637" s="10" t="s">
        <v>1058</v>
      </c>
      <c r="H2637" s="10" t="s">
        <v>1055</v>
      </c>
      <c r="I2637" s="10" t="s">
        <v>801</v>
      </c>
      <c r="J2637" s="10" t="s">
        <v>218</v>
      </c>
      <c r="K2637" s="10" t="s">
        <v>219</v>
      </c>
      <c r="L2637" s="10" t="s">
        <v>220</v>
      </c>
      <c r="M2637" s="10" t="s">
        <v>167</v>
      </c>
      <c r="N2637" s="10" t="s">
        <v>42</v>
      </c>
      <c r="O2637" s="10" t="s">
        <v>1059</v>
      </c>
      <c r="P2637" s="10" t="s">
        <v>1060</v>
      </c>
      <c r="Q2637" s="10" t="s">
        <v>924</v>
      </c>
      <c r="R2637" s="10" t="s">
        <v>921</v>
      </c>
      <c r="S2637" s="10" t="s">
        <v>79</v>
      </c>
    </row>
    <row r="2638" spans="1:19" x14ac:dyDescent="0.3">
      <c r="A2638" s="32">
        <v>39479</v>
      </c>
      <c r="B2638" s="55">
        <v>163500</v>
      </c>
      <c r="C2638" s="10" t="s">
        <v>2912</v>
      </c>
      <c r="D2638" s="10" t="s">
        <v>4</v>
      </c>
      <c r="E2638" s="10" t="s">
        <v>2</v>
      </c>
      <c r="F2638" s="10" t="s">
        <v>3</v>
      </c>
      <c r="H2638" s="10" t="s">
        <v>82</v>
      </c>
      <c r="I2638" s="10" t="s">
        <v>2913</v>
      </c>
      <c r="J2638" s="10" t="s">
        <v>218</v>
      </c>
      <c r="K2638" s="10" t="s">
        <v>219</v>
      </c>
      <c r="L2638" s="10" t="s">
        <v>220</v>
      </c>
      <c r="M2638" s="10" t="s">
        <v>167</v>
      </c>
      <c r="N2638" s="10" t="s">
        <v>42</v>
      </c>
      <c r="O2638" s="10" t="s">
        <v>2941</v>
      </c>
      <c r="P2638" s="10" t="s">
        <v>2942</v>
      </c>
      <c r="Q2638" s="10" t="s">
        <v>2916</v>
      </c>
      <c r="R2638" s="10" t="s">
        <v>2912</v>
      </c>
      <c r="S2638" s="10" t="s">
        <v>79</v>
      </c>
    </row>
    <row r="2639" spans="1:19" x14ac:dyDescent="0.3">
      <c r="A2639" s="32">
        <v>39479</v>
      </c>
      <c r="B2639" s="55">
        <v>127000</v>
      </c>
      <c r="C2639" s="10" t="s">
        <v>4220</v>
      </c>
      <c r="D2639" s="10" t="s">
        <v>4</v>
      </c>
      <c r="E2639" s="10" t="s">
        <v>2</v>
      </c>
      <c r="F2639" s="10" t="s">
        <v>3</v>
      </c>
      <c r="H2639" s="10" t="s">
        <v>60</v>
      </c>
      <c r="I2639" s="10" t="s">
        <v>4221</v>
      </c>
      <c r="J2639" s="10" t="s">
        <v>218</v>
      </c>
      <c r="K2639" s="10" t="s">
        <v>219</v>
      </c>
      <c r="L2639" s="10" t="s">
        <v>220</v>
      </c>
      <c r="M2639" s="10" t="s">
        <v>167</v>
      </c>
      <c r="N2639" s="10" t="s">
        <v>42</v>
      </c>
      <c r="O2639" s="10" t="s">
        <v>4225</v>
      </c>
      <c r="P2639" s="10" t="s">
        <v>4226</v>
      </c>
      <c r="Q2639" s="10" t="s">
        <v>4224</v>
      </c>
      <c r="R2639" s="10" t="s">
        <v>4220</v>
      </c>
      <c r="S2639" s="10" t="s">
        <v>79</v>
      </c>
    </row>
    <row r="2640" spans="1:19" x14ac:dyDescent="0.3">
      <c r="A2640" s="32">
        <v>39479</v>
      </c>
      <c r="B2640" s="55">
        <v>245000</v>
      </c>
      <c r="C2640" s="10" t="s">
        <v>4913</v>
      </c>
      <c r="D2640" s="10" t="s">
        <v>1</v>
      </c>
      <c r="E2640" s="10" t="s">
        <v>2</v>
      </c>
      <c r="F2640" s="10" t="s">
        <v>3</v>
      </c>
      <c r="H2640" s="10" t="s">
        <v>80</v>
      </c>
      <c r="I2640" s="10" t="s">
        <v>4914</v>
      </c>
      <c r="J2640" s="10" t="s">
        <v>218</v>
      </c>
      <c r="K2640" s="10" t="s">
        <v>219</v>
      </c>
      <c r="L2640" s="10" t="s">
        <v>220</v>
      </c>
      <c r="M2640" s="10" t="s">
        <v>167</v>
      </c>
      <c r="N2640" s="10" t="s">
        <v>42</v>
      </c>
      <c r="O2640" s="10" t="s">
        <v>4922</v>
      </c>
      <c r="P2640" s="10" t="s">
        <v>4923</v>
      </c>
      <c r="Q2640" s="10" t="s">
        <v>4917</v>
      </c>
      <c r="R2640" s="10" t="s">
        <v>4913</v>
      </c>
      <c r="S2640" s="10" t="s">
        <v>79</v>
      </c>
    </row>
    <row r="2641" spans="1:19" x14ac:dyDescent="0.3">
      <c r="A2641" s="32">
        <v>39486</v>
      </c>
      <c r="B2641" s="55">
        <v>420000</v>
      </c>
      <c r="C2641" s="10" t="s">
        <v>1528</v>
      </c>
      <c r="D2641" s="10" t="s">
        <v>1</v>
      </c>
      <c r="E2641" s="10" t="s">
        <v>2</v>
      </c>
      <c r="F2641" s="10" t="s">
        <v>3</v>
      </c>
      <c r="H2641" s="10" t="s">
        <v>76</v>
      </c>
      <c r="I2641" s="10" t="s">
        <v>1529</v>
      </c>
      <c r="J2641" s="10" t="s">
        <v>218</v>
      </c>
      <c r="K2641" s="10" t="s">
        <v>219</v>
      </c>
      <c r="L2641" s="10" t="s">
        <v>220</v>
      </c>
      <c r="M2641" s="10" t="s">
        <v>167</v>
      </c>
      <c r="N2641" s="10" t="s">
        <v>42</v>
      </c>
      <c r="O2641" s="10" t="s">
        <v>1591</v>
      </c>
      <c r="P2641" s="10" t="s">
        <v>1592</v>
      </c>
      <c r="Q2641" s="10" t="s">
        <v>1532</v>
      </c>
      <c r="R2641" s="10" t="s">
        <v>1528</v>
      </c>
      <c r="S2641" s="10" t="s">
        <v>79</v>
      </c>
    </row>
    <row r="2642" spans="1:19" x14ac:dyDescent="0.3">
      <c r="A2642" s="32">
        <v>39492</v>
      </c>
      <c r="B2642" s="55">
        <v>133250</v>
      </c>
      <c r="C2642" s="10" t="s">
        <v>7687</v>
      </c>
      <c r="D2642" s="10" t="s">
        <v>4</v>
      </c>
      <c r="E2642" s="10" t="s">
        <v>2</v>
      </c>
      <c r="F2642" s="10" t="s">
        <v>3</v>
      </c>
      <c r="H2642" s="10" t="s">
        <v>82</v>
      </c>
      <c r="I2642" s="10" t="s">
        <v>7688</v>
      </c>
      <c r="J2642" s="10" t="s">
        <v>218</v>
      </c>
      <c r="K2642" s="10" t="s">
        <v>219</v>
      </c>
      <c r="L2642" s="10" t="s">
        <v>220</v>
      </c>
      <c r="M2642" s="10" t="s">
        <v>167</v>
      </c>
      <c r="N2642" s="10" t="s">
        <v>42</v>
      </c>
      <c r="O2642" s="10" t="s">
        <v>7700</v>
      </c>
      <c r="P2642" s="10" t="s">
        <v>7701</v>
      </c>
      <c r="Q2642" s="10" t="s">
        <v>7691</v>
      </c>
      <c r="R2642" s="10" t="s">
        <v>7687</v>
      </c>
      <c r="S2642" s="10" t="s">
        <v>79</v>
      </c>
    </row>
    <row r="2643" spans="1:19" x14ac:dyDescent="0.3">
      <c r="A2643" s="32">
        <v>39493</v>
      </c>
      <c r="B2643" s="55">
        <v>110500</v>
      </c>
      <c r="C2643" s="10" t="s">
        <v>1655</v>
      </c>
      <c r="D2643" s="10" t="s">
        <v>4</v>
      </c>
      <c r="E2643" s="10" t="s">
        <v>2</v>
      </c>
      <c r="F2643" s="10" t="s">
        <v>3</v>
      </c>
      <c r="H2643" s="10" t="s">
        <v>135</v>
      </c>
      <c r="I2643" s="10" t="s">
        <v>1656</v>
      </c>
      <c r="J2643" s="10" t="s">
        <v>218</v>
      </c>
      <c r="K2643" s="10" t="s">
        <v>219</v>
      </c>
      <c r="L2643" s="10" t="s">
        <v>220</v>
      </c>
      <c r="M2643" s="10" t="s">
        <v>167</v>
      </c>
      <c r="N2643" s="10" t="s">
        <v>42</v>
      </c>
      <c r="O2643" s="10" t="s">
        <v>1765</v>
      </c>
      <c r="P2643" s="10" t="s">
        <v>1766</v>
      </c>
      <c r="Q2643" s="10" t="s">
        <v>1659</v>
      </c>
      <c r="R2643" s="10" t="s">
        <v>1655</v>
      </c>
      <c r="S2643" s="10" t="s">
        <v>79</v>
      </c>
    </row>
    <row r="2644" spans="1:19" x14ac:dyDescent="0.3">
      <c r="A2644" s="32">
        <v>39493</v>
      </c>
      <c r="B2644" s="55">
        <v>100000</v>
      </c>
      <c r="C2644" s="10" t="s">
        <v>2627</v>
      </c>
      <c r="D2644" s="10" t="s">
        <v>6</v>
      </c>
      <c r="E2644" s="10" t="s">
        <v>2</v>
      </c>
      <c r="F2644" s="10" t="s">
        <v>3</v>
      </c>
      <c r="H2644" s="10" t="s">
        <v>146</v>
      </c>
      <c r="I2644" s="10" t="s">
        <v>2628</v>
      </c>
      <c r="J2644" s="10" t="s">
        <v>218</v>
      </c>
      <c r="K2644" s="10" t="s">
        <v>219</v>
      </c>
      <c r="L2644" s="10" t="s">
        <v>220</v>
      </c>
      <c r="M2644" s="10" t="s">
        <v>167</v>
      </c>
      <c r="N2644" s="10" t="s">
        <v>42</v>
      </c>
      <c r="O2644" s="10" t="s">
        <v>2732</v>
      </c>
      <c r="P2644" s="10" t="s">
        <v>2733</v>
      </c>
      <c r="Q2644" s="10" t="s">
        <v>2631</v>
      </c>
      <c r="R2644" s="10" t="s">
        <v>2627</v>
      </c>
      <c r="S2644" s="10" t="s">
        <v>79</v>
      </c>
    </row>
    <row r="2645" spans="1:19" x14ac:dyDescent="0.3">
      <c r="A2645" s="32">
        <v>39500</v>
      </c>
      <c r="B2645" s="55">
        <v>135000</v>
      </c>
      <c r="C2645" s="10" t="s">
        <v>3794</v>
      </c>
      <c r="D2645" s="10" t="s">
        <v>4</v>
      </c>
      <c r="E2645" s="10" t="s">
        <v>2</v>
      </c>
      <c r="F2645" s="10" t="s">
        <v>3</v>
      </c>
      <c r="H2645" s="10" t="s">
        <v>63</v>
      </c>
      <c r="I2645" s="10" t="s">
        <v>3795</v>
      </c>
      <c r="J2645" s="10" t="s">
        <v>218</v>
      </c>
      <c r="K2645" s="10" t="s">
        <v>219</v>
      </c>
      <c r="L2645" s="10" t="s">
        <v>220</v>
      </c>
      <c r="M2645" s="10" t="s">
        <v>167</v>
      </c>
      <c r="N2645" s="10" t="s">
        <v>42</v>
      </c>
      <c r="O2645" s="10" t="s">
        <v>3847</v>
      </c>
      <c r="P2645" s="10" t="s">
        <v>3848</v>
      </c>
      <c r="Q2645" s="10" t="s">
        <v>3798</v>
      </c>
      <c r="R2645" s="10" t="s">
        <v>3794</v>
      </c>
      <c r="S2645" s="10" t="s">
        <v>79</v>
      </c>
    </row>
    <row r="2646" spans="1:19" x14ac:dyDescent="0.3">
      <c r="A2646" s="32">
        <v>39500</v>
      </c>
      <c r="B2646" s="55">
        <v>143000</v>
      </c>
      <c r="C2646" s="10" t="s">
        <v>5819</v>
      </c>
      <c r="D2646" s="10" t="s">
        <v>6</v>
      </c>
      <c r="E2646" s="10" t="s">
        <v>2</v>
      </c>
      <c r="F2646" s="10" t="s">
        <v>3</v>
      </c>
      <c r="H2646" s="10" t="s">
        <v>62</v>
      </c>
      <c r="I2646" s="10" t="s">
        <v>5820</v>
      </c>
      <c r="J2646" s="10" t="s">
        <v>218</v>
      </c>
      <c r="K2646" s="10" t="s">
        <v>219</v>
      </c>
      <c r="L2646" s="10" t="s">
        <v>220</v>
      </c>
      <c r="M2646" s="10" t="s">
        <v>167</v>
      </c>
      <c r="N2646" s="10" t="s">
        <v>42</v>
      </c>
      <c r="O2646" s="10" t="s">
        <v>5828</v>
      </c>
      <c r="P2646" s="10" t="s">
        <v>5829</v>
      </c>
      <c r="Q2646" s="10" t="s">
        <v>5823</v>
      </c>
      <c r="R2646" s="10" t="s">
        <v>5819</v>
      </c>
      <c r="S2646" s="10" t="s">
        <v>79</v>
      </c>
    </row>
    <row r="2647" spans="1:19" x14ac:dyDescent="0.3">
      <c r="A2647" s="32">
        <v>39505</v>
      </c>
      <c r="B2647" s="55">
        <v>99995</v>
      </c>
      <c r="C2647" s="10" t="s">
        <v>8139</v>
      </c>
      <c r="D2647" s="10" t="s">
        <v>3</v>
      </c>
      <c r="E2647" s="10" t="s">
        <v>2</v>
      </c>
      <c r="F2647" s="10" t="s">
        <v>131</v>
      </c>
      <c r="H2647" s="10" t="s">
        <v>107</v>
      </c>
      <c r="I2647" s="10" t="s">
        <v>8140</v>
      </c>
      <c r="J2647" s="10" t="s">
        <v>218</v>
      </c>
      <c r="K2647" s="10" t="s">
        <v>219</v>
      </c>
      <c r="L2647" s="10" t="s">
        <v>220</v>
      </c>
      <c r="M2647" s="10" t="s">
        <v>167</v>
      </c>
      <c r="N2647" s="10" t="s">
        <v>42</v>
      </c>
      <c r="O2647" s="10" t="s">
        <v>8194</v>
      </c>
      <c r="P2647" s="10" t="s">
        <v>8195</v>
      </c>
      <c r="Q2647" s="10" t="s">
        <v>8143</v>
      </c>
      <c r="R2647" s="10" t="s">
        <v>8139</v>
      </c>
      <c r="S2647" s="10" t="s">
        <v>79</v>
      </c>
    </row>
    <row r="2648" spans="1:19" x14ac:dyDescent="0.3">
      <c r="A2648" s="32">
        <v>39507</v>
      </c>
      <c r="B2648" s="55">
        <v>128000</v>
      </c>
      <c r="C2648" s="10" t="s">
        <v>4559</v>
      </c>
      <c r="D2648" s="10" t="s">
        <v>4</v>
      </c>
      <c r="E2648" s="10" t="s">
        <v>2</v>
      </c>
      <c r="F2648" s="10" t="s">
        <v>3</v>
      </c>
      <c r="H2648" s="10" t="s">
        <v>106</v>
      </c>
      <c r="I2648" s="10" t="s">
        <v>4560</v>
      </c>
      <c r="J2648" s="10" t="s">
        <v>218</v>
      </c>
      <c r="K2648" s="10" t="s">
        <v>219</v>
      </c>
      <c r="L2648" s="10" t="s">
        <v>220</v>
      </c>
      <c r="M2648" s="10" t="s">
        <v>167</v>
      </c>
      <c r="N2648" s="10" t="s">
        <v>42</v>
      </c>
      <c r="O2648" s="10" t="s">
        <v>4588</v>
      </c>
      <c r="P2648" s="10" t="s">
        <v>4589</v>
      </c>
      <c r="Q2648" s="10" t="s">
        <v>4563</v>
      </c>
      <c r="R2648" s="10" t="s">
        <v>4559</v>
      </c>
      <c r="S2648" s="10" t="s">
        <v>79</v>
      </c>
    </row>
    <row r="2649" spans="1:19" x14ac:dyDescent="0.3">
      <c r="A2649" s="32">
        <v>39513</v>
      </c>
      <c r="B2649" s="55">
        <v>103000</v>
      </c>
      <c r="C2649" s="10" t="s">
        <v>7177</v>
      </c>
      <c r="D2649" s="10" t="s">
        <v>6</v>
      </c>
      <c r="E2649" s="10" t="s">
        <v>2</v>
      </c>
      <c r="F2649" s="10" t="s">
        <v>3</v>
      </c>
      <c r="H2649" s="10" t="s">
        <v>71</v>
      </c>
      <c r="I2649" s="10" t="s">
        <v>1595</v>
      </c>
      <c r="J2649" s="10" t="s">
        <v>218</v>
      </c>
      <c r="K2649" s="10" t="s">
        <v>219</v>
      </c>
      <c r="L2649" s="10" t="s">
        <v>220</v>
      </c>
      <c r="M2649" s="10" t="s">
        <v>167</v>
      </c>
      <c r="N2649" s="10" t="s">
        <v>42</v>
      </c>
      <c r="O2649" s="10" t="s">
        <v>7305</v>
      </c>
      <c r="P2649" s="10" t="s">
        <v>7306</v>
      </c>
      <c r="Q2649" s="10" t="s">
        <v>7180</v>
      </c>
      <c r="R2649" s="10" t="s">
        <v>7177</v>
      </c>
      <c r="S2649" s="10" t="s">
        <v>79</v>
      </c>
    </row>
    <row r="2650" spans="1:19" x14ac:dyDescent="0.3">
      <c r="A2650" s="32">
        <v>39514</v>
      </c>
      <c r="B2650" s="55">
        <v>205000</v>
      </c>
      <c r="C2650" s="10" t="s">
        <v>921</v>
      </c>
      <c r="D2650" s="10" t="s">
        <v>1</v>
      </c>
      <c r="E2650" s="10" t="s">
        <v>2</v>
      </c>
      <c r="F2650" s="10" t="s">
        <v>3</v>
      </c>
      <c r="H2650" s="10" t="s">
        <v>1016</v>
      </c>
      <c r="I2650" s="10" t="s">
        <v>801</v>
      </c>
      <c r="J2650" s="10" t="s">
        <v>218</v>
      </c>
      <c r="K2650" s="10" t="s">
        <v>219</v>
      </c>
      <c r="L2650" s="10" t="s">
        <v>220</v>
      </c>
      <c r="M2650" s="10" t="s">
        <v>167</v>
      </c>
      <c r="N2650" s="10" t="s">
        <v>42</v>
      </c>
      <c r="O2650" s="10" t="s">
        <v>1019</v>
      </c>
      <c r="P2650" s="10" t="s">
        <v>1020</v>
      </c>
      <c r="Q2650" s="10" t="s">
        <v>924</v>
      </c>
      <c r="R2650" s="10" t="s">
        <v>921</v>
      </c>
      <c r="S2650" s="10" t="s">
        <v>79</v>
      </c>
    </row>
    <row r="2651" spans="1:19" x14ac:dyDescent="0.3">
      <c r="A2651" s="32">
        <v>39514</v>
      </c>
      <c r="B2651" s="55">
        <v>158000</v>
      </c>
      <c r="C2651" s="10" t="s">
        <v>5291</v>
      </c>
      <c r="D2651" s="10" t="s">
        <v>4</v>
      </c>
      <c r="E2651" s="10" t="s">
        <v>2</v>
      </c>
      <c r="F2651" s="10" t="s">
        <v>3</v>
      </c>
      <c r="H2651" s="10" t="s">
        <v>107</v>
      </c>
      <c r="I2651" s="10" t="s">
        <v>5292</v>
      </c>
      <c r="J2651" s="10" t="s">
        <v>218</v>
      </c>
      <c r="K2651" s="10" t="s">
        <v>219</v>
      </c>
      <c r="L2651" s="10" t="s">
        <v>220</v>
      </c>
      <c r="M2651" s="10" t="s">
        <v>167</v>
      </c>
      <c r="N2651" s="10" t="s">
        <v>42</v>
      </c>
      <c r="O2651" s="10" t="s">
        <v>5334</v>
      </c>
      <c r="P2651" s="10" t="s">
        <v>5335</v>
      </c>
      <c r="Q2651" s="10" t="s">
        <v>5295</v>
      </c>
      <c r="R2651" s="10" t="s">
        <v>5291</v>
      </c>
      <c r="S2651" s="10" t="s">
        <v>79</v>
      </c>
    </row>
    <row r="2652" spans="1:19" x14ac:dyDescent="0.3">
      <c r="A2652" s="32">
        <v>39521</v>
      </c>
      <c r="B2652" s="55">
        <v>151000</v>
      </c>
      <c r="C2652" s="10" t="s">
        <v>771</v>
      </c>
      <c r="D2652" s="10" t="s">
        <v>6</v>
      </c>
      <c r="E2652" s="10" t="s">
        <v>2</v>
      </c>
      <c r="F2652" s="10" t="s">
        <v>3</v>
      </c>
      <c r="H2652" s="10" t="s">
        <v>62</v>
      </c>
      <c r="I2652" s="10" t="s">
        <v>772</v>
      </c>
      <c r="J2652" s="10" t="s">
        <v>218</v>
      </c>
      <c r="K2652" s="10" t="s">
        <v>219</v>
      </c>
      <c r="L2652" s="10" t="s">
        <v>220</v>
      </c>
      <c r="M2652" s="10" t="s">
        <v>167</v>
      </c>
      <c r="N2652" s="10" t="s">
        <v>42</v>
      </c>
      <c r="O2652" s="10" t="s">
        <v>780</v>
      </c>
      <c r="P2652" s="10" t="s">
        <v>781</v>
      </c>
      <c r="Q2652" s="10" t="s">
        <v>775</v>
      </c>
      <c r="R2652" s="10" t="s">
        <v>771</v>
      </c>
      <c r="S2652" s="10" t="s">
        <v>79</v>
      </c>
    </row>
    <row r="2653" spans="1:19" x14ac:dyDescent="0.3">
      <c r="A2653" s="32">
        <v>39521</v>
      </c>
      <c r="B2653" s="55">
        <v>114000</v>
      </c>
      <c r="C2653" s="10" t="s">
        <v>4443</v>
      </c>
      <c r="D2653" s="10" t="s">
        <v>6</v>
      </c>
      <c r="E2653" s="10" t="s">
        <v>2</v>
      </c>
      <c r="F2653" s="10" t="s">
        <v>3</v>
      </c>
      <c r="H2653" s="10" t="s">
        <v>69</v>
      </c>
      <c r="I2653" s="10" t="s">
        <v>4444</v>
      </c>
      <c r="J2653" s="10" t="s">
        <v>218</v>
      </c>
      <c r="K2653" s="10" t="s">
        <v>219</v>
      </c>
      <c r="L2653" s="10" t="s">
        <v>220</v>
      </c>
      <c r="M2653" s="10" t="s">
        <v>167</v>
      </c>
      <c r="N2653" s="10" t="s">
        <v>42</v>
      </c>
      <c r="O2653" s="10" t="s">
        <v>4480</v>
      </c>
      <c r="P2653" s="10" t="s">
        <v>4481</v>
      </c>
      <c r="Q2653" s="10" t="s">
        <v>4447</v>
      </c>
      <c r="R2653" s="10" t="s">
        <v>4443</v>
      </c>
      <c r="S2653" s="10" t="s">
        <v>79</v>
      </c>
    </row>
    <row r="2654" spans="1:19" x14ac:dyDescent="0.3">
      <c r="A2654" s="32">
        <v>39521</v>
      </c>
      <c r="B2654" s="55">
        <v>285000</v>
      </c>
      <c r="C2654" s="10" t="s">
        <v>6533</v>
      </c>
      <c r="D2654" s="10" t="s">
        <v>1</v>
      </c>
      <c r="E2654" s="10" t="s">
        <v>2</v>
      </c>
      <c r="F2654" s="10" t="s">
        <v>3</v>
      </c>
      <c r="H2654" s="10" t="s">
        <v>61</v>
      </c>
      <c r="I2654" s="10" t="s">
        <v>6534</v>
      </c>
      <c r="J2654" s="10" t="s">
        <v>218</v>
      </c>
      <c r="K2654" s="10" t="s">
        <v>219</v>
      </c>
      <c r="L2654" s="10" t="s">
        <v>220</v>
      </c>
      <c r="M2654" s="10" t="s">
        <v>167</v>
      </c>
      <c r="N2654" s="10" t="s">
        <v>42</v>
      </c>
      <c r="O2654" s="10" t="s">
        <v>6535</v>
      </c>
      <c r="P2654" s="10" t="s">
        <v>6536</v>
      </c>
      <c r="Q2654" s="10" t="s">
        <v>6537</v>
      </c>
      <c r="R2654" s="10" t="s">
        <v>6533</v>
      </c>
      <c r="S2654" s="10" t="s">
        <v>79</v>
      </c>
    </row>
    <row r="2655" spans="1:19" x14ac:dyDescent="0.3">
      <c r="A2655" s="32">
        <v>39526</v>
      </c>
      <c r="B2655" s="55">
        <v>167500</v>
      </c>
      <c r="C2655" s="10" t="s">
        <v>7816</v>
      </c>
      <c r="D2655" s="10" t="s">
        <v>4</v>
      </c>
      <c r="E2655" s="10" t="s">
        <v>2</v>
      </c>
      <c r="F2655" s="10" t="s">
        <v>3</v>
      </c>
      <c r="H2655" s="10" t="s">
        <v>101</v>
      </c>
      <c r="I2655" s="10" t="s">
        <v>7817</v>
      </c>
      <c r="J2655" s="10" t="s">
        <v>218</v>
      </c>
      <c r="K2655" s="10" t="s">
        <v>219</v>
      </c>
      <c r="L2655" s="10" t="s">
        <v>220</v>
      </c>
      <c r="M2655" s="10" t="s">
        <v>167</v>
      </c>
      <c r="N2655" s="10" t="s">
        <v>42</v>
      </c>
      <c r="O2655" s="10" t="s">
        <v>7869</v>
      </c>
      <c r="P2655" s="10" t="s">
        <v>7870</v>
      </c>
      <c r="Q2655" s="10" t="s">
        <v>7820</v>
      </c>
      <c r="R2655" s="10" t="s">
        <v>7816</v>
      </c>
      <c r="S2655" s="10" t="s">
        <v>79</v>
      </c>
    </row>
    <row r="2656" spans="1:19" x14ac:dyDescent="0.3">
      <c r="A2656" s="32">
        <v>39527</v>
      </c>
      <c r="B2656" s="55">
        <v>117000</v>
      </c>
      <c r="C2656" s="10" t="s">
        <v>921</v>
      </c>
      <c r="D2656" s="10" t="s">
        <v>6</v>
      </c>
      <c r="E2656" s="10" t="s">
        <v>2</v>
      </c>
      <c r="F2656" s="10" t="s">
        <v>3</v>
      </c>
      <c r="H2656" s="10" t="s">
        <v>973</v>
      </c>
      <c r="I2656" s="10" t="s">
        <v>801</v>
      </c>
      <c r="J2656" s="10" t="s">
        <v>218</v>
      </c>
      <c r="K2656" s="10" t="s">
        <v>219</v>
      </c>
      <c r="L2656" s="10" t="s">
        <v>220</v>
      </c>
      <c r="M2656" s="10" t="s">
        <v>167</v>
      </c>
      <c r="N2656" s="10" t="s">
        <v>42</v>
      </c>
      <c r="O2656" s="10" t="s">
        <v>976</v>
      </c>
      <c r="P2656" s="10" t="s">
        <v>977</v>
      </c>
      <c r="Q2656" s="10" t="s">
        <v>924</v>
      </c>
      <c r="R2656" s="10" t="s">
        <v>921</v>
      </c>
      <c r="S2656" s="10" t="s">
        <v>79</v>
      </c>
    </row>
    <row r="2657" spans="1:19" x14ac:dyDescent="0.3">
      <c r="A2657" s="32">
        <v>39527</v>
      </c>
      <c r="B2657" s="55">
        <v>70000</v>
      </c>
      <c r="C2657" s="10" t="s">
        <v>1528</v>
      </c>
      <c r="D2657" s="10" t="s">
        <v>6</v>
      </c>
      <c r="E2657" s="10" t="s">
        <v>2</v>
      </c>
      <c r="F2657" s="10" t="s">
        <v>3</v>
      </c>
      <c r="H2657" s="10" t="s">
        <v>87</v>
      </c>
      <c r="I2657" s="10" t="s">
        <v>1529</v>
      </c>
      <c r="J2657" s="10" t="s">
        <v>218</v>
      </c>
      <c r="K2657" s="10" t="s">
        <v>219</v>
      </c>
      <c r="L2657" s="10" t="s">
        <v>220</v>
      </c>
      <c r="M2657" s="10" t="s">
        <v>167</v>
      </c>
      <c r="N2657" s="10" t="s">
        <v>42</v>
      </c>
      <c r="O2657" s="10" t="s">
        <v>1530</v>
      </c>
      <c r="P2657" s="10" t="s">
        <v>1531</v>
      </c>
      <c r="Q2657" s="10" t="s">
        <v>1532</v>
      </c>
      <c r="R2657" s="10" t="s">
        <v>1528</v>
      </c>
      <c r="S2657" s="10" t="s">
        <v>79</v>
      </c>
    </row>
    <row r="2658" spans="1:19" x14ac:dyDescent="0.3">
      <c r="A2658" s="32">
        <v>39527</v>
      </c>
      <c r="B2658" s="55">
        <v>173000</v>
      </c>
      <c r="C2658" s="10" t="s">
        <v>5588</v>
      </c>
      <c r="D2658" s="10" t="s">
        <v>6</v>
      </c>
      <c r="E2658" s="10" t="s">
        <v>2</v>
      </c>
      <c r="F2658" s="10" t="s">
        <v>3</v>
      </c>
      <c r="H2658" s="10" t="s">
        <v>72</v>
      </c>
      <c r="I2658" s="10" t="s">
        <v>5589</v>
      </c>
      <c r="J2658" s="10" t="s">
        <v>218</v>
      </c>
      <c r="K2658" s="10" t="s">
        <v>219</v>
      </c>
      <c r="L2658" s="10" t="s">
        <v>220</v>
      </c>
      <c r="M2658" s="10" t="s">
        <v>167</v>
      </c>
      <c r="N2658" s="10" t="s">
        <v>42</v>
      </c>
      <c r="O2658" s="10" t="s">
        <v>5689</v>
      </c>
      <c r="P2658" s="10" t="s">
        <v>5690</v>
      </c>
      <c r="Q2658" s="10" t="s">
        <v>5592</v>
      </c>
      <c r="R2658" s="10" t="s">
        <v>5588</v>
      </c>
      <c r="S2658" s="10" t="s">
        <v>79</v>
      </c>
    </row>
    <row r="2659" spans="1:19" x14ac:dyDescent="0.3">
      <c r="A2659" s="32">
        <v>39532</v>
      </c>
      <c r="B2659" s="55">
        <v>91000</v>
      </c>
      <c r="C2659" s="10" t="s">
        <v>2390</v>
      </c>
      <c r="D2659" s="10" t="s">
        <v>6</v>
      </c>
      <c r="E2659" s="10" t="s">
        <v>2</v>
      </c>
      <c r="F2659" s="10" t="s">
        <v>3</v>
      </c>
      <c r="H2659" s="10" t="s">
        <v>76</v>
      </c>
      <c r="I2659" s="10" t="s">
        <v>2391</v>
      </c>
      <c r="J2659" s="10" t="s">
        <v>218</v>
      </c>
      <c r="K2659" s="10" t="s">
        <v>219</v>
      </c>
      <c r="L2659" s="10" t="s">
        <v>220</v>
      </c>
      <c r="M2659" s="10" t="s">
        <v>167</v>
      </c>
      <c r="N2659" s="10" t="s">
        <v>42</v>
      </c>
      <c r="O2659" s="10" t="s">
        <v>2468</v>
      </c>
      <c r="P2659" s="10" t="s">
        <v>2469</v>
      </c>
      <c r="Q2659" s="10" t="s">
        <v>2394</v>
      </c>
      <c r="R2659" s="10" t="s">
        <v>2390</v>
      </c>
      <c r="S2659" s="10" t="s">
        <v>79</v>
      </c>
    </row>
    <row r="2660" spans="1:19" x14ac:dyDescent="0.3">
      <c r="A2660" s="32">
        <v>39532</v>
      </c>
      <c r="B2660" s="55">
        <v>124950</v>
      </c>
      <c r="C2660" s="10" t="s">
        <v>2390</v>
      </c>
      <c r="D2660" s="10" t="s">
        <v>6</v>
      </c>
      <c r="E2660" s="10" t="s">
        <v>2</v>
      </c>
      <c r="F2660" s="10" t="s">
        <v>3</v>
      </c>
      <c r="H2660" s="10" t="s">
        <v>76</v>
      </c>
      <c r="I2660" s="10" t="s">
        <v>2391</v>
      </c>
      <c r="J2660" s="10" t="s">
        <v>218</v>
      </c>
      <c r="K2660" s="10" t="s">
        <v>219</v>
      </c>
      <c r="L2660" s="10" t="s">
        <v>220</v>
      </c>
      <c r="M2660" s="10" t="s">
        <v>167</v>
      </c>
      <c r="N2660" s="10" t="s">
        <v>42</v>
      </c>
      <c r="O2660" s="10" t="s">
        <v>2470</v>
      </c>
      <c r="P2660" s="10" t="s">
        <v>2471</v>
      </c>
      <c r="Q2660" s="10" t="s">
        <v>2394</v>
      </c>
      <c r="R2660" s="10" t="s">
        <v>2390</v>
      </c>
      <c r="S2660" s="10" t="s">
        <v>79</v>
      </c>
    </row>
    <row r="2661" spans="1:19" x14ac:dyDescent="0.3">
      <c r="A2661" s="32">
        <v>39535</v>
      </c>
      <c r="B2661" s="55">
        <v>150000</v>
      </c>
      <c r="C2661" s="10" t="s">
        <v>7925</v>
      </c>
      <c r="D2661" s="10" t="s">
        <v>4</v>
      </c>
      <c r="E2661" s="10" t="s">
        <v>2</v>
      </c>
      <c r="F2661" s="10" t="s">
        <v>3</v>
      </c>
      <c r="H2661" s="10" t="s">
        <v>140</v>
      </c>
      <c r="I2661" s="10" t="s">
        <v>7817</v>
      </c>
      <c r="J2661" s="10" t="s">
        <v>218</v>
      </c>
      <c r="K2661" s="10" t="s">
        <v>219</v>
      </c>
      <c r="L2661" s="10" t="s">
        <v>220</v>
      </c>
      <c r="M2661" s="10" t="s">
        <v>167</v>
      </c>
      <c r="N2661" s="10" t="s">
        <v>42</v>
      </c>
      <c r="O2661" s="10" t="s">
        <v>8073</v>
      </c>
      <c r="P2661" s="10" t="s">
        <v>8074</v>
      </c>
      <c r="Q2661" s="10" t="s">
        <v>7928</v>
      </c>
      <c r="R2661" s="10" t="s">
        <v>7925</v>
      </c>
      <c r="S2661" s="10" t="s">
        <v>79</v>
      </c>
    </row>
    <row r="2662" spans="1:19" x14ac:dyDescent="0.3">
      <c r="A2662" s="32">
        <v>39540</v>
      </c>
      <c r="B2662" s="55">
        <v>182000</v>
      </c>
      <c r="C2662" s="10" t="s">
        <v>7480</v>
      </c>
      <c r="D2662" s="10" t="s">
        <v>1</v>
      </c>
      <c r="E2662" s="10" t="s">
        <v>2</v>
      </c>
      <c r="F2662" s="10" t="s">
        <v>3</v>
      </c>
      <c r="H2662" s="10" t="s">
        <v>1000</v>
      </c>
      <c r="I2662" s="10" t="s">
        <v>1595</v>
      </c>
      <c r="J2662" s="10" t="s">
        <v>218</v>
      </c>
      <c r="K2662" s="10" t="s">
        <v>219</v>
      </c>
      <c r="L2662" s="10" t="s">
        <v>220</v>
      </c>
      <c r="M2662" s="10" t="s">
        <v>167</v>
      </c>
      <c r="N2662" s="10" t="s">
        <v>42</v>
      </c>
      <c r="O2662" s="10" t="s">
        <v>7508</v>
      </c>
      <c r="P2662" s="10" t="s">
        <v>7509</v>
      </c>
      <c r="Q2662" s="10" t="s">
        <v>7483</v>
      </c>
      <c r="R2662" s="10" t="s">
        <v>7480</v>
      </c>
      <c r="S2662" s="10" t="s">
        <v>79</v>
      </c>
    </row>
    <row r="2663" spans="1:19" x14ac:dyDescent="0.3">
      <c r="A2663" s="32">
        <v>39542</v>
      </c>
      <c r="B2663" s="55">
        <v>84950</v>
      </c>
      <c r="C2663" s="10" t="s">
        <v>2796</v>
      </c>
      <c r="D2663" s="10" t="s">
        <v>6</v>
      </c>
      <c r="E2663" s="10" t="s">
        <v>2</v>
      </c>
      <c r="F2663" s="10" t="s">
        <v>131</v>
      </c>
      <c r="H2663" s="10" t="s">
        <v>113</v>
      </c>
      <c r="I2663" s="10" t="s">
        <v>2797</v>
      </c>
      <c r="J2663" s="10" t="s">
        <v>218</v>
      </c>
      <c r="K2663" s="10" t="s">
        <v>219</v>
      </c>
      <c r="L2663" s="10" t="s">
        <v>220</v>
      </c>
      <c r="M2663" s="10" t="s">
        <v>167</v>
      </c>
      <c r="N2663" s="10" t="s">
        <v>42</v>
      </c>
      <c r="O2663" s="10" t="s">
        <v>2867</v>
      </c>
      <c r="P2663" s="10" t="s">
        <v>2868</v>
      </c>
      <c r="Q2663" s="10" t="s">
        <v>2800</v>
      </c>
      <c r="R2663" s="10" t="s">
        <v>2796</v>
      </c>
      <c r="S2663" s="10" t="s">
        <v>79</v>
      </c>
    </row>
    <row r="2664" spans="1:19" x14ac:dyDescent="0.3">
      <c r="A2664" s="32">
        <v>39554</v>
      </c>
      <c r="B2664" s="55">
        <v>151000</v>
      </c>
      <c r="C2664" s="10" t="s">
        <v>3432</v>
      </c>
      <c r="D2664" s="10" t="s">
        <v>4</v>
      </c>
      <c r="E2664" s="10" t="s">
        <v>2</v>
      </c>
      <c r="F2664" s="10" t="s">
        <v>3</v>
      </c>
      <c r="H2664" s="10" t="s">
        <v>1599</v>
      </c>
      <c r="I2664" s="10" t="s">
        <v>3021</v>
      </c>
      <c r="J2664" s="10" t="s">
        <v>218</v>
      </c>
      <c r="K2664" s="10" t="s">
        <v>219</v>
      </c>
      <c r="L2664" s="10" t="s">
        <v>220</v>
      </c>
      <c r="M2664" s="10" t="s">
        <v>167</v>
      </c>
      <c r="N2664" s="10" t="s">
        <v>42</v>
      </c>
      <c r="O2664" s="10" t="s">
        <v>3509</v>
      </c>
      <c r="P2664" s="10" t="s">
        <v>3510</v>
      </c>
      <c r="Q2664" s="10" t="s">
        <v>3435</v>
      </c>
      <c r="R2664" s="10" t="s">
        <v>3432</v>
      </c>
      <c r="S2664" s="10" t="s">
        <v>79</v>
      </c>
    </row>
    <row r="2665" spans="1:19" x14ac:dyDescent="0.3">
      <c r="A2665" s="32">
        <v>39556</v>
      </c>
      <c r="B2665" s="55">
        <v>80000</v>
      </c>
      <c r="C2665" s="10" t="s">
        <v>2058</v>
      </c>
      <c r="D2665" s="10" t="s">
        <v>4</v>
      </c>
      <c r="E2665" s="10" t="s">
        <v>2</v>
      </c>
      <c r="F2665" s="10" t="s">
        <v>3</v>
      </c>
      <c r="H2665" s="10" t="s">
        <v>80</v>
      </c>
      <c r="I2665" s="10" t="s">
        <v>1656</v>
      </c>
      <c r="J2665" s="10" t="s">
        <v>218</v>
      </c>
      <c r="K2665" s="10" t="s">
        <v>219</v>
      </c>
      <c r="L2665" s="10" t="s">
        <v>220</v>
      </c>
      <c r="M2665" s="10" t="s">
        <v>167</v>
      </c>
      <c r="N2665" s="10" t="s">
        <v>42</v>
      </c>
      <c r="O2665" s="10" t="s">
        <v>2062</v>
      </c>
      <c r="P2665" s="10" t="s">
        <v>2063</v>
      </c>
      <c r="Q2665" s="10" t="s">
        <v>2061</v>
      </c>
      <c r="R2665" s="10" t="s">
        <v>2058</v>
      </c>
      <c r="S2665" s="10" t="s">
        <v>79</v>
      </c>
    </row>
    <row r="2666" spans="1:19" x14ac:dyDescent="0.3">
      <c r="A2666" s="32">
        <v>39561</v>
      </c>
      <c r="B2666" s="55">
        <v>113500</v>
      </c>
      <c r="C2666" s="10" t="s">
        <v>6742</v>
      </c>
      <c r="D2666" s="10" t="s">
        <v>4</v>
      </c>
      <c r="E2666" s="10" t="s">
        <v>2</v>
      </c>
      <c r="F2666" s="10" t="s">
        <v>3</v>
      </c>
      <c r="H2666" s="10" t="s">
        <v>70</v>
      </c>
      <c r="I2666" s="10" t="s">
        <v>6743</v>
      </c>
      <c r="J2666" s="10" t="s">
        <v>218</v>
      </c>
      <c r="K2666" s="10" t="s">
        <v>219</v>
      </c>
      <c r="L2666" s="10" t="s">
        <v>220</v>
      </c>
      <c r="M2666" s="10" t="s">
        <v>167</v>
      </c>
      <c r="N2666" s="10" t="s">
        <v>42</v>
      </c>
      <c r="O2666" s="10" t="s">
        <v>6767</v>
      </c>
      <c r="P2666" s="10" t="s">
        <v>6768</v>
      </c>
      <c r="Q2666" s="10" t="s">
        <v>6746</v>
      </c>
      <c r="R2666" s="10" t="s">
        <v>6742</v>
      </c>
      <c r="S2666" s="10" t="s">
        <v>79</v>
      </c>
    </row>
    <row r="2667" spans="1:19" x14ac:dyDescent="0.3">
      <c r="A2667" s="32">
        <v>39563</v>
      </c>
      <c r="B2667" s="55">
        <v>130000</v>
      </c>
      <c r="C2667" s="10" t="s">
        <v>292</v>
      </c>
      <c r="D2667" s="10" t="s">
        <v>4</v>
      </c>
      <c r="E2667" s="10" t="s">
        <v>2</v>
      </c>
      <c r="F2667" s="10" t="s">
        <v>3</v>
      </c>
      <c r="H2667" s="10" t="s">
        <v>67</v>
      </c>
      <c r="I2667" s="10" t="s">
        <v>293</v>
      </c>
      <c r="J2667" s="10" t="s">
        <v>218</v>
      </c>
      <c r="K2667" s="10" t="s">
        <v>219</v>
      </c>
      <c r="L2667" s="10" t="s">
        <v>220</v>
      </c>
      <c r="M2667" s="10" t="s">
        <v>167</v>
      </c>
      <c r="N2667" s="10" t="s">
        <v>42</v>
      </c>
      <c r="O2667" s="10" t="s">
        <v>301</v>
      </c>
      <c r="P2667" s="10" t="s">
        <v>302</v>
      </c>
      <c r="Q2667" s="10" t="s">
        <v>296</v>
      </c>
      <c r="R2667" s="10" t="s">
        <v>292</v>
      </c>
      <c r="S2667" s="10" t="s">
        <v>79</v>
      </c>
    </row>
    <row r="2668" spans="1:19" x14ac:dyDescent="0.3">
      <c r="A2668" s="32">
        <v>39563</v>
      </c>
      <c r="B2668" s="55">
        <v>150000</v>
      </c>
      <c r="C2668" s="10" t="s">
        <v>497</v>
      </c>
      <c r="D2668" s="10" t="s">
        <v>4</v>
      </c>
      <c r="E2668" s="10" t="s">
        <v>2</v>
      </c>
      <c r="F2668" s="10" t="s">
        <v>3</v>
      </c>
      <c r="H2668" s="10" t="s">
        <v>107</v>
      </c>
      <c r="I2668" s="10" t="s">
        <v>498</v>
      </c>
      <c r="J2668" s="10" t="s">
        <v>218</v>
      </c>
      <c r="K2668" s="10" t="s">
        <v>219</v>
      </c>
      <c r="L2668" s="10" t="s">
        <v>220</v>
      </c>
      <c r="M2668" s="10" t="s">
        <v>167</v>
      </c>
      <c r="N2668" s="10" t="s">
        <v>42</v>
      </c>
      <c r="O2668" s="10" t="s">
        <v>596</v>
      </c>
      <c r="P2668" s="10" t="s">
        <v>597</v>
      </c>
      <c r="Q2668" s="10" t="s">
        <v>501</v>
      </c>
      <c r="R2668" s="10" t="s">
        <v>497</v>
      </c>
      <c r="S2668" s="10" t="s">
        <v>79</v>
      </c>
    </row>
    <row r="2669" spans="1:19" x14ac:dyDescent="0.3">
      <c r="A2669" s="32">
        <v>39563</v>
      </c>
      <c r="B2669" s="55">
        <v>103500</v>
      </c>
      <c r="C2669" s="10" t="s">
        <v>800</v>
      </c>
      <c r="D2669" s="10" t="s">
        <v>6</v>
      </c>
      <c r="E2669" s="10" t="s">
        <v>2</v>
      </c>
      <c r="F2669" s="10" t="s">
        <v>3</v>
      </c>
      <c r="H2669" s="10" t="s">
        <v>152</v>
      </c>
      <c r="I2669" s="10" t="s">
        <v>801</v>
      </c>
      <c r="J2669" s="10" t="s">
        <v>218</v>
      </c>
      <c r="K2669" s="10" t="s">
        <v>219</v>
      </c>
      <c r="L2669" s="10" t="s">
        <v>220</v>
      </c>
      <c r="M2669" s="10" t="s">
        <v>167</v>
      </c>
      <c r="N2669" s="10" t="s">
        <v>42</v>
      </c>
      <c r="O2669" s="10" t="s">
        <v>871</v>
      </c>
      <c r="P2669" s="10" t="s">
        <v>872</v>
      </c>
      <c r="Q2669" s="10" t="s">
        <v>804</v>
      </c>
      <c r="R2669" s="10" t="s">
        <v>800</v>
      </c>
      <c r="S2669" s="10" t="s">
        <v>79</v>
      </c>
    </row>
    <row r="2670" spans="1:19" x14ac:dyDescent="0.3">
      <c r="A2670" s="32">
        <v>39577</v>
      </c>
      <c r="B2670" s="55">
        <v>111000</v>
      </c>
      <c r="C2670" s="10" t="s">
        <v>4622</v>
      </c>
      <c r="D2670" s="10" t="s">
        <v>4</v>
      </c>
      <c r="E2670" s="10" t="s">
        <v>2</v>
      </c>
      <c r="F2670" s="10" t="s">
        <v>3</v>
      </c>
      <c r="H2670" s="10" t="s">
        <v>112</v>
      </c>
      <c r="I2670" s="10" t="s">
        <v>4560</v>
      </c>
      <c r="J2670" s="10" t="s">
        <v>218</v>
      </c>
      <c r="K2670" s="10" t="s">
        <v>219</v>
      </c>
      <c r="L2670" s="10" t="s">
        <v>220</v>
      </c>
      <c r="M2670" s="10" t="s">
        <v>167</v>
      </c>
      <c r="N2670" s="10" t="s">
        <v>42</v>
      </c>
      <c r="O2670" s="10" t="s">
        <v>4672</v>
      </c>
      <c r="P2670" s="10" t="s">
        <v>4673</v>
      </c>
      <c r="Q2670" s="10" t="s">
        <v>4625</v>
      </c>
      <c r="R2670" s="10" t="s">
        <v>4622</v>
      </c>
      <c r="S2670" s="10" t="s">
        <v>79</v>
      </c>
    </row>
    <row r="2671" spans="1:19" x14ac:dyDescent="0.3">
      <c r="A2671" s="32">
        <v>39588</v>
      </c>
      <c r="B2671" s="55">
        <v>107000</v>
      </c>
      <c r="C2671" s="10" t="s">
        <v>4443</v>
      </c>
      <c r="D2671" s="10" t="s">
        <v>6</v>
      </c>
      <c r="E2671" s="10" t="s">
        <v>2</v>
      </c>
      <c r="F2671" s="10" t="s">
        <v>3</v>
      </c>
      <c r="H2671" s="10" t="s">
        <v>93</v>
      </c>
      <c r="I2671" s="10" t="s">
        <v>4444</v>
      </c>
      <c r="J2671" s="10" t="s">
        <v>218</v>
      </c>
      <c r="K2671" s="10" t="s">
        <v>219</v>
      </c>
      <c r="L2671" s="10" t="s">
        <v>220</v>
      </c>
      <c r="M2671" s="10" t="s">
        <v>167</v>
      </c>
      <c r="N2671" s="10" t="s">
        <v>42</v>
      </c>
      <c r="O2671" s="10" t="s">
        <v>4500</v>
      </c>
      <c r="P2671" s="10" t="s">
        <v>4501</v>
      </c>
      <c r="Q2671" s="10" t="s">
        <v>4447</v>
      </c>
      <c r="R2671" s="10" t="s">
        <v>4443</v>
      </c>
      <c r="S2671" s="10" t="s">
        <v>79</v>
      </c>
    </row>
    <row r="2672" spans="1:19" x14ac:dyDescent="0.3">
      <c r="A2672" s="32">
        <v>39589</v>
      </c>
      <c r="B2672" s="55">
        <v>212500</v>
      </c>
      <c r="C2672" s="10" t="s">
        <v>7135</v>
      </c>
      <c r="D2672" s="10" t="s">
        <v>6</v>
      </c>
      <c r="E2672" s="10" t="s">
        <v>2</v>
      </c>
      <c r="F2672" s="10" t="s">
        <v>3</v>
      </c>
      <c r="H2672" s="10" t="s">
        <v>146</v>
      </c>
      <c r="I2672" s="10" t="s">
        <v>1595</v>
      </c>
      <c r="J2672" s="10" t="s">
        <v>218</v>
      </c>
      <c r="K2672" s="10" t="s">
        <v>219</v>
      </c>
      <c r="L2672" s="10" t="s">
        <v>220</v>
      </c>
      <c r="M2672" s="10" t="s">
        <v>167</v>
      </c>
      <c r="N2672" s="10" t="s">
        <v>42</v>
      </c>
      <c r="O2672" s="10" t="s">
        <v>7173</v>
      </c>
      <c r="P2672" s="10" t="s">
        <v>7174</v>
      </c>
      <c r="Q2672" s="10" t="s">
        <v>7138</v>
      </c>
      <c r="R2672" s="10" t="s">
        <v>7135</v>
      </c>
      <c r="S2672" s="10" t="s">
        <v>79</v>
      </c>
    </row>
    <row r="2673" spans="1:19" x14ac:dyDescent="0.3">
      <c r="A2673" s="32">
        <v>39590</v>
      </c>
      <c r="B2673" s="55">
        <v>242500</v>
      </c>
      <c r="C2673" s="10" t="s">
        <v>354</v>
      </c>
      <c r="D2673" s="10" t="s">
        <v>1</v>
      </c>
      <c r="E2673" s="10" t="s">
        <v>2</v>
      </c>
      <c r="F2673" s="10" t="s">
        <v>3</v>
      </c>
      <c r="H2673" s="10" t="s">
        <v>64</v>
      </c>
      <c r="I2673" s="10" t="s">
        <v>355</v>
      </c>
      <c r="J2673" s="10" t="s">
        <v>218</v>
      </c>
      <c r="K2673" s="10" t="s">
        <v>219</v>
      </c>
      <c r="L2673" s="10" t="s">
        <v>220</v>
      </c>
      <c r="M2673" s="10" t="s">
        <v>167</v>
      </c>
      <c r="N2673" s="10" t="s">
        <v>42</v>
      </c>
      <c r="O2673" s="10" t="s">
        <v>359</v>
      </c>
      <c r="P2673" s="10" t="s">
        <v>360</v>
      </c>
      <c r="Q2673" s="10" t="s">
        <v>358</v>
      </c>
      <c r="R2673" s="10" t="s">
        <v>354</v>
      </c>
      <c r="S2673" s="10" t="s">
        <v>79</v>
      </c>
    </row>
    <row r="2674" spans="1:19" x14ac:dyDescent="0.3">
      <c r="A2674" s="32">
        <v>39591</v>
      </c>
      <c r="B2674" s="55">
        <v>153000</v>
      </c>
      <c r="C2674" s="10" t="s">
        <v>497</v>
      </c>
      <c r="D2674" s="10" t="s">
        <v>4</v>
      </c>
      <c r="E2674" s="10" t="s">
        <v>2</v>
      </c>
      <c r="F2674" s="10" t="s">
        <v>3</v>
      </c>
      <c r="H2674" s="10" t="s">
        <v>75</v>
      </c>
      <c r="I2674" s="10" t="s">
        <v>498</v>
      </c>
      <c r="J2674" s="10" t="s">
        <v>218</v>
      </c>
      <c r="K2674" s="10" t="s">
        <v>219</v>
      </c>
      <c r="L2674" s="10" t="s">
        <v>220</v>
      </c>
      <c r="M2674" s="10" t="s">
        <v>167</v>
      </c>
      <c r="N2674" s="10" t="s">
        <v>42</v>
      </c>
      <c r="O2674" s="10" t="s">
        <v>524</v>
      </c>
      <c r="P2674" s="10" t="s">
        <v>525</v>
      </c>
      <c r="Q2674" s="10" t="s">
        <v>501</v>
      </c>
      <c r="R2674" s="10" t="s">
        <v>497</v>
      </c>
      <c r="S2674" s="10" t="s">
        <v>79</v>
      </c>
    </row>
    <row r="2675" spans="1:19" x14ac:dyDescent="0.3">
      <c r="A2675" s="32">
        <v>39598</v>
      </c>
      <c r="B2675" s="55">
        <v>115000</v>
      </c>
      <c r="C2675" s="10" t="s">
        <v>664</v>
      </c>
      <c r="D2675" s="10" t="s">
        <v>6</v>
      </c>
      <c r="E2675" s="10" t="s">
        <v>2</v>
      </c>
      <c r="F2675" s="10" t="s">
        <v>3</v>
      </c>
      <c r="H2675" s="10" t="s">
        <v>84</v>
      </c>
      <c r="I2675" s="10" t="s">
        <v>665</v>
      </c>
      <c r="J2675" s="10" t="s">
        <v>218</v>
      </c>
      <c r="K2675" s="10" t="s">
        <v>219</v>
      </c>
      <c r="L2675" s="10" t="s">
        <v>220</v>
      </c>
      <c r="M2675" s="10" t="s">
        <v>167</v>
      </c>
      <c r="N2675" s="10" t="s">
        <v>42</v>
      </c>
      <c r="O2675" s="10" t="s">
        <v>705</v>
      </c>
      <c r="P2675" s="10" t="s">
        <v>706</v>
      </c>
      <c r="Q2675" s="10" t="s">
        <v>668</v>
      </c>
      <c r="R2675" s="10" t="s">
        <v>664</v>
      </c>
      <c r="S2675" s="10" t="s">
        <v>79</v>
      </c>
    </row>
    <row r="2676" spans="1:19" x14ac:dyDescent="0.3">
      <c r="A2676" s="32">
        <v>39598</v>
      </c>
      <c r="B2676" s="55">
        <v>105000</v>
      </c>
      <c r="C2676" s="10" t="s">
        <v>5840</v>
      </c>
      <c r="D2676" s="10" t="s">
        <v>4</v>
      </c>
      <c r="E2676" s="10" t="s">
        <v>2</v>
      </c>
      <c r="F2676" s="10" t="s">
        <v>3</v>
      </c>
      <c r="H2676" s="10" t="s">
        <v>90</v>
      </c>
      <c r="I2676" s="10" t="s">
        <v>5841</v>
      </c>
      <c r="J2676" s="10" t="s">
        <v>218</v>
      </c>
      <c r="K2676" s="10" t="s">
        <v>219</v>
      </c>
      <c r="L2676" s="10" t="s">
        <v>220</v>
      </c>
      <c r="M2676" s="10" t="s">
        <v>167</v>
      </c>
      <c r="N2676" s="10" t="s">
        <v>42</v>
      </c>
      <c r="O2676" s="10" t="s">
        <v>5853</v>
      </c>
      <c r="P2676" s="10" t="s">
        <v>5854</v>
      </c>
      <c r="Q2676" s="10" t="s">
        <v>5844</v>
      </c>
      <c r="R2676" s="10" t="s">
        <v>5840</v>
      </c>
      <c r="S2676" s="10" t="s">
        <v>79</v>
      </c>
    </row>
    <row r="2677" spans="1:19" x14ac:dyDescent="0.3">
      <c r="A2677" s="32">
        <v>39601</v>
      </c>
      <c r="B2677" s="55">
        <v>200000</v>
      </c>
      <c r="C2677" s="10" t="s">
        <v>380</v>
      </c>
      <c r="D2677" s="10" t="s">
        <v>1</v>
      </c>
      <c r="E2677" s="10" t="s">
        <v>2</v>
      </c>
      <c r="F2677" s="10" t="s">
        <v>3</v>
      </c>
      <c r="H2677" s="10" t="s">
        <v>60</v>
      </c>
      <c r="I2677" s="10" t="s">
        <v>381</v>
      </c>
      <c r="J2677" s="10" t="s">
        <v>218</v>
      </c>
      <c r="K2677" s="10" t="s">
        <v>219</v>
      </c>
      <c r="L2677" s="10" t="s">
        <v>220</v>
      </c>
      <c r="M2677" s="10" t="s">
        <v>167</v>
      </c>
      <c r="N2677" s="10" t="s">
        <v>42</v>
      </c>
      <c r="O2677" s="10" t="s">
        <v>382</v>
      </c>
      <c r="P2677" s="10" t="s">
        <v>383</v>
      </c>
      <c r="Q2677" s="10" t="s">
        <v>384</v>
      </c>
      <c r="R2677" s="10" t="s">
        <v>380</v>
      </c>
      <c r="S2677" s="10" t="s">
        <v>79</v>
      </c>
    </row>
    <row r="2678" spans="1:19" x14ac:dyDescent="0.3">
      <c r="A2678" s="32">
        <v>39608</v>
      </c>
      <c r="B2678" s="55">
        <v>124950</v>
      </c>
      <c r="C2678" s="10" t="s">
        <v>2058</v>
      </c>
      <c r="D2678" s="10" t="s">
        <v>6</v>
      </c>
      <c r="E2678" s="10" t="s">
        <v>2</v>
      </c>
      <c r="F2678" s="10" t="s">
        <v>3</v>
      </c>
      <c r="H2678" s="10" t="s">
        <v>118</v>
      </c>
      <c r="I2678" s="10" t="s">
        <v>1656</v>
      </c>
      <c r="J2678" s="10" t="s">
        <v>218</v>
      </c>
      <c r="K2678" s="10" t="s">
        <v>219</v>
      </c>
      <c r="L2678" s="10" t="s">
        <v>220</v>
      </c>
      <c r="M2678" s="10" t="s">
        <v>167</v>
      </c>
      <c r="N2678" s="10" t="s">
        <v>42</v>
      </c>
      <c r="O2678" s="10" t="s">
        <v>2166</v>
      </c>
      <c r="P2678" s="10" t="s">
        <v>2167</v>
      </c>
      <c r="Q2678" s="10" t="s">
        <v>2061</v>
      </c>
      <c r="R2678" s="10" t="s">
        <v>2058</v>
      </c>
      <c r="S2678" s="10" t="s">
        <v>79</v>
      </c>
    </row>
    <row r="2679" spans="1:19" x14ac:dyDescent="0.3">
      <c r="A2679" s="32">
        <v>39612</v>
      </c>
      <c r="B2679" s="55">
        <v>120000</v>
      </c>
      <c r="C2679" s="10" t="s">
        <v>3547</v>
      </c>
      <c r="D2679" s="10" t="s">
        <v>6</v>
      </c>
      <c r="E2679" s="10" t="s">
        <v>2</v>
      </c>
      <c r="F2679" s="10" t="s">
        <v>3</v>
      </c>
      <c r="H2679" s="10" t="s">
        <v>203</v>
      </c>
      <c r="I2679" s="10" t="s">
        <v>3360</v>
      </c>
      <c r="J2679" s="10" t="s">
        <v>218</v>
      </c>
      <c r="K2679" s="10" t="s">
        <v>219</v>
      </c>
      <c r="L2679" s="10" t="s">
        <v>220</v>
      </c>
      <c r="M2679" s="10" t="s">
        <v>167</v>
      </c>
      <c r="N2679" s="10" t="s">
        <v>42</v>
      </c>
      <c r="O2679" s="10" t="s">
        <v>3559</v>
      </c>
      <c r="P2679" s="10" t="s">
        <v>3560</v>
      </c>
      <c r="Q2679" s="10" t="s">
        <v>3550</v>
      </c>
      <c r="R2679" s="10" t="s">
        <v>3547</v>
      </c>
      <c r="S2679" s="10" t="s">
        <v>79</v>
      </c>
    </row>
    <row r="2680" spans="1:19" x14ac:dyDescent="0.3">
      <c r="A2680" s="32">
        <v>39615</v>
      </c>
      <c r="B2680" s="55">
        <v>138000</v>
      </c>
      <c r="C2680" s="10" t="s">
        <v>7816</v>
      </c>
      <c r="D2680" s="10" t="s">
        <v>4</v>
      </c>
      <c r="E2680" s="10" t="s">
        <v>2</v>
      </c>
      <c r="F2680" s="10" t="s">
        <v>3</v>
      </c>
      <c r="H2680" s="10" t="s">
        <v>71</v>
      </c>
      <c r="I2680" s="10" t="s">
        <v>7817</v>
      </c>
      <c r="J2680" s="10" t="s">
        <v>218</v>
      </c>
      <c r="K2680" s="10" t="s">
        <v>219</v>
      </c>
      <c r="L2680" s="10" t="s">
        <v>220</v>
      </c>
      <c r="M2680" s="10" t="s">
        <v>167</v>
      </c>
      <c r="N2680" s="10" t="s">
        <v>42</v>
      </c>
      <c r="O2680" s="10" t="s">
        <v>7921</v>
      </c>
      <c r="P2680" s="10" t="s">
        <v>7922</v>
      </c>
      <c r="Q2680" s="10" t="s">
        <v>7820</v>
      </c>
      <c r="R2680" s="10" t="s">
        <v>7816</v>
      </c>
      <c r="S2680" s="10" t="s">
        <v>79</v>
      </c>
    </row>
    <row r="2681" spans="1:19" x14ac:dyDescent="0.3">
      <c r="A2681" s="32">
        <v>39619</v>
      </c>
      <c r="B2681" s="55">
        <v>100000</v>
      </c>
      <c r="C2681" s="10" t="s">
        <v>2472</v>
      </c>
      <c r="D2681" s="10" t="s">
        <v>6</v>
      </c>
      <c r="E2681" s="10" t="s">
        <v>2</v>
      </c>
      <c r="F2681" s="10" t="s">
        <v>3</v>
      </c>
      <c r="H2681" s="10" t="s">
        <v>97</v>
      </c>
      <c r="I2681" s="10" t="s">
        <v>2473</v>
      </c>
      <c r="J2681" s="10" t="s">
        <v>218</v>
      </c>
      <c r="K2681" s="10" t="s">
        <v>219</v>
      </c>
      <c r="L2681" s="10" t="s">
        <v>220</v>
      </c>
      <c r="M2681" s="10" t="s">
        <v>167</v>
      </c>
      <c r="N2681" s="10" t="s">
        <v>42</v>
      </c>
      <c r="O2681" s="10" t="s">
        <v>2531</v>
      </c>
      <c r="P2681" s="10" t="s">
        <v>2532</v>
      </c>
      <c r="Q2681" s="10" t="s">
        <v>2476</v>
      </c>
      <c r="R2681" s="10" t="s">
        <v>2472</v>
      </c>
      <c r="S2681" s="10" t="s">
        <v>79</v>
      </c>
    </row>
    <row r="2682" spans="1:19" x14ac:dyDescent="0.3">
      <c r="A2682" s="32">
        <v>39623</v>
      </c>
      <c r="B2682" s="55">
        <v>155000</v>
      </c>
      <c r="C2682" s="10" t="s">
        <v>7075</v>
      </c>
      <c r="D2682" s="10" t="s">
        <v>1</v>
      </c>
      <c r="E2682" s="10" t="s">
        <v>2</v>
      </c>
      <c r="F2682" s="10" t="s">
        <v>3</v>
      </c>
      <c r="H2682" s="10" t="s">
        <v>106</v>
      </c>
      <c r="I2682" s="10" t="s">
        <v>7076</v>
      </c>
      <c r="J2682" s="10" t="s">
        <v>218</v>
      </c>
      <c r="K2682" s="10" t="s">
        <v>219</v>
      </c>
      <c r="L2682" s="10" t="s">
        <v>220</v>
      </c>
      <c r="M2682" s="10" t="s">
        <v>167</v>
      </c>
      <c r="N2682" s="10" t="s">
        <v>42</v>
      </c>
      <c r="O2682" s="10" t="s">
        <v>7106</v>
      </c>
      <c r="P2682" s="10" t="s">
        <v>7107</v>
      </c>
      <c r="Q2682" s="10" t="s">
        <v>7079</v>
      </c>
      <c r="R2682" s="10" t="s">
        <v>7075</v>
      </c>
      <c r="S2682" s="10" t="s">
        <v>79</v>
      </c>
    </row>
    <row r="2683" spans="1:19" x14ac:dyDescent="0.3">
      <c r="A2683" s="32">
        <v>39625</v>
      </c>
      <c r="B2683" s="55">
        <v>145000</v>
      </c>
      <c r="C2683" s="10" t="s">
        <v>7925</v>
      </c>
      <c r="D2683" s="10" t="s">
        <v>4</v>
      </c>
      <c r="E2683" s="10" t="s">
        <v>2</v>
      </c>
      <c r="F2683" s="10" t="s">
        <v>3</v>
      </c>
      <c r="H2683" s="10" t="s">
        <v>140</v>
      </c>
      <c r="I2683" s="10" t="s">
        <v>7817</v>
      </c>
      <c r="J2683" s="10" t="s">
        <v>218</v>
      </c>
      <c r="K2683" s="10" t="s">
        <v>219</v>
      </c>
      <c r="L2683" s="10" t="s">
        <v>220</v>
      </c>
      <c r="M2683" s="10" t="s">
        <v>167</v>
      </c>
      <c r="N2683" s="10" t="s">
        <v>42</v>
      </c>
      <c r="O2683" s="10" t="s">
        <v>8071</v>
      </c>
      <c r="P2683" s="10" t="s">
        <v>8072</v>
      </c>
      <c r="Q2683" s="10" t="s">
        <v>7928</v>
      </c>
      <c r="R2683" s="10" t="s">
        <v>7925</v>
      </c>
      <c r="S2683" s="10" t="s">
        <v>79</v>
      </c>
    </row>
    <row r="2684" spans="1:19" x14ac:dyDescent="0.3">
      <c r="A2684" s="32">
        <v>39630</v>
      </c>
      <c r="B2684" s="55">
        <v>138000</v>
      </c>
      <c r="C2684" s="10" t="s">
        <v>6581</v>
      </c>
      <c r="D2684" s="10" t="s">
        <v>6</v>
      </c>
      <c r="E2684" s="10" t="s">
        <v>2</v>
      </c>
      <c r="F2684" s="10" t="s">
        <v>3</v>
      </c>
      <c r="H2684" s="10" t="s">
        <v>82</v>
      </c>
      <c r="I2684" s="10" t="s">
        <v>6582</v>
      </c>
      <c r="J2684" s="10" t="s">
        <v>218</v>
      </c>
      <c r="K2684" s="10" t="s">
        <v>219</v>
      </c>
      <c r="L2684" s="10" t="s">
        <v>220</v>
      </c>
      <c r="M2684" s="10" t="s">
        <v>167</v>
      </c>
      <c r="N2684" s="10" t="s">
        <v>42</v>
      </c>
      <c r="O2684" s="10" t="s">
        <v>6598</v>
      </c>
      <c r="P2684" s="10" t="s">
        <v>6599</v>
      </c>
      <c r="Q2684" s="10" t="s">
        <v>6585</v>
      </c>
      <c r="R2684" s="10" t="s">
        <v>6581</v>
      </c>
      <c r="S2684" s="10" t="s">
        <v>79</v>
      </c>
    </row>
    <row r="2685" spans="1:19" x14ac:dyDescent="0.3">
      <c r="A2685" s="32">
        <v>39633</v>
      </c>
      <c r="B2685" s="55">
        <v>122500</v>
      </c>
      <c r="C2685" s="10" t="s">
        <v>5215</v>
      </c>
      <c r="D2685" s="10" t="s">
        <v>6</v>
      </c>
      <c r="E2685" s="10" t="s">
        <v>2</v>
      </c>
      <c r="F2685" s="10" t="s">
        <v>3</v>
      </c>
      <c r="H2685" s="10" t="s">
        <v>1299</v>
      </c>
      <c r="I2685" s="10" t="s">
        <v>5216</v>
      </c>
      <c r="J2685" s="10" t="s">
        <v>218</v>
      </c>
      <c r="K2685" s="10" t="s">
        <v>219</v>
      </c>
      <c r="L2685" s="10" t="s">
        <v>220</v>
      </c>
      <c r="M2685" s="10" t="s">
        <v>167</v>
      </c>
      <c r="N2685" s="10" t="s">
        <v>42</v>
      </c>
      <c r="O2685" s="10" t="s">
        <v>5258</v>
      </c>
      <c r="P2685" s="10" t="s">
        <v>5259</v>
      </c>
      <c r="Q2685" s="10" t="s">
        <v>5219</v>
      </c>
      <c r="R2685" s="10" t="s">
        <v>5215</v>
      </c>
      <c r="S2685" s="10" t="s">
        <v>79</v>
      </c>
    </row>
    <row r="2686" spans="1:19" x14ac:dyDescent="0.3">
      <c r="A2686" s="32">
        <v>39640</v>
      </c>
      <c r="B2686" s="55">
        <v>425000</v>
      </c>
      <c r="C2686" s="10" t="s">
        <v>1826</v>
      </c>
      <c r="D2686" s="10" t="s">
        <v>1</v>
      </c>
      <c r="E2686" s="10" t="s">
        <v>5</v>
      </c>
      <c r="F2686" s="10" t="s">
        <v>3</v>
      </c>
      <c r="H2686" s="10" t="s">
        <v>62</v>
      </c>
      <c r="I2686" s="10" t="s">
        <v>1827</v>
      </c>
      <c r="J2686" s="10" t="s">
        <v>218</v>
      </c>
      <c r="K2686" s="10" t="s">
        <v>219</v>
      </c>
      <c r="L2686" s="10" t="s">
        <v>220</v>
      </c>
      <c r="M2686" s="10" t="s">
        <v>167</v>
      </c>
      <c r="N2686" s="10" t="s">
        <v>42</v>
      </c>
      <c r="O2686" s="10" t="s">
        <v>1833</v>
      </c>
      <c r="P2686" s="10" t="s">
        <v>1834</v>
      </c>
      <c r="Q2686" s="10" t="s">
        <v>1830</v>
      </c>
      <c r="R2686" s="10" t="s">
        <v>1826</v>
      </c>
      <c r="S2686" s="10" t="s">
        <v>79</v>
      </c>
    </row>
    <row r="2687" spans="1:19" x14ac:dyDescent="0.3">
      <c r="A2687" s="32">
        <v>39640</v>
      </c>
      <c r="B2687" s="55">
        <v>152950</v>
      </c>
      <c r="C2687" s="10" t="s">
        <v>6184</v>
      </c>
      <c r="D2687" s="10" t="s">
        <v>4</v>
      </c>
      <c r="E2687" s="10" t="s">
        <v>2</v>
      </c>
      <c r="F2687" s="10" t="s">
        <v>3</v>
      </c>
      <c r="H2687" s="10" t="s">
        <v>3588</v>
      </c>
      <c r="I2687" s="10" t="s">
        <v>4775</v>
      </c>
      <c r="J2687" s="10" t="s">
        <v>218</v>
      </c>
      <c r="K2687" s="10" t="s">
        <v>219</v>
      </c>
      <c r="L2687" s="10" t="s">
        <v>220</v>
      </c>
      <c r="M2687" s="10" t="s">
        <v>167</v>
      </c>
      <c r="N2687" s="10" t="s">
        <v>42</v>
      </c>
      <c r="O2687" s="10" t="s">
        <v>6243</v>
      </c>
      <c r="P2687" s="10" t="s">
        <v>6244</v>
      </c>
      <c r="Q2687" s="10" t="s">
        <v>6187</v>
      </c>
      <c r="R2687" s="10" t="s">
        <v>6184</v>
      </c>
      <c r="S2687" s="10" t="s">
        <v>79</v>
      </c>
    </row>
    <row r="2688" spans="1:19" x14ac:dyDescent="0.3">
      <c r="A2688" s="32">
        <v>39644</v>
      </c>
      <c r="B2688" s="55">
        <v>89000</v>
      </c>
      <c r="C2688" s="10" t="s">
        <v>7177</v>
      </c>
      <c r="D2688" s="10" t="s">
        <v>6</v>
      </c>
      <c r="E2688" s="10" t="s">
        <v>2</v>
      </c>
      <c r="F2688" s="10" t="s">
        <v>3</v>
      </c>
      <c r="H2688" s="10" t="s">
        <v>68</v>
      </c>
      <c r="I2688" s="10" t="s">
        <v>1595</v>
      </c>
      <c r="J2688" s="10" t="s">
        <v>218</v>
      </c>
      <c r="K2688" s="10" t="s">
        <v>219</v>
      </c>
      <c r="L2688" s="10" t="s">
        <v>220</v>
      </c>
      <c r="M2688" s="10" t="s">
        <v>167</v>
      </c>
      <c r="N2688" s="10" t="s">
        <v>42</v>
      </c>
      <c r="O2688" s="10" t="s">
        <v>7187</v>
      </c>
      <c r="P2688" s="10" t="s">
        <v>7188</v>
      </c>
      <c r="Q2688" s="10" t="s">
        <v>7180</v>
      </c>
      <c r="R2688" s="10" t="s">
        <v>7177</v>
      </c>
      <c r="S2688" s="10" t="s">
        <v>79</v>
      </c>
    </row>
    <row r="2689" spans="1:19" x14ac:dyDescent="0.3">
      <c r="A2689" s="32">
        <v>39646</v>
      </c>
      <c r="B2689" s="55">
        <v>210000</v>
      </c>
      <c r="C2689" s="10" t="s">
        <v>5446</v>
      </c>
      <c r="D2689" s="10" t="s">
        <v>1</v>
      </c>
      <c r="E2689" s="10" t="s">
        <v>2</v>
      </c>
      <c r="F2689" s="10" t="s">
        <v>3</v>
      </c>
      <c r="H2689" s="10" t="s">
        <v>133</v>
      </c>
      <c r="I2689" s="10" t="s">
        <v>5216</v>
      </c>
      <c r="J2689" s="10" t="s">
        <v>218</v>
      </c>
      <c r="K2689" s="10" t="s">
        <v>219</v>
      </c>
      <c r="L2689" s="10" t="s">
        <v>220</v>
      </c>
      <c r="M2689" s="10" t="s">
        <v>167</v>
      </c>
      <c r="N2689" s="10" t="s">
        <v>42</v>
      </c>
      <c r="O2689" s="10" t="s">
        <v>5474</v>
      </c>
      <c r="P2689" s="10" t="s">
        <v>5475</v>
      </c>
      <c r="Q2689" s="10" t="s">
        <v>5449</v>
      </c>
      <c r="R2689" s="10" t="s">
        <v>5446</v>
      </c>
      <c r="S2689" s="10" t="s">
        <v>79</v>
      </c>
    </row>
    <row r="2690" spans="1:19" x14ac:dyDescent="0.3">
      <c r="A2690" s="32">
        <v>39646</v>
      </c>
      <c r="B2690" s="55">
        <v>188100</v>
      </c>
      <c r="C2690" s="10" t="s">
        <v>6900</v>
      </c>
      <c r="D2690" s="10" t="s">
        <v>4</v>
      </c>
      <c r="E2690" s="10" t="s">
        <v>2</v>
      </c>
      <c r="F2690" s="10" t="s">
        <v>3</v>
      </c>
      <c r="H2690" s="10" t="s">
        <v>6987</v>
      </c>
      <c r="I2690" s="10" t="s">
        <v>6901</v>
      </c>
      <c r="J2690" s="10" t="s">
        <v>218</v>
      </c>
      <c r="K2690" s="10" t="s">
        <v>219</v>
      </c>
      <c r="L2690" s="10" t="s">
        <v>220</v>
      </c>
      <c r="M2690" s="10" t="s">
        <v>167</v>
      </c>
      <c r="N2690" s="10" t="s">
        <v>42</v>
      </c>
      <c r="O2690" s="10" t="s">
        <v>6988</v>
      </c>
      <c r="P2690" s="10" t="s">
        <v>6989</v>
      </c>
      <c r="Q2690" s="10" t="s">
        <v>6904</v>
      </c>
      <c r="R2690" s="10" t="s">
        <v>6900</v>
      </c>
      <c r="S2690" s="10" t="s">
        <v>79</v>
      </c>
    </row>
    <row r="2691" spans="1:19" x14ac:dyDescent="0.3">
      <c r="A2691" s="32">
        <v>39647</v>
      </c>
      <c r="B2691" s="55">
        <v>124000</v>
      </c>
      <c r="C2691" s="10" t="s">
        <v>292</v>
      </c>
      <c r="D2691" s="10" t="s">
        <v>4</v>
      </c>
      <c r="E2691" s="10" t="s">
        <v>2</v>
      </c>
      <c r="F2691" s="10" t="s">
        <v>3</v>
      </c>
      <c r="H2691" s="10" t="s">
        <v>67</v>
      </c>
      <c r="I2691" s="10" t="s">
        <v>293</v>
      </c>
      <c r="J2691" s="10" t="s">
        <v>218</v>
      </c>
      <c r="K2691" s="10" t="s">
        <v>219</v>
      </c>
      <c r="L2691" s="10" t="s">
        <v>220</v>
      </c>
      <c r="M2691" s="10" t="s">
        <v>167</v>
      </c>
      <c r="N2691" s="10" t="s">
        <v>42</v>
      </c>
      <c r="O2691" s="10" t="s">
        <v>299</v>
      </c>
      <c r="P2691" s="10" t="s">
        <v>300</v>
      </c>
      <c r="Q2691" s="10" t="s">
        <v>296</v>
      </c>
      <c r="R2691" s="10" t="s">
        <v>292</v>
      </c>
      <c r="S2691" s="10" t="s">
        <v>79</v>
      </c>
    </row>
    <row r="2692" spans="1:19" x14ac:dyDescent="0.3">
      <c r="A2692" s="32">
        <v>39658</v>
      </c>
      <c r="B2692" s="55">
        <v>105000</v>
      </c>
      <c r="C2692" s="10" t="s">
        <v>4220</v>
      </c>
      <c r="D2692" s="10" t="s">
        <v>4</v>
      </c>
      <c r="E2692" s="10" t="s">
        <v>2</v>
      </c>
      <c r="F2692" s="10" t="s">
        <v>3</v>
      </c>
      <c r="H2692" s="10" t="s">
        <v>87</v>
      </c>
      <c r="I2692" s="10" t="s">
        <v>4221</v>
      </c>
      <c r="J2692" s="10" t="s">
        <v>218</v>
      </c>
      <c r="K2692" s="10" t="s">
        <v>219</v>
      </c>
      <c r="L2692" s="10" t="s">
        <v>220</v>
      </c>
      <c r="M2692" s="10" t="s">
        <v>167</v>
      </c>
      <c r="N2692" s="10" t="s">
        <v>42</v>
      </c>
      <c r="O2692" s="10" t="s">
        <v>4243</v>
      </c>
      <c r="P2692" s="10" t="s">
        <v>4244</v>
      </c>
      <c r="Q2692" s="10" t="s">
        <v>4224</v>
      </c>
      <c r="R2692" s="10" t="s">
        <v>4220</v>
      </c>
      <c r="S2692" s="10" t="s">
        <v>79</v>
      </c>
    </row>
    <row r="2693" spans="1:19" x14ac:dyDescent="0.3">
      <c r="A2693" s="32">
        <v>39658</v>
      </c>
      <c r="B2693" s="55">
        <v>130000</v>
      </c>
      <c r="C2693" s="10" t="s">
        <v>6742</v>
      </c>
      <c r="D2693" s="10" t="s">
        <v>4</v>
      </c>
      <c r="E2693" s="10" t="s">
        <v>2</v>
      </c>
      <c r="F2693" s="10" t="s">
        <v>3</v>
      </c>
      <c r="H2693" s="10" t="s">
        <v>106</v>
      </c>
      <c r="I2693" s="10" t="s">
        <v>6743</v>
      </c>
      <c r="J2693" s="10" t="s">
        <v>218</v>
      </c>
      <c r="K2693" s="10" t="s">
        <v>219</v>
      </c>
      <c r="L2693" s="10" t="s">
        <v>220</v>
      </c>
      <c r="M2693" s="10" t="s">
        <v>167</v>
      </c>
      <c r="N2693" s="10" t="s">
        <v>42</v>
      </c>
      <c r="O2693" s="10" t="s">
        <v>6769</v>
      </c>
      <c r="P2693" s="10" t="s">
        <v>6770</v>
      </c>
      <c r="Q2693" s="10" t="s">
        <v>6746</v>
      </c>
      <c r="R2693" s="10" t="s">
        <v>6742</v>
      </c>
      <c r="S2693" s="10" t="s">
        <v>79</v>
      </c>
    </row>
    <row r="2694" spans="1:19" x14ac:dyDescent="0.3">
      <c r="A2694" s="32">
        <v>39660</v>
      </c>
      <c r="B2694" s="55">
        <v>115000</v>
      </c>
      <c r="C2694" s="10" t="s">
        <v>2390</v>
      </c>
      <c r="D2694" s="10" t="s">
        <v>6</v>
      </c>
      <c r="E2694" s="10" t="s">
        <v>2</v>
      </c>
      <c r="F2694" s="10" t="s">
        <v>3</v>
      </c>
      <c r="H2694" s="10" t="s">
        <v>86</v>
      </c>
      <c r="I2694" s="10" t="s">
        <v>2391</v>
      </c>
      <c r="J2694" s="10" t="s">
        <v>218</v>
      </c>
      <c r="K2694" s="10" t="s">
        <v>219</v>
      </c>
      <c r="L2694" s="10" t="s">
        <v>220</v>
      </c>
      <c r="M2694" s="10" t="s">
        <v>167</v>
      </c>
      <c r="N2694" s="10" t="s">
        <v>42</v>
      </c>
      <c r="O2694" s="10" t="s">
        <v>2405</v>
      </c>
      <c r="P2694" s="10" t="s">
        <v>2406</v>
      </c>
      <c r="Q2694" s="10" t="s">
        <v>2394</v>
      </c>
      <c r="R2694" s="10" t="s">
        <v>2390</v>
      </c>
      <c r="S2694" s="10" t="s">
        <v>79</v>
      </c>
    </row>
    <row r="2695" spans="1:19" x14ac:dyDescent="0.3">
      <c r="A2695" s="32">
        <v>39661</v>
      </c>
      <c r="B2695" s="55">
        <v>200000</v>
      </c>
      <c r="C2695" s="10" t="s">
        <v>921</v>
      </c>
      <c r="D2695" s="10" t="s">
        <v>4</v>
      </c>
      <c r="E2695" s="10" t="s">
        <v>2</v>
      </c>
      <c r="F2695" s="10" t="s">
        <v>3</v>
      </c>
      <c r="H2695" s="10" t="s">
        <v>1008</v>
      </c>
      <c r="I2695" s="10" t="s">
        <v>801</v>
      </c>
      <c r="J2695" s="10" t="s">
        <v>218</v>
      </c>
      <c r="K2695" s="10" t="s">
        <v>219</v>
      </c>
      <c r="L2695" s="10" t="s">
        <v>220</v>
      </c>
      <c r="M2695" s="10" t="s">
        <v>167</v>
      </c>
      <c r="N2695" s="10" t="s">
        <v>42</v>
      </c>
      <c r="O2695" s="10" t="s">
        <v>1009</v>
      </c>
      <c r="P2695" s="10" t="s">
        <v>1010</v>
      </c>
      <c r="Q2695" s="10" t="s">
        <v>924</v>
      </c>
      <c r="R2695" s="10" t="s">
        <v>921</v>
      </c>
      <c r="S2695" s="10" t="s">
        <v>79</v>
      </c>
    </row>
    <row r="2696" spans="1:19" x14ac:dyDescent="0.3">
      <c r="A2696" s="32">
        <v>39667</v>
      </c>
      <c r="B2696" s="55">
        <v>119000</v>
      </c>
      <c r="C2696" s="10" t="s">
        <v>3963</v>
      </c>
      <c r="D2696" s="10" t="s">
        <v>6</v>
      </c>
      <c r="E2696" s="10" t="s">
        <v>2</v>
      </c>
      <c r="F2696" s="10" t="s">
        <v>3</v>
      </c>
      <c r="H2696" s="10" t="s">
        <v>93</v>
      </c>
      <c r="I2696" s="10" t="s">
        <v>3964</v>
      </c>
      <c r="J2696" s="10" t="s">
        <v>218</v>
      </c>
      <c r="K2696" s="10" t="s">
        <v>219</v>
      </c>
      <c r="L2696" s="10" t="s">
        <v>220</v>
      </c>
      <c r="M2696" s="10" t="s">
        <v>167</v>
      </c>
      <c r="N2696" s="10" t="s">
        <v>42</v>
      </c>
      <c r="O2696" s="10" t="s">
        <v>3984</v>
      </c>
      <c r="P2696" s="10" t="s">
        <v>3985</v>
      </c>
      <c r="Q2696" s="10" t="s">
        <v>3967</v>
      </c>
      <c r="R2696" s="10" t="s">
        <v>3963</v>
      </c>
      <c r="S2696" s="10" t="s">
        <v>79</v>
      </c>
    </row>
    <row r="2697" spans="1:19" x14ac:dyDescent="0.3">
      <c r="A2697" s="32">
        <v>39675</v>
      </c>
      <c r="B2697" s="55">
        <v>118000</v>
      </c>
      <c r="C2697" s="10" t="s">
        <v>771</v>
      </c>
      <c r="D2697" s="10" t="s">
        <v>6</v>
      </c>
      <c r="E2697" s="10" t="s">
        <v>2</v>
      </c>
      <c r="F2697" s="10" t="s">
        <v>3</v>
      </c>
      <c r="H2697" s="10" t="s">
        <v>72</v>
      </c>
      <c r="I2697" s="10" t="s">
        <v>772</v>
      </c>
      <c r="J2697" s="10" t="s">
        <v>218</v>
      </c>
      <c r="K2697" s="10" t="s">
        <v>219</v>
      </c>
      <c r="L2697" s="10" t="s">
        <v>220</v>
      </c>
      <c r="M2697" s="10" t="s">
        <v>167</v>
      </c>
      <c r="N2697" s="10" t="s">
        <v>42</v>
      </c>
      <c r="O2697" s="10" t="s">
        <v>796</v>
      </c>
      <c r="P2697" s="10" t="s">
        <v>797</v>
      </c>
      <c r="Q2697" s="10" t="s">
        <v>775</v>
      </c>
      <c r="R2697" s="10" t="s">
        <v>771</v>
      </c>
      <c r="S2697" s="10" t="s">
        <v>79</v>
      </c>
    </row>
    <row r="2698" spans="1:19" x14ac:dyDescent="0.3">
      <c r="A2698" s="32">
        <v>39675</v>
      </c>
      <c r="B2698" s="55">
        <v>100000</v>
      </c>
      <c r="C2698" s="10" t="s">
        <v>2259</v>
      </c>
      <c r="D2698" s="10" t="s">
        <v>1</v>
      </c>
      <c r="E2698" s="10" t="s">
        <v>2</v>
      </c>
      <c r="F2698" s="10" t="s">
        <v>3</v>
      </c>
      <c r="H2698" s="10" t="s">
        <v>61</v>
      </c>
      <c r="I2698" s="10" t="s">
        <v>2260</v>
      </c>
      <c r="J2698" s="10" t="s">
        <v>218</v>
      </c>
      <c r="K2698" s="10" t="s">
        <v>219</v>
      </c>
      <c r="L2698" s="10" t="s">
        <v>220</v>
      </c>
      <c r="M2698" s="10" t="s">
        <v>167</v>
      </c>
      <c r="N2698" s="10" t="s">
        <v>42</v>
      </c>
      <c r="O2698" s="10" t="s">
        <v>2264</v>
      </c>
      <c r="P2698" s="10" t="s">
        <v>2265</v>
      </c>
      <c r="Q2698" s="10" t="s">
        <v>2263</v>
      </c>
      <c r="R2698" s="10" t="s">
        <v>2259</v>
      </c>
      <c r="S2698" s="10" t="s">
        <v>79</v>
      </c>
    </row>
    <row r="2699" spans="1:19" x14ac:dyDescent="0.3">
      <c r="A2699" s="32">
        <v>39680</v>
      </c>
      <c r="B2699" s="55">
        <v>137500</v>
      </c>
      <c r="C2699" s="10" t="s">
        <v>6742</v>
      </c>
      <c r="D2699" s="10" t="s">
        <v>4</v>
      </c>
      <c r="E2699" s="10" t="s">
        <v>2</v>
      </c>
      <c r="F2699" s="10" t="s">
        <v>3</v>
      </c>
      <c r="H2699" s="10" t="s">
        <v>99</v>
      </c>
      <c r="I2699" s="10" t="s">
        <v>6743</v>
      </c>
      <c r="J2699" s="10" t="s">
        <v>218</v>
      </c>
      <c r="K2699" s="10" t="s">
        <v>219</v>
      </c>
      <c r="L2699" s="10" t="s">
        <v>220</v>
      </c>
      <c r="M2699" s="10" t="s">
        <v>167</v>
      </c>
      <c r="N2699" s="10" t="s">
        <v>42</v>
      </c>
      <c r="O2699" s="10" t="s">
        <v>6755</v>
      </c>
      <c r="P2699" s="10" t="s">
        <v>6756</v>
      </c>
      <c r="Q2699" s="10" t="s">
        <v>6746</v>
      </c>
      <c r="R2699" s="10" t="s">
        <v>6742</v>
      </c>
      <c r="S2699" s="10" t="s">
        <v>79</v>
      </c>
    </row>
    <row r="2700" spans="1:19" x14ac:dyDescent="0.3">
      <c r="A2700" s="32">
        <v>39686</v>
      </c>
      <c r="B2700" s="55">
        <v>150000</v>
      </c>
      <c r="C2700" s="10" t="s">
        <v>7732</v>
      </c>
      <c r="D2700" s="10" t="s">
        <v>6</v>
      </c>
      <c r="E2700" s="10" t="s">
        <v>2</v>
      </c>
      <c r="F2700" s="10" t="s">
        <v>3</v>
      </c>
      <c r="H2700" s="10" t="s">
        <v>75</v>
      </c>
      <c r="I2700" s="10" t="s">
        <v>7733</v>
      </c>
      <c r="J2700" s="10" t="s">
        <v>218</v>
      </c>
      <c r="K2700" s="10" t="s">
        <v>219</v>
      </c>
      <c r="L2700" s="10" t="s">
        <v>220</v>
      </c>
      <c r="M2700" s="10" t="s">
        <v>167</v>
      </c>
      <c r="N2700" s="10" t="s">
        <v>42</v>
      </c>
      <c r="O2700" s="10" t="s">
        <v>7751</v>
      </c>
      <c r="P2700" s="10" t="s">
        <v>7752</v>
      </c>
      <c r="Q2700" s="10" t="s">
        <v>7736</v>
      </c>
      <c r="R2700" s="10" t="s">
        <v>7732</v>
      </c>
      <c r="S2700" s="10" t="s">
        <v>79</v>
      </c>
    </row>
    <row r="2701" spans="1:19" x14ac:dyDescent="0.3">
      <c r="A2701" s="32">
        <v>39689</v>
      </c>
      <c r="B2701" s="55">
        <v>122500</v>
      </c>
      <c r="C2701" s="10" t="s">
        <v>8139</v>
      </c>
      <c r="D2701" s="10" t="s">
        <v>4</v>
      </c>
      <c r="E2701" s="10" t="s">
        <v>2</v>
      </c>
      <c r="F2701" s="10" t="s">
        <v>3</v>
      </c>
      <c r="H2701" s="10" t="s">
        <v>63</v>
      </c>
      <c r="I2701" s="10" t="s">
        <v>8140</v>
      </c>
      <c r="J2701" s="10" t="s">
        <v>218</v>
      </c>
      <c r="K2701" s="10" t="s">
        <v>219</v>
      </c>
      <c r="L2701" s="10" t="s">
        <v>220</v>
      </c>
      <c r="M2701" s="10" t="s">
        <v>167</v>
      </c>
      <c r="N2701" s="10" t="s">
        <v>42</v>
      </c>
      <c r="O2701" s="10" t="s">
        <v>8220</v>
      </c>
      <c r="P2701" s="10" t="s">
        <v>8221</v>
      </c>
      <c r="Q2701" s="10" t="s">
        <v>8143</v>
      </c>
      <c r="R2701" s="10" t="s">
        <v>8139</v>
      </c>
      <c r="S2701" s="10" t="s">
        <v>79</v>
      </c>
    </row>
    <row r="2702" spans="1:19" x14ac:dyDescent="0.3">
      <c r="A2702" s="32">
        <v>39694</v>
      </c>
      <c r="B2702" s="55">
        <v>135000</v>
      </c>
      <c r="C2702" s="10" t="s">
        <v>2971</v>
      </c>
      <c r="D2702" s="10" t="s">
        <v>4</v>
      </c>
      <c r="E2702" s="10" t="s">
        <v>2</v>
      </c>
      <c r="F2702" s="10" t="s">
        <v>3</v>
      </c>
      <c r="H2702" s="10" t="s">
        <v>86</v>
      </c>
      <c r="I2702" s="10" t="s">
        <v>2972</v>
      </c>
      <c r="J2702" s="10" t="s">
        <v>218</v>
      </c>
      <c r="K2702" s="10" t="s">
        <v>219</v>
      </c>
      <c r="L2702" s="10" t="s">
        <v>220</v>
      </c>
      <c r="M2702" s="10" t="s">
        <v>167</v>
      </c>
      <c r="N2702" s="10" t="s">
        <v>42</v>
      </c>
      <c r="O2702" s="10" t="s">
        <v>2986</v>
      </c>
      <c r="P2702" s="10" t="s">
        <v>2987</v>
      </c>
      <c r="Q2702" s="10" t="s">
        <v>2975</v>
      </c>
      <c r="R2702" s="10" t="s">
        <v>2971</v>
      </c>
      <c r="S2702" s="10" t="s">
        <v>79</v>
      </c>
    </row>
    <row r="2703" spans="1:19" x14ac:dyDescent="0.3">
      <c r="A2703" s="32">
        <v>39696</v>
      </c>
      <c r="B2703" s="55">
        <v>120000</v>
      </c>
      <c r="C2703" s="10" t="s">
        <v>3020</v>
      </c>
      <c r="D2703" s="10" t="s">
        <v>4</v>
      </c>
      <c r="E2703" s="10" t="s">
        <v>2</v>
      </c>
      <c r="F2703" s="10" t="s">
        <v>3</v>
      </c>
      <c r="H2703" s="10" t="s">
        <v>164</v>
      </c>
      <c r="I2703" s="10" t="s">
        <v>3021</v>
      </c>
      <c r="J2703" s="10" t="s">
        <v>218</v>
      </c>
      <c r="K2703" s="10" t="s">
        <v>219</v>
      </c>
      <c r="L2703" s="10" t="s">
        <v>220</v>
      </c>
      <c r="M2703" s="10" t="s">
        <v>167</v>
      </c>
      <c r="N2703" s="10" t="s">
        <v>42</v>
      </c>
      <c r="O2703" s="10" t="s">
        <v>3057</v>
      </c>
      <c r="P2703" s="10" t="s">
        <v>3058</v>
      </c>
      <c r="Q2703" s="10" t="s">
        <v>3024</v>
      </c>
      <c r="R2703" s="10" t="s">
        <v>3020</v>
      </c>
      <c r="S2703" s="10" t="s">
        <v>79</v>
      </c>
    </row>
    <row r="2704" spans="1:19" x14ac:dyDescent="0.3">
      <c r="A2704" s="32">
        <v>39696</v>
      </c>
      <c r="B2704" s="55">
        <v>120000</v>
      </c>
      <c r="C2704" s="10" t="s">
        <v>3712</v>
      </c>
      <c r="D2704" s="10" t="s">
        <v>4</v>
      </c>
      <c r="E2704" s="10" t="s">
        <v>2</v>
      </c>
      <c r="F2704" s="10" t="s">
        <v>3</v>
      </c>
      <c r="H2704" s="10" t="s">
        <v>177</v>
      </c>
      <c r="I2704" s="10" t="s">
        <v>3360</v>
      </c>
      <c r="J2704" s="10" t="s">
        <v>218</v>
      </c>
      <c r="K2704" s="10" t="s">
        <v>219</v>
      </c>
      <c r="L2704" s="10" t="s">
        <v>220</v>
      </c>
      <c r="M2704" s="10" t="s">
        <v>167</v>
      </c>
      <c r="N2704" s="10" t="s">
        <v>42</v>
      </c>
      <c r="O2704" s="10" t="s">
        <v>3718</v>
      </c>
      <c r="P2704" s="10" t="s">
        <v>3719</v>
      </c>
      <c r="Q2704" s="10" t="s">
        <v>3715</v>
      </c>
      <c r="R2704" s="10" t="s">
        <v>3712</v>
      </c>
      <c r="S2704" s="10" t="s">
        <v>79</v>
      </c>
    </row>
    <row r="2705" spans="1:19" x14ac:dyDescent="0.3">
      <c r="A2705" s="32">
        <v>39701</v>
      </c>
      <c r="B2705" s="55">
        <v>133000</v>
      </c>
      <c r="C2705" s="10" t="s">
        <v>3432</v>
      </c>
      <c r="D2705" s="10" t="s">
        <v>4</v>
      </c>
      <c r="E2705" s="10" t="s">
        <v>2</v>
      </c>
      <c r="F2705" s="10" t="s">
        <v>3</v>
      </c>
      <c r="H2705" s="10" t="s">
        <v>3447</v>
      </c>
      <c r="I2705" s="10" t="s">
        <v>3021</v>
      </c>
      <c r="J2705" s="10" t="s">
        <v>218</v>
      </c>
      <c r="K2705" s="10" t="s">
        <v>219</v>
      </c>
      <c r="L2705" s="10" t="s">
        <v>220</v>
      </c>
      <c r="M2705" s="10" t="s">
        <v>167</v>
      </c>
      <c r="N2705" s="10" t="s">
        <v>42</v>
      </c>
      <c r="O2705" s="10" t="s">
        <v>3452</v>
      </c>
      <c r="P2705" s="10" t="s">
        <v>3453</v>
      </c>
      <c r="Q2705" s="10" t="s">
        <v>3435</v>
      </c>
      <c r="R2705" s="10" t="s">
        <v>3432</v>
      </c>
      <c r="S2705" s="10" t="s">
        <v>79</v>
      </c>
    </row>
    <row r="2706" spans="1:19" x14ac:dyDescent="0.3">
      <c r="A2706" s="32">
        <v>39714</v>
      </c>
      <c r="B2706" s="55">
        <v>156000</v>
      </c>
      <c r="C2706" s="10" t="s">
        <v>1074</v>
      </c>
      <c r="D2706" s="10" t="s">
        <v>4</v>
      </c>
      <c r="E2706" s="10" t="s">
        <v>2</v>
      </c>
      <c r="F2706" s="10" t="s">
        <v>3</v>
      </c>
      <c r="H2706" s="10" t="s">
        <v>88</v>
      </c>
      <c r="I2706" s="10" t="s">
        <v>801</v>
      </c>
      <c r="J2706" s="10" t="s">
        <v>218</v>
      </c>
      <c r="K2706" s="10" t="s">
        <v>219</v>
      </c>
      <c r="L2706" s="10" t="s">
        <v>220</v>
      </c>
      <c r="M2706" s="10" t="s">
        <v>167</v>
      </c>
      <c r="N2706" s="10" t="s">
        <v>42</v>
      </c>
      <c r="O2706" s="10" t="s">
        <v>1086</v>
      </c>
      <c r="P2706" s="10" t="s">
        <v>1087</v>
      </c>
      <c r="Q2706" s="10" t="s">
        <v>1077</v>
      </c>
      <c r="R2706" s="10" t="s">
        <v>1074</v>
      </c>
      <c r="S2706" s="10" t="s">
        <v>79</v>
      </c>
    </row>
    <row r="2707" spans="1:19" x14ac:dyDescent="0.3">
      <c r="A2707" s="32">
        <v>39715</v>
      </c>
      <c r="B2707" s="55">
        <v>124999</v>
      </c>
      <c r="C2707" s="10" t="s">
        <v>7339</v>
      </c>
      <c r="D2707" s="10" t="s">
        <v>4</v>
      </c>
      <c r="E2707" s="10" t="s">
        <v>5</v>
      </c>
      <c r="F2707" s="10" t="s">
        <v>3</v>
      </c>
      <c r="H2707" s="10" t="s">
        <v>7431</v>
      </c>
      <c r="I2707" s="10" t="s">
        <v>6901</v>
      </c>
      <c r="J2707" s="10" t="s">
        <v>218</v>
      </c>
      <c r="K2707" s="10" t="s">
        <v>219</v>
      </c>
      <c r="L2707" s="10" t="s">
        <v>220</v>
      </c>
      <c r="M2707" s="10" t="s">
        <v>167</v>
      </c>
      <c r="N2707" s="10" t="s">
        <v>42</v>
      </c>
      <c r="O2707" s="10" t="s">
        <v>7432</v>
      </c>
      <c r="P2707" s="10" t="s">
        <v>7433</v>
      </c>
      <c r="Q2707" s="10" t="s">
        <v>7342</v>
      </c>
      <c r="R2707" s="10" t="s">
        <v>7339</v>
      </c>
      <c r="S2707" s="10" t="s">
        <v>79</v>
      </c>
    </row>
    <row r="2708" spans="1:19" x14ac:dyDescent="0.3">
      <c r="A2708" s="32">
        <v>39715</v>
      </c>
      <c r="B2708" s="55">
        <v>160800</v>
      </c>
      <c r="C2708" s="10" t="s">
        <v>7480</v>
      </c>
      <c r="D2708" s="10" t="s">
        <v>4</v>
      </c>
      <c r="E2708" s="10" t="s">
        <v>2</v>
      </c>
      <c r="F2708" s="10" t="s">
        <v>3</v>
      </c>
      <c r="H2708" s="10" t="s">
        <v>956</v>
      </c>
      <c r="I2708" s="10" t="s">
        <v>1595</v>
      </c>
      <c r="J2708" s="10" t="s">
        <v>218</v>
      </c>
      <c r="K2708" s="10" t="s">
        <v>219</v>
      </c>
      <c r="L2708" s="10" t="s">
        <v>220</v>
      </c>
      <c r="M2708" s="10" t="s">
        <v>167</v>
      </c>
      <c r="N2708" s="10" t="s">
        <v>42</v>
      </c>
      <c r="O2708" s="10" t="s">
        <v>7486</v>
      </c>
      <c r="P2708" s="10" t="s">
        <v>7487</v>
      </c>
      <c r="Q2708" s="10" t="s">
        <v>7483</v>
      </c>
      <c r="R2708" s="10" t="s">
        <v>7480</v>
      </c>
      <c r="S2708" s="10" t="s">
        <v>79</v>
      </c>
    </row>
    <row r="2709" spans="1:19" x14ac:dyDescent="0.3">
      <c r="A2709" s="32">
        <v>39717</v>
      </c>
      <c r="B2709" s="55">
        <v>240000</v>
      </c>
      <c r="C2709" s="10" t="s">
        <v>361</v>
      </c>
      <c r="D2709" s="10" t="s">
        <v>4</v>
      </c>
      <c r="E2709" s="10" t="s">
        <v>5</v>
      </c>
      <c r="F2709" s="10" t="s">
        <v>3</v>
      </c>
      <c r="H2709" s="10" t="s">
        <v>64</v>
      </c>
      <c r="I2709" s="10" t="s">
        <v>362</v>
      </c>
      <c r="J2709" s="10" t="s">
        <v>218</v>
      </c>
      <c r="K2709" s="10" t="s">
        <v>219</v>
      </c>
      <c r="L2709" s="10" t="s">
        <v>220</v>
      </c>
      <c r="M2709" s="10" t="s">
        <v>167</v>
      </c>
      <c r="N2709" s="10" t="s">
        <v>42</v>
      </c>
      <c r="O2709" s="10" t="s">
        <v>368</v>
      </c>
      <c r="P2709" s="10" t="s">
        <v>369</v>
      </c>
      <c r="Q2709" s="10" t="s">
        <v>365</v>
      </c>
      <c r="R2709" s="10" t="s">
        <v>361</v>
      </c>
      <c r="S2709" s="10" t="s">
        <v>79</v>
      </c>
    </row>
    <row r="2710" spans="1:19" x14ac:dyDescent="0.3">
      <c r="A2710" s="32">
        <v>39717</v>
      </c>
      <c r="B2710" s="55">
        <v>175000</v>
      </c>
      <c r="C2710" s="10" t="s">
        <v>7112</v>
      </c>
      <c r="D2710" s="10" t="s">
        <v>1</v>
      </c>
      <c r="E2710" s="10" t="s">
        <v>2</v>
      </c>
      <c r="F2710" s="10" t="s">
        <v>3</v>
      </c>
      <c r="H2710" s="10" t="s">
        <v>88</v>
      </c>
      <c r="I2710" s="10" t="s">
        <v>7113</v>
      </c>
      <c r="J2710" s="10" t="s">
        <v>218</v>
      </c>
      <c r="K2710" s="10" t="s">
        <v>219</v>
      </c>
      <c r="L2710" s="10" t="s">
        <v>220</v>
      </c>
      <c r="M2710" s="10" t="s">
        <v>167</v>
      </c>
      <c r="N2710" s="10" t="s">
        <v>42</v>
      </c>
      <c r="O2710" s="10" t="s">
        <v>7123</v>
      </c>
      <c r="P2710" s="10" t="s">
        <v>7124</v>
      </c>
      <c r="Q2710" s="10" t="s">
        <v>7116</v>
      </c>
      <c r="R2710" s="10" t="s">
        <v>7112</v>
      </c>
      <c r="S2710" s="10" t="s">
        <v>79</v>
      </c>
    </row>
    <row r="2711" spans="1:19" x14ac:dyDescent="0.3">
      <c r="A2711" s="32">
        <v>39722</v>
      </c>
      <c r="B2711" s="55">
        <v>120000</v>
      </c>
      <c r="C2711" s="10" t="s">
        <v>2058</v>
      </c>
      <c r="D2711" s="10" t="s">
        <v>6</v>
      </c>
      <c r="E2711" s="10" t="s">
        <v>2</v>
      </c>
      <c r="F2711" s="10" t="s">
        <v>3</v>
      </c>
      <c r="H2711" s="10" t="s">
        <v>150</v>
      </c>
      <c r="I2711" s="10" t="s">
        <v>1656</v>
      </c>
      <c r="J2711" s="10" t="s">
        <v>218</v>
      </c>
      <c r="K2711" s="10" t="s">
        <v>219</v>
      </c>
      <c r="L2711" s="10" t="s">
        <v>220</v>
      </c>
      <c r="M2711" s="10" t="s">
        <v>167</v>
      </c>
      <c r="N2711" s="10" t="s">
        <v>42</v>
      </c>
      <c r="O2711" s="10" t="s">
        <v>2116</v>
      </c>
      <c r="P2711" s="10" t="s">
        <v>2117</v>
      </c>
      <c r="Q2711" s="10" t="s">
        <v>2061</v>
      </c>
      <c r="R2711" s="10" t="s">
        <v>2058</v>
      </c>
      <c r="S2711" s="10" t="s">
        <v>79</v>
      </c>
    </row>
    <row r="2712" spans="1:19" x14ac:dyDescent="0.3">
      <c r="A2712" s="32">
        <v>39722</v>
      </c>
      <c r="B2712" s="55">
        <v>100000</v>
      </c>
      <c r="C2712" s="10" t="s">
        <v>7112</v>
      </c>
      <c r="D2712" s="10" t="s">
        <v>4</v>
      </c>
      <c r="E2712" s="10" t="s">
        <v>2</v>
      </c>
      <c r="F2712" s="10" t="s">
        <v>3</v>
      </c>
      <c r="H2712" s="10" t="s">
        <v>89</v>
      </c>
      <c r="I2712" s="10" t="s">
        <v>7113</v>
      </c>
      <c r="J2712" s="10" t="s">
        <v>218</v>
      </c>
      <c r="K2712" s="10" t="s">
        <v>219</v>
      </c>
      <c r="L2712" s="10" t="s">
        <v>220</v>
      </c>
      <c r="M2712" s="10" t="s">
        <v>167</v>
      </c>
      <c r="N2712" s="10" t="s">
        <v>42</v>
      </c>
      <c r="O2712" s="10" t="s">
        <v>7129</v>
      </c>
      <c r="P2712" s="10" t="s">
        <v>7130</v>
      </c>
      <c r="Q2712" s="10" t="s">
        <v>7116</v>
      </c>
      <c r="R2712" s="10" t="s">
        <v>7112</v>
      </c>
      <c r="S2712" s="10" t="s">
        <v>79</v>
      </c>
    </row>
    <row r="2713" spans="1:19" x14ac:dyDescent="0.3">
      <c r="A2713" s="32">
        <v>39729</v>
      </c>
      <c r="B2713" s="55">
        <v>90000</v>
      </c>
      <c r="C2713" s="10" t="s">
        <v>1074</v>
      </c>
      <c r="D2713" s="10" t="s">
        <v>6</v>
      </c>
      <c r="E2713" s="10" t="s">
        <v>2</v>
      </c>
      <c r="F2713" s="10" t="s">
        <v>3</v>
      </c>
      <c r="H2713" s="10" t="s">
        <v>74</v>
      </c>
      <c r="I2713" s="10" t="s">
        <v>801</v>
      </c>
      <c r="J2713" s="10" t="s">
        <v>218</v>
      </c>
      <c r="K2713" s="10" t="s">
        <v>219</v>
      </c>
      <c r="L2713" s="10" t="s">
        <v>220</v>
      </c>
      <c r="M2713" s="10" t="s">
        <v>167</v>
      </c>
      <c r="N2713" s="10" t="s">
        <v>42</v>
      </c>
      <c r="O2713" s="10" t="s">
        <v>1096</v>
      </c>
      <c r="P2713" s="10" t="s">
        <v>1097</v>
      </c>
      <c r="Q2713" s="10" t="s">
        <v>1077</v>
      </c>
      <c r="R2713" s="10" t="s">
        <v>1074</v>
      </c>
      <c r="S2713" s="10" t="s">
        <v>79</v>
      </c>
    </row>
    <row r="2714" spans="1:19" x14ac:dyDescent="0.3">
      <c r="A2714" s="32">
        <v>39738</v>
      </c>
      <c r="B2714" s="55">
        <v>143000</v>
      </c>
      <c r="C2714" s="10" t="s">
        <v>497</v>
      </c>
      <c r="D2714" s="10" t="s">
        <v>4</v>
      </c>
      <c r="E2714" s="10" t="s">
        <v>2</v>
      </c>
      <c r="F2714" s="10" t="s">
        <v>3</v>
      </c>
      <c r="H2714" s="10" t="s">
        <v>93</v>
      </c>
      <c r="I2714" s="10" t="s">
        <v>498</v>
      </c>
      <c r="J2714" s="10" t="s">
        <v>218</v>
      </c>
      <c r="K2714" s="10" t="s">
        <v>219</v>
      </c>
      <c r="L2714" s="10" t="s">
        <v>220</v>
      </c>
      <c r="M2714" s="10" t="s">
        <v>167</v>
      </c>
      <c r="N2714" s="10" t="s">
        <v>42</v>
      </c>
      <c r="O2714" s="10" t="s">
        <v>618</v>
      </c>
      <c r="P2714" s="10" t="s">
        <v>619</v>
      </c>
      <c r="Q2714" s="10" t="s">
        <v>501</v>
      </c>
      <c r="R2714" s="10" t="s">
        <v>497</v>
      </c>
      <c r="S2714" s="10" t="s">
        <v>79</v>
      </c>
    </row>
    <row r="2715" spans="1:19" x14ac:dyDescent="0.3">
      <c r="A2715" s="32">
        <v>39738</v>
      </c>
      <c r="B2715" s="55">
        <v>412645</v>
      </c>
      <c r="C2715" s="10" t="s">
        <v>1593</v>
      </c>
      <c r="D2715" s="10" t="s">
        <v>4</v>
      </c>
      <c r="E2715" s="10" t="s">
        <v>5</v>
      </c>
      <c r="F2715" s="10" t="s">
        <v>3</v>
      </c>
      <c r="H2715" s="10" t="s">
        <v>1644</v>
      </c>
      <c r="I2715" s="10" t="s">
        <v>1595</v>
      </c>
      <c r="J2715" s="10" t="s">
        <v>218</v>
      </c>
      <c r="K2715" s="10" t="s">
        <v>219</v>
      </c>
      <c r="L2715" s="10" t="s">
        <v>220</v>
      </c>
      <c r="M2715" s="10" t="s">
        <v>167</v>
      </c>
      <c r="N2715" s="10" t="s">
        <v>42</v>
      </c>
      <c r="O2715" s="10" t="s">
        <v>1645</v>
      </c>
      <c r="P2715" s="10" t="s">
        <v>1646</v>
      </c>
      <c r="Q2715" s="10" t="s">
        <v>1598</v>
      </c>
      <c r="R2715" s="10" t="s">
        <v>1593</v>
      </c>
      <c r="S2715" s="10" t="s">
        <v>79</v>
      </c>
    </row>
    <row r="2716" spans="1:19" x14ac:dyDescent="0.3">
      <c r="A2716" s="32">
        <v>39738</v>
      </c>
      <c r="B2716" s="55">
        <v>135000</v>
      </c>
      <c r="C2716" s="10" t="s">
        <v>3176</v>
      </c>
      <c r="D2716" s="10" t="s">
        <v>4</v>
      </c>
      <c r="E2716" s="10" t="s">
        <v>2</v>
      </c>
      <c r="F2716" s="10" t="s">
        <v>3</v>
      </c>
      <c r="H2716" s="10" t="s">
        <v>115</v>
      </c>
      <c r="I2716" s="10" t="s">
        <v>3021</v>
      </c>
      <c r="J2716" s="10" t="s">
        <v>218</v>
      </c>
      <c r="K2716" s="10" t="s">
        <v>219</v>
      </c>
      <c r="L2716" s="10" t="s">
        <v>220</v>
      </c>
      <c r="M2716" s="10" t="s">
        <v>167</v>
      </c>
      <c r="N2716" s="10" t="s">
        <v>42</v>
      </c>
      <c r="O2716" s="10" t="s">
        <v>3198</v>
      </c>
      <c r="P2716" s="10" t="s">
        <v>3199</v>
      </c>
      <c r="Q2716" s="10" t="s">
        <v>3179</v>
      </c>
      <c r="R2716" s="10" t="s">
        <v>3176</v>
      </c>
      <c r="S2716" s="10" t="s">
        <v>79</v>
      </c>
    </row>
    <row r="2717" spans="1:19" x14ac:dyDescent="0.3">
      <c r="A2717" s="32">
        <v>39738</v>
      </c>
      <c r="B2717" s="55">
        <v>190000</v>
      </c>
      <c r="C2717" s="10" t="s">
        <v>3176</v>
      </c>
      <c r="D2717" s="10" t="s">
        <v>4</v>
      </c>
      <c r="E2717" s="10" t="s">
        <v>2</v>
      </c>
      <c r="F2717" s="10" t="s">
        <v>3</v>
      </c>
      <c r="H2717" s="10" t="s">
        <v>144</v>
      </c>
      <c r="I2717" s="10" t="s">
        <v>3021</v>
      </c>
      <c r="J2717" s="10" t="s">
        <v>218</v>
      </c>
      <c r="K2717" s="10" t="s">
        <v>219</v>
      </c>
      <c r="L2717" s="10" t="s">
        <v>220</v>
      </c>
      <c r="M2717" s="10" t="s">
        <v>167</v>
      </c>
      <c r="N2717" s="10" t="s">
        <v>42</v>
      </c>
      <c r="O2717" s="10" t="s">
        <v>3223</v>
      </c>
      <c r="P2717" s="10" t="s">
        <v>3224</v>
      </c>
      <c r="Q2717" s="10" t="s">
        <v>3179</v>
      </c>
      <c r="R2717" s="10" t="s">
        <v>3176</v>
      </c>
      <c r="S2717" s="10" t="s">
        <v>79</v>
      </c>
    </row>
    <row r="2718" spans="1:19" x14ac:dyDescent="0.3">
      <c r="A2718" s="32">
        <v>39759</v>
      </c>
      <c r="B2718" s="55">
        <v>135000</v>
      </c>
      <c r="C2718" s="10" t="s">
        <v>5588</v>
      </c>
      <c r="D2718" s="10" t="s">
        <v>6</v>
      </c>
      <c r="E2718" s="10" t="s">
        <v>2</v>
      </c>
      <c r="F2718" s="10" t="s">
        <v>3</v>
      </c>
      <c r="H2718" s="10" t="s">
        <v>106</v>
      </c>
      <c r="I2718" s="10" t="s">
        <v>5589</v>
      </c>
      <c r="J2718" s="10" t="s">
        <v>218</v>
      </c>
      <c r="K2718" s="10" t="s">
        <v>219</v>
      </c>
      <c r="L2718" s="10" t="s">
        <v>220</v>
      </c>
      <c r="M2718" s="10" t="s">
        <v>167</v>
      </c>
      <c r="N2718" s="10" t="s">
        <v>42</v>
      </c>
      <c r="O2718" s="10" t="s">
        <v>5629</v>
      </c>
      <c r="P2718" s="10" t="s">
        <v>5630</v>
      </c>
      <c r="Q2718" s="10" t="s">
        <v>5592</v>
      </c>
      <c r="R2718" s="10" t="s">
        <v>5588</v>
      </c>
      <c r="S2718" s="10" t="s">
        <v>79</v>
      </c>
    </row>
    <row r="2719" spans="1:19" x14ac:dyDescent="0.3">
      <c r="A2719" s="32">
        <v>39773</v>
      </c>
      <c r="B2719" s="55">
        <v>120000</v>
      </c>
      <c r="C2719" s="10" t="s">
        <v>3432</v>
      </c>
      <c r="D2719" s="10" t="s">
        <v>4</v>
      </c>
      <c r="E2719" s="10" t="s">
        <v>2</v>
      </c>
      <c r="F2719" s="10" t="s">
        <v>3</v>
      </c>
      <c r="H2719" s="10" t="s">
        <v>3447</v>
      </c>
      <c r="I2719" s="10" t="s">
        <v>3021</v>
      </c>
      <c r="J2719" s="10" t="s">
        <v>218</v>
      </c>
      <c r="K2719" s="10" t="s">
        <v>219</v>
      </c>
      <c r="L2719" s="10" t="s">
        <v>220</v>
      </c>
      <c r="M2719" s="10" t="s">
        <v>167</v>
      </c>
      <c r="N2719" s="10" t="s">
        <v>42</v>
      </c>
      <c r="O2719" s="10" t="s">
        <v>3450</v>
      </c>
      <c r="P2719" s="10" t="s">
        <v>3451</v>
      </c>
      <c r="Q2719" s="10" t="s">
        <v>3435</v>
      </c>
      <c r="R2719" s="10" t="s">
        <v>3432</v>
      </c>
      <c r="S2719" s="10" t="s">
        <v>79</v>
      </c>
    </row>
    <row r="2720" spans="1:19" x14ac:dyDescent="0.3">
      <c r="A2720" s="32">
        <v>39780</v>
      </c>
      <c r="B2720" s="55">
        <v>110000</v>
      </c>
      <c r="C2720" s="10" t="s">
        <v>6184</v>
      </c>
      <c r="D2720" s="10" t="s">
        <v>4</v>
      </c>
      <c r="E2720" s="10" t="s">
        <v>2</v>
      </c>
      <c r="F2720" s="10" t="s">
        <v>3</v>
      </c>
      <c r="H2720" s="10" t="s">
        <v>3517</v>
      </c>
      <c r="I2720" s="10" t="s">
        <v>4775</v>
      </c>
      <c r="J2720" s="10" t="s">
        <v>218</v>
      </c>
      <c r="K2720" s="10" t="s">
        <v>219</v>
      </c>
      <c r="L2720" s="10" t="s">
        <v>220</v>
      </c>
      <c r="M2720" s="10" t="s">
        <v>167</v>
      </c>
      <c r="N2720" s="10" t="s">
        <v>42</v>
      </c>
      <c r="O2720" s="10" t="s">
        <v>6255</v>
      </c>
      <c r="P2720" s="10" t="s">
        <v>6256</v>
      </c>
      <c r="Q2720" s="10" t="s">
        <v>6187</v>
      </c>
      <c r="R2720" s="10" t="s">
        <v>6184</v>
      </c>
      <c r="S2720" s="10" t="s">
        <v>79</v>
      </c>
    </row>
    <row r="2721" spans="1:19" x14ac:dyDescent="0.3">
      <c r="A2721" s="32">
        <v>39787</v>
      </c>
      <c r="B2721" s="55">
        <v>147950</v>
      </c>
      <c r="C2721" s="10" t="s">
        <v>5291</v>
      </c>
      <c r="D2721" s="10" t="s">
        <v>4</v>
      </c>
      <c r="E2721" s="10" t="s">
        <v>2</v>
      </c>
      <c r="F2721" s="10" t="s">
        <v>3</v>
      </c>
      <c r="H2721" s="10" t="s">
        <v>84</v>
      </c>
      <c r="I2721" s="10" t="s">
        <v>5292</v>
      </c>
      <c r="J2721" s="10" t="s">
        <v>218</v>
      </c>
      <c r="K2721" s="10" t="s">
        <v>219</v>
      </c>
      <c r="L2721" s="10" t="s">
        <v>220</v>
      </c>
      <c r="M2721" s="10" t="s">
        <v>167</v>
      </c>
      <c r="N2721" s="10" t="s">
        <v>42</v>
      </c>
      <c r="O2721" s="10" t="s">
        <v>5314</v>
      </c>
      <c r="P2721" s="10" t="s">
        <v>5315</v>
      </c>
      <c r="Q2721" s="10" t="s">
        <v>5295</v>
      </c>
      <c r="R2721" s="10" t="s">
        <v>5291</v>
      </c>
      <c r="S2721" s="10" t="s">
        <v>79</v>
      </c>
    </row>
    <row r="2722" spans="1:19" x14ac:dyDescent="0.3">
      <c r="A2722" s="32">
        <v>39787</v>
      </c>
      <c r="B2722" s="55">
        <v>190000</v>
      </c>
      <c r="C2722" s="10" t="s">
        <v>6184</v>
      </c>
      <c r="D2722" s="10" t="s">
        <v>4</v>
      </c>
      <c r="E2722" s="10" t="s">
        <v>2</v>
      </c>
      <c r="F2722" s="10" t="s">
        <v>3</v>
      </c>
      <c r="H2722" s="10" t="s">
        <v>204</v>
      </c>
      <c r="I2722" s="10" t="s">
        <v>4775</v>
      </c>
      <c r="J2722" s="10" t="s">
        <v>218</v>
      </c>
      <c r="K2722" s="10" t="s">
        <v>219</v>
      </c>
      <c r="L2722" s="10" t="s">
        <v>220</v>
      </c>
      <c r="M2722" s="10" t="s">
        <v>167</v>
      </c>
      <c r="N2722" s="10" t="s">
        <v>42</v>
      </c>
      <c r="O2722" s="10" t="s">
        <v>6233</v>
      </c>
      <c r="P2722" s="10" t="s">
        <v>6234</v>
      </c>
      <c r="Q2722" s="10" t="s">
        <v>6187</v>
      </c>
      <c r="R2722" s="10" t="s">
        <v>6184</v>
      </c>
      <c r="S2722" s="10" t="s">
        <v>79</v>
      </c>
    </row>
    <row r="2723" spans="1:19" x14ac:dyDescent="0.3">
      <c r="A2723" s="32">
        <v>39791</v>
      </c>
      <c r="B2723" s="55">
        <v>100000</v>
      </c>
      <c r="C2723" s="10" t="s">
        <v>4329</v>
      </c>
      <c r="D2723" s="10" t="s">
        <v>4</v>
      </c>
      <c r="E2723" s="10" t="s">
        <v>2</v>
      </c>
      <c r="F2723" s="10" t="s">
        <v>3</v>
      </c>
      <c r="H2723" s="10" t="s">
        <v>60</v>
      </c>
      <c r="I2723" s="10" t="s">
        <v>4330</v>
      </c>
      <c r="J2723" s="10" t="s">
        <v>218</v>
      </c>
      <c r="K2723" s="10" t="s">
        <v>219</v>
      </c>
      <c r="L2723" s="10" t="s">
        <v>220</v>
      </c>
      <c r="M2723" s="10" t="s">
        <v>167</v>
      </c>
      <c r="N2723" s="10" t="s">
        <v>42</v>
      </c>
      <c r="O2723" s="10" t="s">
        <v>4331</v>
      </c>
      <c r="P2723" s="10" t="s">
        <v>4332</v>
      </c>
      <c r="Q2723" s="10" t="s">
        <v>4333</v>
      </c>
      <c r="R2723" s="10" t="s">
        <v>4329</v>
      </c>
      <c r="S2723" s="10" t="s">
        <v>79</v>
      </c>
    </row>
    <row r="2724" spans="1:19" x14ac:dyDescent="0.3">
      <c r="A2724" s="32">
        <v>39800</v>
      </c>
      <c r="B2724" s="55">
        <v>135000</v>
      </c>
      <c r="C2724" s="10" t="s">
        <v>3176</v>
      </c>
      <c r="D2724" s="10" t="s">
        <v>4</v>
      </c>
      <c r="E2724" s="10" t="s">
        <v>2</v>
      </c>
      <c r="F2724" s="10" t="s">
        <v>3</v>
      </c>
      <c r="H2724" s="10" t="s">
        <v>121</v>
      </c>
      <c r="I2724" s="10" t="s">
        <v>3021</v>
      </c>
      <c r="J2724" s="10" t="s">
        <v>218</v>
      </c>
      <c r="K2724" s="10" t="s">
        <v>219</v>
      </c>
      <c r="L2724" s="10" t="s">
        <v>220</v>
      </c>
      <c r="M2724" s="10" t="s">
        <v>167</v>
      </c>
      <c r="N2724" s="10" t="s">
        <v>42</v>
      </c>
      <c r="O2724" s="10" t="s">
        <v>3200</v>
      </c>
      <c r="P2724" s="10" t="s">
        <v>3201</v>
      </c>
      <c r="Q2724" s="10" t="s">
        <v>3179</v>
      </c>
      <c r="R2724" s="10" t="s">
        <v>3176</v>
      </c>
      <c r="S2724" s="10" t="s">
        <v>79</v>
      </c>
    </row>
    <row r="2725" spans="1:19" x14ac:dyDescent="0.3">
      <c r="A2725" s="32">
        <v>39800</v>
      </c>
      <c r="B2725" s="55">
        <v>107000</v>
      </c>
      <c r="C2725" s="10" t="s">
        <v>3294</v>
      </c>
      <c r="D2725" s="10" t="s">
        <v>4</v>
      </c>
      <c r="E2725" s="10" t="s">
        <v>2</v>
      </c>
      <c r="F2725" s="10" t="s">
        <v>3</v>
      </c>
      <c r="H2725" s="10" t="s">
        <v>71</v>
      </c>
      <c r="I2725" s="10" t="s">
        <v>3295</v>
      </c>
      <c r="J2725" s="10" t="s">
        <v>218</v>
      </c>
      <c r="K2725" s="10" t="s">
        <v>219</v>
      </c>
      <c r="L2725" s="10" t="s">
        <v>220</v>
      </c>
      <c r="M2725" s="10" t="s">
        <v>167</v>
      </c>
      <c r="N2725" s="10" t="s">
        <v>42</v>
      </c>
      <c r="O2725" s="10" t="s">
        <v>3353</v>
      </c>
      <c r="P2725" s="10" t="s">
        <v>3354</v>
      </c>
      <c r="Q2725" s="10" t="s">
        <v>3298</v>
      </c>
      <c r="R2725" s="10" t="s">
        <v>3294</v>
      </c>
      <c r="S2725" s="10" t="s">
        <v>79</v>
      </c>
    </row>
    <row r="2726" spans="1:19" x14ac:dyDescent="0.3">
      <c r="A2726" s="32">
        <v>39801</v>
      </c>
      <c r="B2726" s="55">
        <v>86000</v>
      </c>
      <c r="C2726" s="10" t="s">
        <v>1655</v>
      </c>
      <c r="D2726" s="10" t="s">
        <v>6</v>
      </c>
      <c r="E2726" s="10" t="s">
        <v>2</v>
      </c>
      <c r="F2726" s="10" t="s">
        <v>3</v>
      </c>
      <c r="H2726" s="10" t="s">
        <v>120</v>
      </c>
      <c r="I2726" s="10" t="s">
        <v>1656</v>
      </c>
      <c r="J2726" s="10" t="s">
        <v>218</v>
      </c>
      <c r="K2726" s="10" t="s">
        <v>219</v>
      </c>
      <c r="L2726" s="10" t="s">
        <v>220</v>
      </c>
      <c r="M2726" s="10" t="s">
        <v>167</v>
      </c>
      <c r="N2726" s="10" t="s">
        <v>42</v>
      </c>
      <c r="O2726" s="10" t="s">
        <v>1757</v>
      </c>
      <c r="P2726" s="10" t="s">
        <v>1758</v>
      </c>
      <c r="Q2726" s="10" t="s">
        <v>1659</v>
      </c>
      <c r="R2726" s="10" t="s">
        <v>1655</v>
      </c>
      <c r="S2726" s="10" t="s">
        <v>79</v>
      </c>
    </row>
    <row r="2727" spans="1:19" x14ac:dyDescent="0.3">
      <c r="A2727" s="32">
        <v>39822</v>
      </c>
      <c r="B2727" s="55">
        <v>108000</v>
      </c>
      <c r="C2727" s="10" t="s">
        <v>4329</v>
      </c>
      <c r="D2727" s="10" t="s">
        <v>6</v>
      </c>
      <c r="E2727" s="10" t="s">
        <v>2</v>
      </c>
      <c r="F2727" s="10" t="s">
        <v>3</v>
      </c>
      <c r="H2727" s="10" t="s">
        <v>67</v>
      </c>
      <c r="I2727" s="10" t="s">
        <v>4330</v>
      </c>
      <c r="J2727" s="10" t="s">
        <v>218</v>
      </c>
      <c r="K2727" s="10" t="s">
        <v>219</v>
      </c>
      <c r="L2727" s="10" t="s">
        <v>220</v>
      </c>
      <c r="M2727" s="10" t="s">
        <v>167</v>
      </c>
      <c r="N2727" s="10" t="s">
        <v>42</v>
      </c>
      <c r="O2727" s="10" t="s">
        <v>4354</v>
      </c>
      <c r="P2727" s="10" t="s">
        <v>4355</v>
      </c>
      <c r="Q2727" s="10" t="s">
        <v>4333</v>
      </c>
      <c r="R2727" s="10" t="s">
        <v>4329</v>
      </c>
      <c r="S2727" s="10" t="s">
        <v>79</v>
      </c>
    </row>
    <row r="2728" spans="1:19" x14ac:dyDescent="0.3">
      <c r="A2728" s="32">
        <v>39829</v>
      </c>
      <c r="B2728" s="55">
        <v>100000</v>
      </c>
      <c r="C2728" s="10" t="s">
        <v>3176</v>
      </c>
      <c r="D2728" s="10" t="s">
        <v>4</v>
      </c>
      <c r="E2728" s="10" t="s">
        <v>2</v>
      </c>
      <c r="F2728" s="10" t="s">
        <v>3</v>
      </c>
      <c r="H2728" s="10" t="s">
        <v>115</v>
      </c>
      <c r="I2728" s="10" t="s">
        <v>3021</v>
      </c>
      <c r="J2728" s="10" t="s">
        <v>218</v>
      </c>
      <c r="K2728" s="10" t="s">
        <v>219</v>
      </c>
      <c r="L2728" s="10" t="s">
        <v>220</v>
      </c>
      <c r="M2728" s="10" t="s">
        <v>167</v>
      </c>
      <c r="N2728" s="10" t="s">
        <v>42</v>
      </c>
      <c r="O2728" s="10" t="s">
        <v>3196</v>
      </c>
      <c r="P2728" s="10" t="s">
        <v>3197</v>
      </c>
      <c r="Q2728" s="10" t="s">
        <v>3179</v>
      </c>
      <c r="R2728" s="10" t="s">
        <v>3176</v>
      </c>
      <c r="S2728" s="10" t="s">
        <v>79</v>
      </c>
    </row>
    <row r="2729" spans="1:19" x14ac:dyDescent="0.3">
      <c r="A2729" s="32">
        <v>39832</v>
      </c>
      <c r="B2729" s="55">
        <v>104500</v>
      </c>
      <c r="C2729" s="10" t="s">
        <v>7816</v>
      </c>
      <c r="D2729" s="10" t="s">
        <v>4</v>
      </c>
      <c r="E2729" s="10" t="s">
        <v>2</v>
      </c>
      <c r="F2729" s="10" t="s">
        <v>3</v>
      </c>
      <c r="H2729" s="10" t="s">
        <v>150</v>
      </c>
      <c r="I2729" s="10" t="s">
        <v>7817</v>
      </c>
      <c r="J2729" s="10" t="s">
        <v>218</v>
      </c>
      <c r="K2729" s="10" t="s">
        <v>219</v>
      </c>
      <c r="L2729" s="10" t="s">
        <v>220</v>
      </c>
      <c r="M2729" s="10" t="s">
        <v>167</v>
      </c>
      <c r="N2729" s="10" t="s">
        <v>42</v>
      </c>
      <c r="O2729" s="10" t="s">
        <v>7903</v>
      </c>
      <c r="P2729" s="10" t="s">
        <v>7904</v>
      </c>
      <c r="Q2729" s="10" t="s">
        <v>7820</v>
      </c>
      <c r="R2729" s="10" t="s">
        <v>7816</v>
      </c>
      <c r="S2729" s="10" t="s">
        <v>79</v>
      </c>
    </row>
    <row r="2730" spans="1:19" x14ac:dyDescent="0.3">
      <c r="A2730" s="32">
        <v>39836</v>
      </c>
      <c r="B2730" s="55">
        <v>129500</v>
      </c>
      <c r="C2730" s="10" t="s">
        <v>497</v>
      </c>
      <c r="D2730" s="10" t="s">
        <v>4</v>
      </c>
      <c r="E2730" s="10" t="s">
        <v>2</v>
      </c>
      <c r="F2730" s="10" t="s">
        <v>3</v>
      </c>
      <c r="H2730" s="10" t="s">
        <v>100</v>
      </c>
      <c r="I2730" s="10" t="s">
        <v>498</v>
      </c>
      <c r="J2730" s="10" t="s">
        <v>218</v>
      </c>
      <c r="K2730" s="10" t="s">
        <v>219</v>
      </c>
      <c r="L2730" s="10" t="s">
        <v>220</v>
      </c>
      <c r="M2730" s="10" t="s">
        <v>167</v>
      </c>
      <c r="N2730" s="10" t="s">
        <v>42</v>
      </c>
      <c r="O2730" s="10" t="s">
        <v>572</v>
      </c>
      <c r="P2730" s="10" t="s">
        <v>573</v>
      </c>
      <c r="Q2730" s="10" t="s">
        <v>501</v>
      </c>
      <c r="R2730" s="10" t="s">
        <v>497</v>
      </c>
      <c r="S2730" s="10" t="s">
        <v>79</v>
      </c>
    </row>
    <row r="2731" spans="1:19" x14ac:dyDescent="0.3">
      <c r="A2731" s="32">
        <v>39857</v>
      </c>
      <c r="B2731" s="55">
        <v>65000</v>
      </c>
      <c r="C2731" s="10" t="s">
        <v>3547</v>
      </c>
      <c r="D2731" s="10" t="s">
        <v>1</v>
      </c>
      <c r="E2731" s="10" t="s">
        <v>2</v>
      </c>
      <c r="F2731" s="10" t="s">
        <v>3</v>
      </c>
      <c r="H2731" s="10" t="s">
        <v>3617</v>
      </c>
      <c r="I2731" s="10" t="s">
        <v>3360</v>
      </c>
      <c r="J2731" s="10" t="s">
        <v>218</v>
      </c>
      <c r="K2731" s="10" t="s">
        <v>219</v>
      </c>
      <c r="L2731" s="10" t="s">
        <v>220</v>
      </c>
      <c r="M2731" s="10" t="s">
        <v>167</v>
      </c>
      <c r="N2731" s="10" t="s">
        <v>42</v>
      </c>
      <c r="O2731" s="10" t="s">
        <v>3620</v>
      </c>
      <c r="P2731" s="10" t="s">
        <v>3621</v>
      </c>
      <c r="Q2731" s="10" t="s">
        <v>3550</v>
      </c>
      <c r="R2731" s="10" t="s">
        <v>3547</v>
      </c>
      <c r="S2731" s="10" t="s">
        <v>79</v>
      </c>
    </row>
    <row r="2732" spans="1:19" x14ac:dyDescent="0.3">
      <c r="A2732" s="32">
        <v>39871</v>
      </c>
      <c r="B2732" s="55">
        <v>112500</v>
      </c>
      <c r="C2732" s="10" t="s">
        <v>7816</v>
      </c>
      <c r="D2732" s="10" t="s">
        <v>6</v>
      </c>
      <c r="E2732" s="10" t="s">
        <v>2</v>
      </c>
      <c r="F2732" s="10" t="s">
        <v>3</v>
      </c>
      <c r="H2732" s="10" t="s">
        <v>89</v>
      </c>
      <c r="I2732" s="10" t="s">
        <v>7817</v>
      </c>
      <c r="J2732" s="10" t="s">
        <v>218</v>
      </c>
      <c r="K2732" s="10" t="s">
        <v>219</v>
      </c>
      <c r="L2732" s="10" t="s">
        <v>220</v>
      </c>
      <c r="M2732" s="10" t="s">
        <v>167</v>
      </c>
      <c r="N2732" s="10" t="s">
        <v>42</v>
      </c>
      <c r="O2732" s="10" t="s">
        <v>7873</v>
      </c>
      <c r="P2732" s="10" t="s">
        <v>7874</v>
      </c>
      <c r="Q2732" s="10" t="s">
        <v>7820</v>
      </c>
      <c r="R2732" s="10" t="s">
        <v>7816</v>
      </c>
      <c r="S2732" s="10" t="s">
        <v>79</v>
      </c>
    </row>
    <row r="2733" spans="1:19" x14ac:dyDescent="0.3">
      <c r="A2733" s="32">
        <v>39878</v>
      </c>
      <c r="B2733" s="55">
        <v>120000</v>
      </c>
      <c r="C2733" s="10" t="s">
        <v>7177</v>
      </c>
      <c r="D2733" s="10" t="s">
        <v>6</v>
      </c>
      <c r="E2733" s="10" t="s">
        <v>2</v>
      </c>
      <c r="F2733" s="10" t="s">
        <v>3</v>
      </c>
      <c r="H2733" s="10" t="s">
        <v>875</v>
      </c>
      <c r="I2733" s="10" t="s">
        <v>1595</v>
      </c>
      <c r="J2733" s="10" t="s">
        <v>218</v>
      </c>
      <c r="K2733" s="10" t="s">
        <v>219</v>
      </c>
      <c r="L2733" s="10" t="s">
        <v>220</v>
      </c>
      <c r="M2733" s="10" t="s">
        <v>167</v>
      </c>
      <c r="N2733" s="10" t="s">
        <v>42</v>
      </c>
      <c r="O2733" s="10" t="s">
        <v>7321</v>
      </c>
      <c r="P2733" s="10" t="s">
        <v>7322</v>
      </c>
      <c r="Q2733" s="10" t="s">
        <v>7180</v>
      </c>
      <c r="R2733" s="10" t="s">
        <v>7177</v>
      </c>
      <c r="S2733" s="10" t="s">
        <v>79</v>
      </c>
    </row>
    <row r="2734" spans="1:19" x14ac:dyDescent="0.3">
      <c r="A2734" s="32">
        <v>39892</v>
      </c>
      <c r="B2734" s="55">
        <v>100000</v>
      </c>
      <c r="C2734" s="10" t="s">
        <v>5084</v>
      </c>
      <c r="D2734" s="10" t="s">
        <v>3</v>
      </c>
      <c r="E2734" s="10" t="s">
        <v>2</v>
      </c>
      <c r="F2734" s="10" t="s">
        <v>131</v>
      </c>
      <c r="H2734" s="10" t="s">
        <v>5205</v>
      </c>
      <c r="I2734" s="10" t="s">
        <v>5085</v>
      </c>
      <c r="J2734" s="10" t="s">
        <v>218</v>
      </c>
      <c r="K2734" s="10" t="s">
        <v>219</v>
      </c>
      <c r="L2734" s="10" t="s">
        <v>220</v>
      </c>
      <c r="M2734" s="10" t="s">
        <v>167</v>
      </c>
      <c r="N2734" s="10" t="s">
        <v>42</v>
      </c>
      <c r="O2734" s="10" t="s">
        <v>5206</v>
      </c>
      <c r="P2734" s="10" t="s">
        <v>5207</v>
      </c>
      <c r="Q2734" s="10" t="s">
        <v>5088</v>
      </c>
      <c r="R2734" s="10" t="s">
        <v>5084</v>
      </c>
      <c r="S2734" s="10" t="s">
        <v>79</v>
      </c>
    </row>
    <row r="2735" spans="1:19" x14ac:dyDescent="0.3">
      <c r="A2735" s="32">
        <v>39892</v>
      </c>
      <c r="B2735" s="55">
        <v>150000</v>
      </c>
      <c r="C2735" s="10" t="s">
        <v>7177</v>
      </c>
      <c r="D2735" s="10" t="s">
        <v>4</v>
      </c>
      <c r="E2735" s="10" t="s">
        <v>2</v>
      </c>
      <c r="F2735" s="10" t="s">
        <v>3</v>
      </c>
      <c r="H2735" s="10" t="s">
        <v>175</v>
      </c>
      <c r="I2735" s="10" t="s">
        <v>1595</v>
      </c>
      <c r="J2735" s="10" t="s">
        <v>218</v>
      </c>
      <c r="K2735" s="10" t="s">
        <v>219</v>
      </c>
      <c r="L2735" s="10" t="s">
        <v>220</v>
      </c>
      <c r="M2735" s="10" t="s">
        <v>167</v>
      </c>
      <c r="N2735" s="10" t="s">
        <v>42</v>
      </c>
      <c r="O2735" s="10" t="s">
        <v>7273</v>
      </c>
      <c r="P2735" s="10" t="s">
        <v>7274</v>
      </c>
      <c r="Q2735" s="10" t="s">
        <v>7180</v>
      </c>
      <c r="R2735" s="10" t="s">
        <v>7177</v>
      </c>
      <c r="S2735" s="10" t="s">
        <v>79</v>
      </c>
    </row>
    <row r="2736" spans="1:19" x14ac:dyDescent="0.3">
      <c r="A2736" s="32">
        <v>39899</v>
      </c>
      <c r="B2736" s="55">
        <v>87500</v>
      </c>
      <c r="C2736" s="10" t="s">
        <v>664</v>
      </c>
      <c r="D2736" s="10" t="s">
        <v>6</v>
      </c>
      <c r="E2736" s="10" t="s">
        <v>2</v>
      </c>
      <c r="F2736" s="10" t="s">
        <v>3</v>
      </c>
      <c r="H2736" s="10" t="s">
        <v>61</v>
      </c>
      <c r="I2736" s="10" t="s">
        <v>665</v>
      </c>
      <c r="J2736" s="10" t="s">
        <v>218</v>
      </c>
      <c r="K2736" s="10" t="s">
        <v>219</v>
      </c>
      <c r="L2736" s="10" t="s">
        <v>220</v>
      </c>
      <c r="M2736" s="10" t="s">
        <v>167</v>
      </c>
      <c r="N2736" s="10" t="s">
        <v>42</v>
      </c>
      <c r="O2736" s="10" t="s">
        <v>749</v>
      </c>
      <c r="P2736" s="10" t="s">
        <v>750</v>
      </c>
      <c r="Q2736" s="10" t="s">
        <v>668</v>
      </c>
      <c r="R2736" s="10" t="s">
        <v>664</v>
      </c>
      <c r="S2736" s="10" t="s">
        <v>79</v>
      </c>
    </row>
    <row r="2737" spans="1:19" x14ac:dyDescent="0.3">
      <c r="A2737" s="32">
        <v>39899</v>
      </c>
      <c r="B2737" s="55">
        <v>88950</v>
      </c>
      <c r="C2737" s="10" t="s">
        <v>8139</v>
      </c>
      <c r="D2737" s="10" t="s">
        <v>6</v>
      </c>
      <c r="E2737" s="10" t="s">
        <v>2</v>
      </c>
      <c r="F2737" s="10" t="s">
        <v>131</v>
      </c>
      <c r="H2737" s="10" t="s">
        <v>101</v>
      </c>
      <c r="I2737" s="10" t="s">
        <v>8140</v>
      </c>
      <c r="J2737" s="10" t="s">
        <v>218</v>
      </c>
      <c r="K2737" s="10" t="s">
        <v>219</v>
      </c>
      <c r="L2737" s="10" t="s">
        <v>220</v>
      </c>
      <c r="M2737" s="10" t="s">
        <v>167</v>
      </c>
      <c r="N2737" s="10" t="s">
        <v>42</v>
      </c>
      <c r="O2737" s="10" t="s">
        <v>8178</v>
      </c>
      <c r="P2737" s="10" t="s">
        <v>8179</v>
      </c>
      <c r="Q2737" s="10" t="s">
        <v>8143</v>
      </c>
      <c r="R2737" s="10" t="s">
        <v>8139</v>
      </c>
      <c r="S2737" s="10" t="s">
        <v>79</v>
      </c>
    </row>
    <row r="2738" spans="1:19" x14ac:dyDescent="0.3">
      <c r="A2738" s="32">
        <v>39903</v>
      </c>
      <c r="B2738" s="55">
        <v>107000</v>
      </c>
      <c r="C2738" s="10" t="s">
        <v>3020</v>
      </c>
      <c r="D2738" s="10" t="s">
        <v>4</v>
      </c>
      <c r="E2738" s="10" t="s">
        <v>2</v>
      </c>
      <c r="F2738" s="10" t="s">
        <v>3</v>
      </c>
      <c r="H2738" s="10" t="s">
        <v>143</v>
      </c>
      <c r="I2738" s="10" t="s">
        <v>3021</v>
      </c>
      <c r="J2738" s="10" t="s">
        <v>218</v>
      </c>
      <c r="K2738" s="10" t="s">
        <v>219</v>
      </c>
      <c r="L2738" s="10" t="s">
        <v>220</v>
      </c>
      <c r="M2738" s="10" t="s">
        <v>167</v>
      </c>
      <c r="N2738" s="10" t="s">
        <v>42</v>
      </c>
      <c r="O2738" s="10" t="s">
        <v>3085</v>
      </c>
      <c r="P2738" s="10" t="s">
        <v>3086</v>
      </c>
      <c r="Q2738" s="10" t="s">
        <v>3024</v>
      </c>
      <c r="R2738" s="10" t="s">
        <v>3020</v>
      </c>
      <c r="S2738" s="10" t="s">
        <v>79</v>
      </c>
    </row>
    <row r="2739" spans="1:19" x14ac:dyDescent="0.3">
      <c r="A2739" s="32">
        <v>39903</v>
      </c>
      <c r="B2739" s="55">
        <v>200000</v>
      </c>
      <c r="C2739" s="10" t="s">
        <v>7542</v>
      </c>
      <c r="D2739" s="10" t="s">
        <v>4</v>
      </c>
      <c r="E2739" s="10" t="s">
        <v>2</v>
      </c>
      <c r="F2739" s="10" t="s">
        <v>3</v>
      </c>
      <c r="H2739" s="10" t="s">
        <v>114</v>
      </c>
      <c r="I2739" s="10" t="s">
        <v>1595</v>
      </c>
      <c r="J2739" s="10" t="s">
        <v>218</v>
      </c>
      <c r="K2739" s="10" t="s">
        <v>219</v>
      </c>
      <c r="L2739" s="10" t="s">
        <v>220</v>
      </c>
      <c r="M2739" s="10" t="s">
        <v>167</v>
      </c>
      <c r="N2739" s="10" t="s">
        <v>42</v>
      </c>
      <c r="O2739" s="10" t="s">
        <v>7590</v>
      </c>
      <c r="P2739" s="10" t="s">
        <v>7591</v>
      </c>
      <c r="Q2739" s="10" t="s">
        <v>7545</v>
      </c>
      <c r="R2739" s="10" t="s">
        <v>7542</v>
      </c>
      <c r="S2739" s="10" t="s">
        <v>79</v>
      </c>
    </row>
    <row r="2740" spans="1:19" x14ac:dyDescent="0.3">
      <c r="A2740" s="32">
        <v>39906</v>
      </c>
      <c r="B2740" s="55">
        <v>127500</v>
      </c>
      <c r="C2740" s="10" t="s">
        <v>497</v>
      </c>
      <c r="D2740" s="10" t="s">
        <v>4</v>
      </c>
      <c r="E2740" s="10" t="s">
        <v>2</v>
      </c>
      <c r="F2740" s="10" t="s">
        <v>3</v>
      </c>
      <c r="H2740" s="10" t="s">
        <v>126</v>
      </c>
      <c r="I2740" s="10" t="s">
        <v>498</v>
      </c>
      <c r="J2740" s="10" t="s">
        <v>218</v>
      </c>
      <c r="K2740" s="10" t="s">
        <v>219</v>
      </c>
      <c r="L2740" s="10" t="s">
        <v>220</v>
      </c>
      <c r="M2740" s="10" t="s">
        <v>167</v>
      </c>
      <c r="N2740" s="10" t="s">
        <v>42</v>
      </c>
      <c r="O2740" s="10" t="s">
        <v>566</v>
      </c>
      <c r="P2740" s="10" t="s">
        <v>567</v>
      </c>
      <c r="Q2740" s="10" t="s">
        <v>501</v>
      </c>
      <c r="R2740" s="10" t="s">
        <v>497</v>
      </c>
      <c r="S2740" s="10" t="s">
        <v>79</v>
      </c>
    </row>
    <row r="2741" spans="1:19" x14ac:dyDescent="0.3">
      <c r="A2741" s="32">
        <v>39906</v>
      </c>
      <c r="B2741" s="55">
        <v>100000</v>
      </c>
      <c r="C2741" s="10" t="s">
        <v>2058</v>
      </c>
      <c r="D2741" s="10" t="s">
        <v>6</v>
      </c>
      <c r="E2741" s="10" t="s">
        <v>2</v>
      </c>
      <c r="F2741" s="10" t="s">
        <v>3</v>
      </c>
      <c r="H2741" s="10" t="s">
        <v>127</v>
      </c>
      <c r="I2741" s="10" t="s">
        <v>1656</v>
      </c>
      <c r="J2741" s="10" t="s">
        <v>218</v>
      </c>
      <c r="K2741" s="10" t="s">
        <v>219</v>
      </c>
      <c r="L2741" s="10" t="s">
        <v>220</v>
      </c>
      <c r="M2741" s="10" t="s">
        <v>167</v>
      </c>
      <c r="N2741" s="10" t="s">
        <v>42</v>
      </c>
      <c r="O2741" s="10" t="s">
        <v>2094</v>
      </c>
      <c r="P2741" s="10" t="s">
        <v>2095</v>
      </c>
      <c r="Q2741" s="10" t="s">
        <v>2061</v>
      </c>
      <c r="R2741" s="10" t="s">
        <v>2058</v>
      </c>
      <c r="S2741" s="10" t="s">
        <v>79</v>
      </c>
    </row>
    <row r="2742" spans="1:19" x14ac:dyDescent="0.3">
      <c r="A2742" s="32">
        <v>39906</v>
      </c>
      <c r="B2742" s="55">
        <v>116000</v>
      </c>
      <c r="C2742" s="10" t="s">
        <v>3879</v>
      </c>
      <c r="D2742" s="10" t="s">
        <v>4</v>
      </c>
      <c r="E2742" s="10" t="s">
        <v>2</v>
      </c>
      <c r="F2742" s="10" t="s">
        <v>3</v>
      </c>
      <c r="H2742" s="10" t="s">
        <v>63</v>
      </c>
      <c r="I2742" s="10" t="s">
        <v>3880</v>
      </c>
      <c r="J2742" s="10" t="s">
        <v>218</v>
      </c>
      <c r="K2742" s="10" t="s">
        <v>219</v>
      </c>
      <c r="L2742" s="10" t="s">
        <v>220</v>
      </c>
      <c r="M2742" s="10" t="s">
        <v>167</v>
      </c>
      <c r="N2742" s="10" t="s">
        <v>42</v>
      </c>
      <c r="O2742" s="10" t="s">
        <v>3906</v>
      </c>
      <c r="P2742" s="10" t="s">
        <v>3907</v>
      </c>
      <c r="Q2742" s="10" t="s">
        <v>3883</v>
      </c>
      <c r="R2742" s="10" t="s">
        <v>3879</v>
      </c>
      <c r="S2742" s="10" t="s">
        <v>79</v>
      </c>
    </row>
    <row r="2743" spans="1:19" x14ac:dyDescent="0.3">
      <c r="A2743" s="32">
        <v>39911</v>
      </c>
      <c r="B2743" s="55">
        <v>105000</v>
      </c>
      <c r="C2743" s="10" t="s">
        <v>4622</v>
      </c>
      <c r="D2743" s="10" t="s">
        <v>1</v>
      </c>
      <c r="E2743" s="10" t="s">
        <v>2</v>
      </c>
      <c r="F2743" s="10" t="s">
        <v>3</v>
      </c>
      <c r="H2743" s="10" t="s">
        <v>101</v>
      </c>
      <c r="I2743" s="10" t="s">
        <v>4560</v>
      </c>
      <c r="J2743" s="10" t="s">
        <v>218</v>
      </c>
      <c r="K2743" s="10" t="s">
        <v>219</v>
      </c>
      <c r="L2743" s="10" t="s">
        <v>220</v>
      </c>
      <c r="M2743" s="10" t="s">
        <v>167</v>
      </c>
      <c r="N2743" s="10" t="s">
        <v>42</v>
      </c>
      <c r="O2743" s="10" t="s">
        <v>4640</v>
      </c>
      <c r="P2743" s="10" t="s">
        <v>4641</v>
      </c>
      <c r="Q2743" s="10" t="s">
        <v>4625</v>
      </c>
      <c r="R2743" s="10" t="s">
        <v>4622</v>
      </c>
      <c r="S2743" s="10" t="s">
        <v>79</v>
      </c>
    </row>
    <row r="2744" spans="1:19" x14ac:dyDescent="0.3">
      <c r="A2744" s="32">
        <v>39926</v>
      </c>
      <c r="B2744" s="55">
        <v>118000</v>
      </c>
      <c r="C2744" s="10" t="s">
        <v>5291</v>
      </c>
      <c r="D2744" s="10" t="s">
        <v>4</v>
      </c>
      <c r="E2744" s="10" t="s">
        <v>2</v>
      </c>
      <c r="F2744" s="10" t="s">
        <v>3</v>
      </c>
      <c r="H2744" s="10" t="s">
        <v>72</v>
      </c>
      <c r="I2744" s="10" t="s">
        <v>5292</v>
      </c>
      <c r="J2744" s="10" t="s">
        <v>218</v>
      </c>
      <c r="K2744" s="10" t="s">
        <v>219</v>
      </c>
      <c r="L2744" s="10" t="s">
        <v>220</v>
      </c>
      <c r="M2744" s="10" t="s">
        <v>167</v>
      </c>
      <c r="N2744" s="10" t="s">
        <v>42</v>
      </c>
      <c r="O2744" s="10" t="s">
        <v>5370</v>
      </c>
      <c r="P2744" s="10" t="s">
        <v>5371</v>
      </c>
      <c r="Q2744" s="10" t="s">
        <v>5295</v>
      </c>
      <c r="R2744" s="10" t="s">
        <v>5291</v>
      </c>
      <c r="S2744" s="10" t="s">
        <v>79</v>
      </c>
    </row>
    <row r="2745" spans="1:19" x14ac:dyDescent="0.3">
      <c r="A2745" s="32">
        <v>39926</v>
      </c>
      <c r="B2745" s="55">
        <v>125500</v>
      </c>
      <c r="C2745" s="10" t="s">
        <v>7925</v>
      </c>
      <c r="D2745" s="10" t="s">
        <v>4</v>
      </c>
      <c r="E2745" s="10" t="s">
        <v>2</v>
      </c>
      <c r="F2745" s="10" t="s">
        <v>3</v>
      </c>
      <c r="H2745" s="10" t="s">
        <v>69</v>
      </c>
      <c r="I2745" s="10" t="s">
        <v>7817</v>
      </c>
      <c r="J2745" s="10" t="s">
        <v>218</v>
      </c>
      <c r="K2745" s="10" t="s">
        <v>219</v>
      </c>
      <c r="L2745" s="10" t="s">
        <v>220</v>
      </c>
      <c r="M2745" s="10" t="s">
        <v>167</v>
      </c>
      <c r="N2745" s="10" t="s">
        <v>42</v>
      </c>
      <c r="O2745" s="10" t="s">
        <v>7963</v>
      </c>
      <c r="P2745" s="10" t="s">
        <v>7964</v>
      </c>
      <c r="Q2745" s="10" t="s">
        <v>7928</v>
      </c>
      <c r="R2745" s="10" t="s">
        <v>7925</v>
      </c>
      <c r="S2745" s="10" t="s">
        <v>79</v>
      </c>
    </row>
    <row r="2746" spans="1:19" x14ac:dyDescent="0.3">
      <c r="A2746" s="32">
        <v>39927</v>
      </c>
      <c r="B2746" s="55">
        <v>130000</v>
      </c>
      <c r="C2746" s="10" t="s">
        <v>6900</v>
      </c>
      <c r="D2746" s="10" t="s">
        <v>4</v>
      </c>
      <c r="E2746" s="10" t="s">
        <v>2</v>
      </c>
      <c r="F2746" s="10" t="s">
        <v>3</v>
      </c>
      <c r="H2746" s="10" t="s">
        <v>6953</v>
      </c>
      <c r="I2746" s="10" t="s">
        <v>6901</v>
      </c>
      <c r="J2746" s="10" t="s">
        <v>218</v>
      </c>
      <c r="K2746" s="10" t="s">
        <v>219</v>
      </c>
      <c r="L2746" s="10" t="s">
        <v>220</v>
      </c>
      <c r="M2746" s="10" t="s">
        <v>167</v>
      </c>
      <c r="N2746" s="10" t="s">
        <v>42</v>
      </c>
      <c r="O2746" s="10" t="s">
        <v>6954</v>
      </c>
      <c r="P2746" s="10" t="s">
        <v>6955</v>
      </c>
      <c r="Q2746" s="10" t="s">
        <v>6904</v>
      </c>
      <c r="R2746" s="10" t="s">
        <v>6900</v>
      </c>
      <c r="S2746" s="10" t="s">
        <v>79</v>
      </c>
    </row>
    <row r="2747" spans="1:19" x14ac:dyDescent="0.3">
      <c r="A2747" s="32">
        <v>39934</v>
      </c>
      <c r="B2747" s="55">
        <v>370000</v>
      </c>
      <c r="C2747" s="10" t="s">
        <v>1826</v>
      </c>
      <c r="D2747" s="10" t="s">
        <v>1</v>
      </c>
      <c r="E2747" s="10" t="s">
        <v>5</v>
      </c>
      <c r="F2747" s="10" t="s">
        <v>3</v>
      </c>
      <c r="H2747" s="10" t="s">
        <v>73</v>
      </c>
      <c r="I2747" s="10" t="s">
        <v>1827</v>
      </c>
      <c r="J2747" s="10" t="s">
        <v>218</v>
      </c>
      <c r="K2747" s="10" t="s">
        <v>219</v>
      </c>
      <c r="L2747" s="10" t="s">
        <v>220</v>
      </c>
      <c r="M2747" s="10" t="s">
        <v>167</v>
      </c>
      <c r="N2747" s="10" t="s">
        <v>42</v>
      </c>
      <c r="O2747" s="10" t="s">
        <v>1839</v>
      </c>
      <c r="P2747" s="10" t="s">
        <v>1840</v>
      </c>
      <c r="Q2747" s="10" t="s">
        <v>1830</v>
      </c>
      <c r="R2747" s="10" t="s">
        <v>1826</v>
      </c>
      <c r="S2747" s="10" t="s">
        <v>79</v>
      </c>
    </row>
    <row r="2748" spans="1:19" x14ac:dyDescent="0.3">
      <c r="A2748" s="32">
        <v>39939</v>
      </c>
      <c r="B2748" s="55">
        <v>112000</v>
      </c>
      <c r="C2748" s="10" t="s">
        <v>6184</v>
      </c>
      <c r="D2748" s="10" t="s">
        <v>4</v>
      </c>
      <c r="E2748" s="10" t="s">
        <v>2</v>
      </c>
      <c r="F2748" s="10" t="s">
        <v>3</v>
      </c>
      <c r="H2748" s="10" t="s">
        <v>1612</v>
      </c>
      <c r="I2748" s="10" t="s">
        <v>4775</v>
      </c>
      <c r="J2748" s="10" t="s">
        <v>218</v>
      </c>
      <c r="K2748" s="10" t="s">
        <v>219</v>
      </c>
      <c r="L2748" s="10" t="s">
        <v>220</v>
      </c>
      <c r="M2748" s="10" t="s">
        <v>167</v>
      </c>
      <c r="N2748" s="10" t="s">
        <v>42</v>
      </c>
      <c r="O2748" s="10" t="s">
        <v>6249</v>
      </c>
      <c r="P2748" s="10" t="s">
        <v>6250</v>
      </c>
      <c r="Q2748" s="10" t="s">
        <v>6187</v>
      </c>
      <c r="R2748" s="10" t="s">
        <v>6184</v>
      </c>
      <c r="S2748" s="10" t="s">
        <v>79</v>
      </c>
    </row>
    <row r="2749" spans="1:19" x14ac:dyDescent="0.3">
      <c r="A2749" s="32">
        <v>39941</v>
      </c>
      <c r="B2749" s="55">
        <v>126000</v>
      </c>
      <c r="C2749" s="10" t="s">
        <v>3359</v>
      </c>
      <c r="D2749" s="10" t="s">
        <v>4</v>
      </c>
      <c r="E2749" s="10" t="s">
        <v>2</v>
      </c>
      <c r="F2749" s="10" t="s">
        <v>3</v>
      </c>
      <c r="H2749" s="10" t="s">
        <v>106</v>
      </c>
      <c r="I2749" s="10" t="s">
        <v>3360</v>
      </c>
      <c r="J2749" s="10" t="s">
        <v>218</v>
      </c>
      <c r="K2749" s="10" t="s">
        <v>219</v>
      </c>
      <c r="L2749" s="10" t="s">
        <v>220</v>
      </c>
      <c r="M2749" s="10" t="s">
        <v>167</v>
      </c>
      <c r="N2749" s="10" t="s">
        <v>42</v>
      </c>
      <c r="O2749" s="10" t="s">
        <v>3370</v>
      </c>
      <c r="P2749" s="10" t="s">
        <v>3371</v>
      </c>
      <c r="Q2749" s="10" t="s">
        <v>3363</v>
      </c>
      <c r="R2749" s="10" t="s">
        <v>3359</v>
      </c>
      <c r="S2749" s="10" t="s">
        <v>79</v>
      </c>
    </row>
    <row r="2750" spans="1:19" x14ac:dyDescent="0.3">
      <c r="A2750" s="32">
        <v>39945</v>
      </c>
      <c r="B2750" s="55">
        <v>235000</v>
      </c>
      <c r="C2750" s="10" t="s">
        <v>361</v>
      </c>
      <c r="D2750" s="10" t="s">
        <v>1</v>
      </c>
      <c r="E2750" s="10" t="s">
        <v>5</v>
      </c>
      <c r="F2750" s="10" t="s">
        <v>3</v>
      </c>
      <c r="H2750" s="10" t="s">
        <v>60</v>
      </c>
      <c r="I2750" s="10" t="s">
        <v>362</v>
      </c>
      <c r="J2750" s="10" t="s">
        <v>218</v>
      </c>
      <c r="K2750" s="10" t="s">
        <v>219</v>
      </c>
      <c r="L2750" s="10" t="s">
        <v>220</v>
      </c>
      <c r="M2750" s="10" t="s">
        <v>167</v>
      </c>
      <c r="N2750" s="10" t="s">
        <v>42</v>
      </c>
      <c r="O2750" s="10" t="s">
        <v>363</v>
      </c>
      <c r="P2750" s="10" t="s">
        <v>364</v>
      </c>
      <c r="Q2750" s="10" t="s">
        <v>365</v>
      </c>
      <c r="R2750" s="10" t="s">
        <v>361</v>
      </c>
      <c r="S2750" s="10" t="s">
        <v>79</v>
      </c>
    </row>
    <row r="2751" spans="1:19" x14ac:dyDescent="0.3">
      <c r="A2751" s="32">
        <v>39955</v>
      </c>
      <c r="B2751" s="55">
        <v>98000</v>
      </c>
      <c r="C2751" s="10" t="s">
        <v>1314</v>
      </c>
      <c r="D2751" s="10" t="s">
        <v>4</v>
      </c>
      <c r="E2751" s="10" t="s">
        <v>2</v>
      </c>
      <c r="F2751" s="10" t="s">
        <v>3</v>
      </c>
      <c r="H2751" s="10" t="s">
        <v>122</v>
      </c>
      <c r="I2751" s="10" t="s">
        <v>1282</v>
      </c>
      <c r="J2751" s="10" t="s">
        <v>218</v>
      </c>
      <c r="K2751" s="10" t="s">
        <v>219</v>
      </c>
      <c r="L2751" s="10" t="s">
        <v>220</v>
      </c>
      <c r="M2751" s="10" t="s">
        <v>167</v>
      </c>
      <c r="N2751" s="10" t="s">
        <v>42</v>
      </c>
      <c r="O2751" s="10" t="s">
        <v>1456</v>
      </c>
      <c r="P2751" s="10" t="s">
        <v>1457</v>
      </c>
      <c r="Q2751" s="10" t="s">
        <v>1317</v>
      </c>
      <c r="R2751" s="10" t="s">
        <v>1314</v>
      </c>
      <c r="S2751" s="10" t="s">
        <v>79</v>
      </c>
    </row>
    <row r="2752" spans="1:19" x14ac:dyDescent="0.3">
      <c r="A2752" s="32">
        <v>39955</v>
      </c>
      <c r="B2752" s="55">
        <v>122000</v>
      </c>
      <c r="C2752" s="10" t="s">
        <v>3294</v>
      </c>
      <c r="D2752" s="10" t="s">
        <v>4</v>
      </c>
      <c r="E2752" s="10" t="s">
        <v>2</v>
      </c>
      <c r="F2752" s="10" t="s">
        <v>3</v>
      </c>
      <c r="H2752" s="10" t="s">
        <v>61</v>
      </c>
      <c r="I2752" s="10" t="s">
        <v>3295</v>
      </c>
      <c r="J2752" s="10" t="s">
        <v>218</v>
      </c>
      <c r="K2752" s="10" t="s">
        <v>219</v>
      </c>
      <c r="L2752" s="10" t="s">
        <v>220</v>
      </c>
      <c r="M2752" s="10" t="s">
        <v>167</v>
      </c>
      <c r="N2752" s="10" t="s">
        <v>42</v>
      </c>
      <c r="O2752" s="10" t="s">
        <v>3339</v>
      </c>
      <c r="P2752" s="10" t="s">
        <v>3340</v>
      </c>
      <c r="Q2752" s="10" t="s">
        <v>3298</v>
      </c>
      <c r="R2752" s="10" t="s">
        <v>3294</v>
      </c>
      <c r="S2752" s="10" t="s">
        <v>79</v>
      </c>
    </row>
    <row r="2753" spans="1:19" x14ac:dyDescent="0.3">
      <c r="A2753" s="32">
        <v>39955</v>
      </c>
      <c r="B2753" s="55">
        <v>155000</v>
      </c>
      <c r="C2753" s="10" t="s">
        <v>4099</v>
      </c>
      <c r="D2753" s="10" t="s">
        <v>1</v>
      </c>
      <c r="E2753" s="10" t="s">
        <v>2</v>
      </c>
      <c r="F2753" s="10" t="s">
        <v>3</v>
      </c>
      <c r="H2753" s="10" t="s">
        <v>68</v>
      </c>
      <c r="I2753" s="10" t="s">
        <v>4100</v>
      </c>
      <c r="J2753" s="10" t="s">
        <v>218</v>
      </c>
      <c r="K2753" s="10" t="s">
        <v>219</v>
      </c>
      <c r="L2753" s="10" t="s">
        <v>220</v>
      </c>
      <c r="M2753" s="10" t="s">
        <v>167</v>
      </c>
      <c r="N2753" s="10" t="s">
        <v>42</v>
      </c>
      <c r="O2753" s="10" t="s">
        <v>4101</v>
      </c>
      <c r="P2753" s="10" t="s">
        <v>4102</v>
      </c>
      <c r="Q2753" s="10" t="s">
        <v>4103</v>
      </c>
      <c r="R2753" s="10" t="s">
        <v>4099</v>
      </c>
      <c r="S2753" s="10" t="s">
        <v>79</v>
      </c>
    </row>
    <row r="2754" spans="1:19" x14ac:dyDescent="0.3">
      <c r="A2754" s="32">
        <v>39955</v>
      </c>
      <c r="B2754" s="55">
        <v>105000</v>
      </c>
      <c r="C2754" s="10" t="s">
        <v>4443</v>
      </c>
      <c r="D2754" s="10" t="s">
        <v>6</v>
      </c>
      <c r="E2754" s="10" t="s">
        <v>2</v>
      </c>
      <c r="F2754" s="10" t="s">
        <v>3</v>
      </c>
      <c r="H2754" s="10" t="s">
        <v>94</v>
      </c>
      <c r="I2754" s="10" t="s">
        <v>4444</v>
      </c>
      <c r="J2754" s="10" t="s">
        <v>218</v>
      </c>
      <c r="K2754" s="10" t="s">
        <v>219</v>
      </c>
      <c r="L2754" s="10" t="s">
        <v>220</v>
      </c>
      <c r="M2754" s="10" t="s">
        <v>167</v>
      </c>
      <c r="N2754" s="10" t="s">
        <v>42</v>
      </c>
      <c r="O2754" s="10" t="s">
        <v>4508</v>
      </c>
      <c r="P2754" s="10" t="s">
        <v>4509</v>
      </c>
      <c r="Q2754" s="10" t="s">
        <v>4447</v>
      </c>
      <c r="R2754" s="10" t="s">
        <v>4443</v>
      </c>
      <c r="S2754" s="10" t="s">
        <v>79</v>
      </c>
    </row>
    <row r="2755" spans="1:19" x14ac:dyDescent="0.3">
      <c r="A2755" s="32">
        <v>39955</v>
      </c>
      <c r="B2755" s="55">
        <v>80000</v>
      </c>
      <c r="C2755" s="10" t="s">
        <v>6385</v>
      </c>
      <c r="D2755" s="10" t="s">
        <v>3</v>
      </c>
      <c r="E2755" s="10" t="s">
        <v>2</v>
      </c>
      <c r="F2755" s="10" t="s">
        <v>3</v>
      </c>
      <c r="H2755" s="10" t="s">
        <v>73</v>
      </c>
      <c r="I2755" s="10" t="s">
        <v>6386</v>
      </c>
      <c r="J2755" s="10" t="s">
        <v>218</v>
      </c>
      <c r="K2755" s="10" t="s">
        <v>219</v>
      </c>
      <c r="L2755" s="10" t="s">
        <v>220</v>
      </c>
      <c r="M2755" s="10" t="s">
        <v>167</v>
      </c>
      <c r="N2755" s="10" t="s">
        <v>42</v>
      </c>
      <c r="O2755" s="10" t="s">
        <v>6420</v>
      </c>
      <c r="P2755" s="10" t="s">
        <v>6421</v>
      </c>
      <c r="Q2755" s="10" t="s">
        <v>6389</v>
      </c>
      <c r="R2755" s="10" t="s">
        <v>6385</v>
      </c>
      <c r="S2755" s="10" t="s">
        <v>79</v>
      </c>
    </row>
    <row r="2756" spans="1:19" x14ac:dyDescent="0.3">
      <c r="A2756" s="32">
        <v>39976</v>
      </c>
      <c r="B2756" s="55">
        <v>380000</v>
      </c>
      <c r="C2756" s="10" t="s">
        <v>1593</v>
      </c>
      <c r="D2756" s="10" t="s">
        <v>1</v>
      </c>
      <c r="E2756" s="10" t="s">
        <v>5</v>
      </c>
      <c r="F2756" s="10" t="s">
        <v>3</v>
      </c>
      <c r="H2756" s="10" t="s">
        <v>197</v>
      </c>
      <c r="I2756" s="10" t="s">
        <v>1595</v>
      </c>
      <c r="J2756" s="10" t="s">
        <v>218</v>
      </c>
      <c r="K2756" s="10" t="s">
        <v>219</v>
      </c>
      <c r="L2756" s="10" t="s">
        <v>220</v>
      </c>
      <c r="M2756" s="10" t="s">
        <v>167</v>
      </c>
      <c r="N2756" s="10" t="s">
        <v>42</v>
      </c>
      <c r="O2756" s="10" t="s">
        <v>1642</v>
      </c>
      <c r="P2756" s="10" t="s">
        <v>1643</v>
      </c>
      <c r="Q2756" s="10" t="s">
        <v>1598</v>
      </c>
      <c r="R2756" s="10" t="s">
        <v>1593</v>
      </c>
      <c r="S2756" s="10" t="s">
        <v>79</v>
      </c>
    </row>
    <row r="2757" spans="1:19" x14ac:dyDescent="0.3">
      <c r="A2757" s="32">
        <v>39976</v>
      </c>
      <c r="B2757" s="55">
        <v>72000</v>
      </c>
      <c r="C2757" s="10" t="s">
        <v>1655</v>
      </c>
      <c r="D2757" s="10" t="s">
        <v>6</v>
      </c>
      <c r="E2757" s="10" t="s">
        <v>2</v>
      </c>
      <c r="F2757" s="10" t="s">
        <v>3</v>
      </c>
      <c r="H2757" s="10" t="s">
        <v>99</v>
      </c>
      <c r="I2757" s="10" t="s">
        <v>1656</v>
      </c>
      <c r="J2757" s="10" t="s">
        <v>218</v>
      </c>
      <c r="K2757" s="10" t="s">
        <v>219</v>
      </c>
      <c r="L2757" s="10" t="s">
        <v>220</v>
      </c>
      <c r="M2757" s="10" t="s">
        <v>167</v>
      </c>
      <c r="N2757" s="10" t="s">
        <v>42</v>
      </c>
      <c r="O2757" s="10" t="s">
        <v>1674</v>
      </c>
      <c r="P2757" s="10" t="s">
        <v>1675</v>
      </c>
      <c r="Q2757" s="10" t="s">
        <v>1659</v>
      </c>
      <c r="R2757" s="10" t="s">
        <v>1655</v>
      </c>
      <c r="S2757" s="10" t="s">
        <v>79</v>
      </c>
    </row>
    <row r="2758" spans="1:19" x14ac:dyDescent="0.3">
      <c r="A2758" s="32">
        <v>39976</v>
      </c>
      <c r="B2758" s="55">
        <v>125000</v>
      </c>
      <c r="C2758" s="10" t="s">
        <v>7339</v>
      </c>
      <c r="D2758" s="10" t="s">
        <v>4</v>
      </c>
      <c r="E2758" s="10" t="s">
        <v>2</v>
      </c>
      <c r="F2758" s="10" t="s">
        <v>3</v>
      </c>
      <c r="H2758" s="10" t="s">
        <v>159</v>
      </c>
      <c r="I2758" s="10" t="s">
        <v>6901</v>
      </c>
      <c r="J2758" s="10" t="s">
        <v>218</v>
      </c>
      <c r="K2758" s="10" t="s">
        <v>219</v>
      </c>
      <c r="L2758" s="10" t="s">
        <v>220</v>
      </c>
      <c r="M2758" s="10" t="s">
        <v>167</v>
      </c>
      <c r="N2758" s="10" t="s">
        <v>42</v>
      </c>
      <c r="O2758" s="10" t="s">
        <v>7347</v>
      </c>
      <c r="P2758" s="10" t="s">
        <v>7348</v>
      </c>
      <c r="Q2758" s="10" t="s">
        <v>7342</v>
      </c>
      <c r="R2758" s="10" t="s">
        <v>7339</v>
      </c>
      <c r="S2758" s="10" t="s">
        <v>79</v>
      </c>
    </row>
    <row r="2759" spans="1:19" x14ac:dyDescent="0.3">
      <c r="A2759" s="32">
        <v>39976</v>
      </c>
      <c r="B2759" s="55">
        <v>249950</v>
      </c>
      <c r="C2759" s="10" t="s">
        <v>7925</v>
      </c>
      <c r="D2759" s="10" t="s">
        <v>1</v>
      </c>
      <c r="E2759" s="10" t="s">
        <v>2</v>
      </c>
      <c r="F2759" s="10" t="s">
        <v>3</v>
      </c>
      <c r="H2759" s="10" t="s">
        <v>111</v>
      </c>
      <c r="I2759" s="10" t="s">
        <v>7817</v>
      </c>
      <c r="J2759" s="10" t="s">
        <v>218</v>
      </c>
      <c r="K2759" s="10" t="s">
        <v>219</v>
      </c>
      <c r="L2759" s="10" t="s">
        <v>220</v>
      </c>
      <c r="M2759" s="10" t="s">
        <v>167</v>
      </c>
      <c r="N2759" s="10" t="s">
        <v>42</v>
      </c>
      <c r="O2759" s="10" t="s">
        <v>7993</v>
      </c>
      <c r="P2759" s="10" t="s">
        <v>7994</v>
      </c>
      <c r="Q2759" s="10" t="s">
        <v>7928</v>
      </c>
      <c r="R2759" s="10" t="s">
        <v>7925</v>
      </c>
      <c r="S2759" s="10" t="s">
        <v>79</v>
      </c>
    </row>
    <row r="2760" spans="1:19" x14ac:dyDescent="0.3">
      <c r="A2760" s="32">
        <v>39988</v>
      </c>
      <c r="B2760" s="55">
        <v>245000</v>
      </c>
      <c r="C2760" s="10" t="s">
        <v>7670</v>
      </c>
      <c r="D2760" s="10" t="s">
        <v>1</v>
      </c>
      <c r="E2760" s="10" t="s">
        <v>2</v>
      </c>
      <c r="F2760" s="10" t="s">
        <v>3</v>
      </c>
      <c r="H2760" s="10" t="s">
        <v>71</v>
      </c>
      <c r="I2760" s="10" t="s">
        <v>7671</v>
      </c>
      <c r="J2760" s="10" t="s">
        <v>218</v>
      </c>
      <c r="K2760" s="10" t="s">
        <v>219</v>
      </c>
      <c r="L2760" s="10" t="s">
        <v>220</v>
      </c>
      <c r="M2760" s="10" t="s">
        <v>167</v>
      </c>
      <c r="N2760" s="10" t="s">
        <v>42</v>
      </c>
      <c r="O2760" s="10" t="s">
        <v>7681</v>
      </c>
      <c r="P2760" s="10" t="s">
        <v>7682</v>
      </c>
      <c r="Q2760" s="10" t="s">
        <v>7674</v>
      </c>
      <c r="R2760" s="10" t="s">
        <v>7670</v>
      </c>
      <c r="S2760" s="10" t="s">
        <v>79</v>
      </c>
    </row>
    <row r="2761" spans="1:19" x14ac:dyDescent="0.3">
      <c r="A2761" s="32">
        <v>39989</v>
      </c>
      <c r="B2761" s="55">
        <v>169000</v>
      </c>
      <c r="C2761" s="10" t="s">
        <v>380</v>
      </c>
      <c r="D2761" s="10" t="s">
        <v>1</v>
      </c>
      <c r="E2761" s="10" t="s">
        <v>2</v>
      </c>
      <c r="F2761" s="10" t="s">
        <v>3</v>
      </c>
      <c r="H2761" s="10" t="s">
        <v>62</v>
      </c>
      <c r="I2761" s="10" t="s">
        <v>381</v>
      </c>
      <c r="J2761" s="10" t="s">
        <v>218</v>
      </c>
      <c r="K2761" s="10" t="s">
        <v>219</v>
      </c>
      <c r="L2761" s="10" t="s">
        <v>220</v>
      </c>
      <c r="M2761" s="10" t="s">
        <v>167</v>
      </c>
      <c r="N2761" s="10" t="s">
        <v>42</v>
      </c>
      <c r="O2761" s="10" t="s">
        <v>415</v>
      </c>
      <c r="P2761" s="10" t="s">
        <v>416</v>
      </c>
      <c r="Q2761" s="10" t="s">
        <v>384</v>
      </c>
      <c r="R2761" s="10" t="s">
        <v>380</v>
      </c>
      <c r="S2761" s="10" t="s">
        <v>79</v>
      </c>
    </row>
    <row r="2762" spans="1:19" x14ac:dyDescent="0.3">
      <c r="A2762" s="32">
        <v>39990</v>
      </c>
      <c r="B2762" s="55">
        <v>143500</v>
      </c>
      <c r="C2762" s="10" t="s">
        <v>2259</v>
      </c>
      <c r="D2762" s="10" t="s">
        <v>1</v>
      </c>
      <c r="E2762" s="10" t="s">
        <v>2</v>
      </c>
      <c r="F2762" s="10" t="s">
        <v>3</v>
      </c>
      <c r="H2762" s="10" t="s">
        <v>61</v>
      </c>
      <c r="I2762" s="10" t="s">
        <v>2260</v>
      </c>
      <c r="J2762" s="10" t="s">
        <v>218</v>
      </c>
      <c r="K2762" s="10" t="s">
        <v>219</v>
      </c>
      <c r="L2762" s="10" t="s">
        <v>220</v>
      </c>
      <c r="M2762" s="10" t="s">
        <v>167</v>
      </c>
      <c r="N2762" s="10" t="s">
        <v>42</v>
      </c>
      <c r="O2762" s="10" t="s">
        <v>2261</v>
      </c>
      <c r="P2762" s="10" t="s">
        <v>2262</v>
      </c>
      <c r="Q2762" s="10" t="s">
        <v>2263</v>
      </c>
      <c r="R2762" s="10" t="s">
        <v>2259</v>
      </c>
      <c r="S2762" s="10" t="s">
        <v>79</v>
      </c>
    </row>
    <row r="2763" spans="1:19" x14ac:dyDescent="0.3">
      <c r="A2763" s="32">
        <v>39990</v>
      </c>
      <c r="B2763" s="55">
        <v>127000</v>
      </c>
      <c r="C2763" s="10" t="s">
        <v>3547</v>
      </c>
      <c r="D2763" s="10" t="s">
        <v>1</v>
      </c>
      <c r="E2763" s="10" t="s">
        <v>2</v>
      </c>
      <c r="F2763" s="10" t="s">
        <v>3</v>
      </c>
      <c r="H2763" s="10" t="s">
        <v>1594</v>
      </c>
      <c r="I2763" s="10" t="s">
        <v>3360</v>
      </c>
      <c r="J2763" s="10" t="s">
        <v>218</v>
      </c>
      <c r="K2763" s="10" t="s">
        <v>219</v>
      </c>
      <c r="L2763" s="10" t="s">
        <v>220</v>
      </c>
      <c r="M2763" s="10" t="s">
        <v>167</v>
      </c>
      <c r="N2763" s="10" t="s">
        <v>42</v>
      </c>
      <c r="O2763" s="10" t="s">
        <v>3586</v>
      </c>
      <c r="P2763" s="10" t="s">
        <v>3587</v>
      </c>
      <c r="Q2763" s="10" t="s">
        <v>3550</v>
      </c>
      <c r="R2763" s="10" t="s">
        <v>3547</v>
      </c>
      <c r="S2763" s="10" t="s">
        <v>79</v>
      </c>
    </row>
    <row r="2764" spans="1:19" x14ac:dyDescent="0.3">
      <c r="A2764" s="32">
        <v>39990</v>
      </c>
      <c r="B2764" s="55">
        <v>169000</v>
      </c>
      <c r="C2764" s="10" t="s">
        <v>5507</v>
      </c>
      <c r="D2764" s="10" t="s">
        <v>4</v>
      </c>
      <c r="E2764" s="10" t="s">
        <v>2</v>
      </c>
      <c r="F2764" s="10" t="s">
        <v>3</v>
      </c>
      <c r="H2764" s="10" t="s">
        <v>953</v>
      </c>
      <c r="I2764" s="10" t="s">
        <v>5216</v>
      </c>
      <c r="J2764" s="10" t="s">
        <v>218</v>
      </c>
      <c r="K2764" s="10" t="s">
        <v>219</v>
      </c>
      <c r="L2764" s="10" t="s">
        <v>220</v>
      </c>
      <c r="M2764" s="10" t="s">
        <v>167</v>
      </c>
      <c r="N2764" s="10" t="s">
        <v>42</v>
      </c>
      <c r="O2764" s="10" t="s">
        <v>5546</v>
      </c>
      <c r="P2764" s="10" t="s">
        <v>5547</v>
      </c>
      <c r="Q2764" s="10" t="s">
        <v>5510</v>
      </c>
      <c r="R2764" s="10" t="s">
        <v>5507</v>
      </c>
      <c r="S2764" s="10" t="s">
        <v>79</v>
      </c>
    </row>
    <row r="2765" spans="1:19" x14ac:dyDescent="0.3">
      <c r="A2765" s="32">
        <v>39990</v>
      </c>
      <c r="B2765" s="55">
        <v>135000</v>
      </c>
      <c r="C2765" s="10" t="s">
        <v>7112</v>
      </c>
      <c r="D2765" s="10" t="s">
        <v>4</v>
      </c>
      <c r="E2765" s="10" t="s">
        <v>2</v>
      </c>
      <c r="F2765" s="10" t="s">
        <v>3</v>
      </c>
      <c r="H2765" s="10" t="s">
        <v>89</v>
      </c>
      <c r="I2765" s="10" t="s">
        <v>7113</v>
      </c>
      <c r="J2765" s="10" t="s">
        <v>218</v>
      </c>
      <c r="K2765" s="10" t="s">
        <v>219</v>
      </c>
      <c r="L2765" s="10" t="s">
        <v>220</v>
      </c>
      <c r="M2765" s="10" t="s">
        <v>167</v>
      </c>
      <c r="N2765" s="10" t="s">
        <v>42</v>
      </c>
      <c r="O2765" s="10" t="s">
        <v>7127</v>
      </c>
      <c r="P2765" s="10" t="s">
        <v>7128</v>
      </c>
      <c r="Q2765" s="10" t="s">
        <v>7116</v>
      </c>
      <c r="R2765" s="10" t="s">
        <v>7112</v>
      </c>
      <c r="S2765" s="10" t="s">
        <v>79</v>
      </c>
    </row>
    <row r="2766" spans="1:19" x14ac:dyDescent="0.3">
      <c r="A2766" s="32">
        <v>40001</v>
      </c>
      <c r="B2766" s="55">
        <v>105000</v>
      </c>
      <c r="C2766" s="10" t="s">
        <v>6473</v>
      </c>
      <c r="D2766" s="10" t="s">
        <v>6</v>
      </c>
      <c r="E2766" s="10" t="s">
        <v>2</v>
      </c>
      <c r="F2766" s="10" t="s">
        <v>3</v>
      </c>
      <c r="H2766" s="10" t="s">
        <v>75</v>
      </c>
      <c r="I2766" s="10" t="s">
        <v>6474</v>
      </c>
      <c r="J2766" s="10" t="s">
        <v>218</v>
      </c>
      <c r="K2766" s="10" t="s">
        <v>219</v>
      </c>
      <c r="L2766" s="10" t="s">
        <v>220</v>
      </c>
      <c r="M2766" s="10" t="s">
        <v>167</v>
      </c>
      <c r="N2766" s="10" t="s">
        <v>42</v>
      </c>
      <c r="O2766" s="10" t="s">
        <v>6490</v>
      </c>
      <c r="P2766" s="10" t="s">
        <v>6491</v>
      </c>
      <c r="Q2766" s="10" t="s">
        <v>6477</v>
      </c>
      <c r="R2766" s="10" t="s">
        <v>6473</v>
      </c>
      <c r="S2766" s="10" t="s">
        <v>79</v>
      </c>
    </row>
    <row r="2767" spans="1:19" x14ac:dyDescent="0.3">
      <c r="A2767" s="32">
        <v>40004</v>
      </c>
      <c r="B2767" s="55">
        <v>135000</v>
      </c>
      <c r="C2767" s="10" t="s">
        <v>2390</v>
      </c>
      <c r="D2767" s="10" t="s">
        <v>1</v>
      </c>
      <c r="E2767" s="10" t="s">
        <v>2</v>
      </c>
      <c r="F2767" s="10" t="s">
        <v>3</v>
      </c>
      <c r="H2767" s="10" t="s">
        <v>101</v>
      </c>
      <c r="I2767" s="10" t="s">
        <v>2391</v>
      </c>
      <c r="J2767" s="10" t="s">
        <v>218</v>
      </c>
      <c r="K2767" s="10" t="s">
        <v>219</v>
      </c>
      <c r="L2767" s="10" t="s">
        <v>220</v>
      </c>
      <c r="M2767" s="10" t="s">
        <v>167</v>
      </c>
      <c r="N2767" s="10" t="s">
        <v>42</v>
      </c>
      <c r="O2767" s="10" t="s">
        <v>2425</v>
      </c>
      <c r="P2767" s="10" t="s">
        <v>2426</v>
      </c>
      <c r="Q2767" s="10" t="s">
        <v>2394</v>
      </c>
      <c r="R2767" s="10" t="s">
        <v>2390</v>
      </c>
      <c r="S2767" s="10" t="s">
        <v>79</v>
      </c>
    </row>
    <row r="2768" spans="1:19" x14ac:dyDescent="0.3">
      <c r="A2768" s="32">
        <v>40004</v>
      </c>
      <c r="B2768" s="55">
        <v>209950</v>
      </c>
      <c r="C2768" s="10" t="s">
        <v>4424</v>
      </c>
      <c r="D2768" s="10" t="s">
        <v>1</v>
      </c>
      <c r="E2768" s="10" t="s">
        <v>2</v>
      </c>
      <c r="F2768" s="10" t="s">
        <v>3</v>
      </c>
      <c r="H2768" s="10" t="s">
        <v>61</v>
      </c>
      <c r="I2768" s="10" t="s">
        <v>4425</v>
      </c>
      <c r="J2768" s="10" t="s">
        <v>218</v>
      </c>
      <c r="K2768" s="10" t="s">
        <v>219</v>
      </c>
      <c r="L2768" s="10" t="s">
        <v>220</v>
      </c>
      <c r="M2768" s="10" t="s">
        <v>167</v>
      </c>
      <c r="N2768" s="10" t="s">
        <v>42</v>
      </c>
      <c r="O2768" s="10" t="s">
        <v>4433</v>
      </c>
      <c r="P2768" s="10" t="s">
        <v>4434</v>
      </c>
      <c r="Q2768" s="10" t="s">
        <v>4428</v>
      </c>
      <c r="R2768" s="10" t="s">
        <v>4424</v>
      </c>
      <c r="S2768" s="10" t="s">
        <v>79</v>
      </c>
    </row>
    <row r="2769" spans="1:19" x14ac:dyDescent="0.3">
      <c r="A2769" s="32">
        <v>40016</v>
      </c>
      <c r="B2769" s="55">
        <v>136500</v>
      </c>
      <c r="C2769" s="10" t="s">
        <v>3294</v>
      </c>
      <c r="D2769" s="10" t="s">
        <v>4</v>
      </c>
      <c r="E2769" s="10" t="s">
        <v>2</v>
      </c>
      <c r="F2769" s="10" t="s">
        <v>3</v>
      </c>
      <c r="H2769" s="10" t="s">
        <v>83</v>
      </c>
      <c r="I2769" s="10" t="s">
        <v>3295</v>
      </c>
      <c r="J2769" s="10" t="s">
        <v>218</v>
      </c>
      <c r="K2769" s="10" t="s">
        <v>219</v>
      </c>
      <c r="L2769" s="10" t="s">
        <v>220</v>
      </c>
      <c r="M2769" s="10" t="s">
        <v>167</v>
      </c>
      <c r="N2769" s="10" t="s">
        <v>42</v>
      </c>
      <c r="O2769" s="10" t="s">
        <v>3309</v>
      </c>
      <c r="P2769" s="10" t="s">
        <v>3310</v>
      </c>
      <c r="Q2769" s="10" t="s">
        <v>3298</v>
      </c>
      <c r="R2769" s="10" t="s">
        <v>3294</v>
      </c>
      <c r="S2769" s="10" t="s">
        <v>79</v>
      </c>
    </row>
    <row r="2770" spans="1:19" x14ac:dyDescent="0.3">
      <c r="A2770" s="32">
        <v>40023</v>
      </c>
      <c r="B2770" s="55">
        <v>129500</v>
      </c>
      <c r="C2770" s="10" t="s">
        <v>380</v>
      </c>
      <c r="D2770" s="10" t="s">
        <v>1</v>
      </c>
      <c r="E2770" s="10" t="s">
        <v>2</v>
      </c>
      <c r="F2770" s="10" t="s">
        <v>3</v>
      </c>
      <c r="H2770" s="10" t="s">
        <v>100</v>
      </c>
      <c r="I2770" s="10" t="s">
        <v>381</v>
      </c>
      <c r="J2770" s="10" t="s">
        <v>218</v>
      </c>
      <c r="K2770" s="10" t="s">
        <v>219</v>
      </c>
      <c r="L2770" s="10" t="s">
        <v>220</v>
      </c>
      <c r="M2770" s="10" t="s">
        <v>167</v>
      </c>
      <c r="N2770" s="10" t="s">
        <v>42</v>
      </c>
      <c r="O2770" s="10" t="s">
        <v>437</v>
      </c>
      <c r="P2770" s="10" t="s">
        <v>438</v>
      </c>
      <c r="Q2770" s="10" t="s">
        <v>384</v>
      </c>
      <c r="R2770" s="10" t="s">
        <v>380</v>
      </c>
      <c r="S2770" s="10" t="s">
        <v>79</v>
      </c>
    </row>
    <row r="2771" spans="1:19" x14ac:dyDescent="0.3">
      <c r="A2771" s="32">
        <v>40029</v>
      </c>
      <c r="B2771" s="55">
        <v>119995</v>
      </c>
      <c r="C2771" s="10" t="s">
        <v>3176</v>
      </c>
      <c r="D2771" s="10" t="s">
        <v>4</v>
      </c>
      <c r="E2771" s="10" t="s">
        <v>2</v>
      </c>
      <c r="F2771" s="10" t="s">
        <v>3</v>
      </c>
      <c r="H2771" s="10" t="s">
        <v>3188</v>
      </c>
      <c r="I2771" s="10" t="s">
        <v>3021</v>
      </c>
      <c r="J2771" s="10" t="s">
        <v>218</v>
      </c>
      <c r="K2771" s="10" t="s">
        <v>219</v>
      </c>
      <c r="L2771" s="10" t="s">
        <v>220</v>
      </c>
      <c r="M2771" s="10" t="s">
        <v>167</v>
      </c>
      <c r="N2771" s="10" t="s">
        <v>42</v>
      </c>
      <c r="O2771" s="10" t="s">
        <v>3189</v>
      </c>
      <c r="P2771" s="10" t="s">
        <v>3190</v>
      </c>
      <c r="Q2771" s="10" t="s">
        <v>3179</v>
      </c>
      <c r="R2771" s="10" t="s">
        <v>3176</v>
      </c>
      <c r="S2771" s="10" t="s">
        <v>79</v>
      </c>
    </row>
    <row r="2772" spans="1:19" x14ac:dyDescent="0.3">
      <c r="A2772" s="32">
        <v>40032</v>
      </c>
      <c r="B2772" s="55">
        <v>185000</v>
      </c>
      <c r="C2772" s="10" t="s">
        <v>7542</v>
      </c>
      <c r="D2772" s="10" t="s">
        <v>4</v>
      </c>
      <c r="E2772" s="10" t="s">
        <v>2</v>
      </c>
      <c r="F2772" s="10" t="s">
        <v>3</v>
      </c>
      <c r="H2772" s="10" t="s">
        <v>120</v>
      </c>
      <c r="I2772" s="10" t="s">
        <v>1595</v>
      </c>
      <c r="J2772" s="10" t="s">
        <v>218</v>
      </c>
      <c r="K2772" s="10" t="s">
        <v>219</v>
      </c>
      <c r="L2772" s="10" t="s">
        <v>220</v>
      </c>
      <c r="M2772" s="10" t="s">
        <v>167</v>
      </c>
      <c r="N2772" s="10" t="s">
        <v>42</v>
      </c>
      <c r="O2772" s="10" t="s">
        <v>7596</v>
      </c>
      <c r="P2772" s="10" t="s">
        <v>7597</v>
      </c>
      <c r="Q2772" s="10" t="s">
        <v>7545</v>
      </c>
      <c r="R2772" s="10" t="s">
        <v>7542</v>
      </c>
      <c r="S2772" s="10" t="s">
        <v>79</v>
      </c>
    </row>
    <row r="2773" spans="1:19" x14ac:dyDescent="0.3">
      <c r="A2773" s="32">
        <v>40036</v>
      </c>
      <c r="B2773" s="55">
        <v>96000</v>
      </c>
      <c r="C2773" s="10" t="s">
        <v>1314</v>
      </c>
      <c r="D2773" s="10" t="s">
        <v>4</v>
      </c>
      <c r="E2773" s="10" t="s">
        <v>2</v>
      </c>
      <c r="F2773" s="10" t="s">
        <v>3</v>
      </c>
      <c r="H2773" s="10" t="s">
        <v>122</v>
      </c>
      <c r="I2773" s="10" t="s">
        <v>1282</v>
      </c>
      <c r="J2773" s="10" t="s">
        <v>218</v>
      </c>
      <c r="K2773" s="10" t="s">
        <v>219</v>
      </c>
      <c r="L2773" s="10" t="s">
        <v>220</v>
      </c>
      <c r="M2773" s="10" t="s">
        <v>167</v>
      </c>
      <c r="N2773" s="10" t="s">
        <v>42</v>
      </c>
      <c r="O2773" s="10" t="s">
        <v>1454</v>
      </c>
      <c r="P2773" s="10" t="s">
        <v>1455</v>
      </c>
      <c r="Q2773" s="10" t="s">
        <v>1317</v>
      </c>
      <c r="R2773" s="10" t="s">
        <v>1314</v>
      </c>
      <c r="S2773" s="10" t="s">
        <v>79</v>
      </c>
    </row>
    <row r="2774" spans="1:19" x14ac:dyDescent="0.3">
      <c r="A2774" s="32">
        <v>40037</v>
      </c>
      <c r="B2774" s="55">
        <v>91500</v>
      </c>
      <c r="C2774" s="10" t="s">
        <v>5084</v>
      </c>
      <c r="D2774" s="10" t="s">
        <v>3</v>
      </c>
      <c r="E2774" s="10" t="s">
        <v>2</v>
      </c>
      <c r="F2774" s="10" t="s">
        <v>131</v>
      </c>
      <c r="H2774" s="10" t="s">
        <v>5182</v>
      </c>
      <c r="I2774" s="10" t="s">
        <v>5085</v>
      </c>
      <c r="J2774" s="10" t="s">
        <v>218</v>
      </c>
      <c r="K2774" s="10" t="s">
        <v>219</v>
      </c>
      <c r="L2774" s="10" t="s">
        <v>220</v>
      </c>
      <c r="M2774" s="10" t="s">
        <v>167</v>
      </c>
      <c r="N2774" s="10" t="s">
        <v>42</v>
      </c>
      <c r="O2774" s="10" t="s">
        <v>5183</v>
      </c>
      <c r="P2774" s="10" t="s">
        <v>5184</v>
      </c>
      <c r="Q2774" s="10" t="s">
        <v>5088</v>
      </c>
      <c r="R2774" s="10" t="s">
        <v>5084</v>
      </c>
      <c r="S2774" s="10" t="s">
        <v>79</v>
      </c>
    </row>
    <row r="2775" spans="1:19" x14ac:dyDescent="0.3">
      <c r="A2775" s="32">
        <v>40038</v>
      </c>
      <c r="B2775" s="55">
        <v>112500</v>
      </c>
      <c r="C2775" s="10" t="s">
        <v>2198</v>
      </c>
      <c r="D2775" s="10" t="s">
        <v>4</v>
      </c>
      <c r="E2775" s="10" t="s">
        <v>2</v>
      </c>
      <c r="F2775" s="10" t="s">
        <v>3</v>
      </c>
      <c r="H2775" s="10" t="s">
        <v>61</v>
      </c>
      <c r="I2775" s="10" t="s">
        <v>2199</v>
      </c>
      <c r="J2775" s="10" t="s">
        <v>218</v>
      </c>
      <c r="K2775" s="10" t="s">
        <v>219</v>
      </c>
      <c r="L2775" s="10" t="s">
        <v>220</v>
      </c>
      <c r="M2775" s="10" t="s">
        <v>167</v>
      </c>
      <c r="N2775" s="10" t="s">
        <v>42</v>
      </c>
      <c r="O2775" s="10" t="s">
        <v>2241</v>
      </c>
      <c r="P2775" s="10" t="s">
        <v>2242</v>
      </c>
      <c r="Q2775" s="10" t="s">
        <v>2202</v>
      </c>
      <c r="R2775" s="10" t="s">
        <v>2198</v>
      </c>
      <c r="S2775" s="10" t="s">
        <v>79</v>
      </c>
    </row>
    <row r="2776" spans="1:19" x14ac:dyDescent="0.3">
      <c r="A2776" s="32">
        <v>40050</v>
      </c>
      <c r="B2776" s="55">
        <v>168000</v>
      </c>
      <c r="C2776" s="10" t="s">
        <v>1074</v>
      </c>
      <c r="D2776" s="10" t="s">
        <v>4</v>
      </c>
      <c r="E2776" s="10" t="s">
        <v>2</v>
      </c>
      <c r="F2776" s="10" t="s">
        <v>3</v>
      </c>
      <c r="H2776" s="10" t="s">
        <v>146</v>
      </c>
      <c r="I2776" s="10" t="s">
        <v>801</v>
      </c>
      <c r="J2776" s="10" t="s">
        <v>218</v>
      </c>
      <c r="K2776" s="10" t="s">
        <v>219</v>
      </c>
      <c r="L2776" s="10" t="s">
        <v>220</v>
      </c>
      <c r="M2776" s="10" t="s">
        <v>167</v>
      </c>
      <c r="N2776" s="10" t="s">
        <v>42</v>
      </c>
      <c r="O2776" s="10" t="s">
        <v>1129</v>
      </c>
      <c r="P2776" s="10" t="s">
        <v>1130</v>
      </c>
      <c r="Q2776" s="10" t="s">
        <v>1077</v>
      </c>
      <c r="R2776" s="10" t="s">
        <v>1074</v>
      </c>
      <c r="S2776" s="10" t="s">
        <v>79</v>
      </c>
    </row>
    <row r="2777" spans="1:19" x14ac:dyDescent="0.3">
      <c r="A2777" s="32">
        <v>40053</v>
      </c>
      <c r="B2777" s="55">
        <v>127000</v>
      </c>
      <c r="C2777" s="10" t="s">
        <v>3176</v>
      </c>
      <c r="D2777" s="10" t="s">
        <v>4</v>
      </c>
      <c r="E2777" s="10" t="s">
        <v>2</v>
      </c>
      <c r="F2777" s="10" t="s">
        <v>3</v>
      </c>
      <c r="H2777" s="10" t="s">
        <v>154</v>
      </c>
      <c r="I2777" s="10" t="s">
        <v>3021</v>
      </c>
      <c r="J2777" s="10" t="s">
        <v>218</v>
      </c>
      <c r="K2777" s="10" t="s">
        <v>219</v>
      </c>
      <c r="L2777" s="10" t="s">
        <v>220</v>
      </c>
      <c r="M2777" s="10" t="s">
        <v>167</v>
      </c>
      <c r="N2777" s="10" t="s">
        <v>42</v>
      </c>
      <c r="O2777" s="10" t="s">
        <v>3229</v>
      </c>
      <c r="P2777" s="10" t="s">
        <v>3230</v>
      </c>
      <c r="Q2777" s="10" t="s">
        <v>3179</v>
      </c>
      <c r="R2777" s="10" t="s">
        <v>3176</v>
      </c>
      <c r="S2777" s="10" t="s">
        <v>79</v>
      </c>
    </row>
    <row r="2778" spans="1:19" x14ac:dyDescent="0.3">
      <c r="A2778" s="32">
        <v>40057</v>
      </c>
      <c r="B2778" s="55">
        <v>132000</v>
      </c>
      <c r="C2778" s="10" t="s">
        <v>6581</v>
      </c>
      <c r="D2778" s="10" t="s">
        <v>4</v>
      </c>
      <c r="E2778" s="10" t="s">
        <v>2</v>
      </c>
      <c r="F2778" s="10" t="s">
        <v>3</v>
      </c>
      <c r="H2778" s="10" t="s">
        <v>60</v>
      </c>
      <c r="I2778" s="10" t="s">
        <v>6582</v>
      </c>
      <c r="J2778" s="10" t="s">
        <v>218</v>
      </c>
      <c r="K2778" s="10" t="s">
        <v>219</v>
      </c>
      <c r="L2778" s="10" t="s">
        <v>220</v>
      </c>
      <c r="M2778" s="10" t="s">
        <v>167</v>
      </c>
      <c r="N2778" s="10" t="s">
        <v>42</v>
      </c>
      <c r="O2778" s="10" t="s">
        <v>6583</v>
      </c>
      <c r="P2778" s="10" t="s">
        <v>6584</v>
      </c>
      <c r="Q2778" s="10" t="s">
        <v>6585</v>
      </c>
      <c r="R2778" s="10" t="s">
        <v>6581</v>
      </c>
      <c r="S2778" s="10" t="s">
        <v>79</v>
      </c>
    </row>
    <row r="2779" spans="1:19" x14ac:dyDescent="0.3">
      <c r="A2779" s="32">
        <v>40060</v>
      </c>
      <c r="B2779" s="55">
        <v>168000</v>
      </c>
      <c r="C2779" s="10" t="s">
        <v>1890</v>
      </c>
      <c r="D2779" s="10" t="s">
        <v>1</v>
      </c>
      <c r="E2779" s="10" t="s">
        <v>2</v>
      </c>
      <c r="F2779" s="10" t="s">
        <v>3</v>
      </c>
      <c r="H2779" s="10" t="s">
        <v>135</v>
      </c>
      <c r="I2779" s="10" t="s">
        <v>1891</v>
      </c>
      <c r="J2779" s="10" t="s">
        <v>218</v>
      </c>
      <c r="K2779" s="10" t="s">
        <v>219</v>
      </c>
      <c r="L2779" s="10" t="s">
        <v>220</v>
      </c>
      <c r="M2779" s="10" t="s">
        <v>167</v>
      </c>
      <c r="N2779" s="10" t="s">
        <v>42</v>
      </c>
      <c r="O2779" s="10" t="s">
        <v>1993</v>
      </c>
      <c r="P2779" s="10" t="s">
        <v>1994</v>
      </c>
      <c r="Q2779" s="10" t="s">
        <v>1894</v>
      </c>
      <c r="R2779" s="10" t="s">
        <v>1890</v>
      </c>
      <c r="S2779" s="10" t="s">
        <v>79</v>
      </c>
    </row>
    <row r="2780" spans="1:19" x14ac:dyDescent="0.3">
      <c r="A2780" s="32">
        <v>40060</v>
      </c>
      <c r="B2780" s="55">
        <v>126000</v>
      </c>
      <c r="C2780" s="10" t="s">
        <v>2198</v>
      </c>
      <c r="D2780" s="10" t="s">
        <v>4</v>
      </c>
      <c r="E2780" s="10" t="s">
        <v>2</v>
      </c>
      <c r="F2780" s="10" t="s">
        <v>3</v>
      </c>
      <c r="H2780" s="10" t="s">
        <v>75</v>
      </c>
      <c r="I2780" s="10" t="s">
        <v>2199</v>
      </c>
      <c r="J2780" s="10" t="s">
        <v>218</v>
      </c>
      <c r="K2780" s="10" t="s">
        <v>219</v>
      </c>
      <c r="L2780" s="10" t="s">
        <v>220</v>
      </c>
      <c r="M2780" s="10" t="s">
        <v>167</v>
      </c>
      <c r="N2780" s="10" t="s">
        <v>42</v>
      </c>
      <c r="O2780" s="10" t="s">
        <v>2211</v>
      </c>
      <c r="P2780" s="10" t="s">
        <v>2212</v>
      </c>
      <c r="Q2780" s="10" t="s">
        <v>2202</v>
      </c>
      <c r="R2780" s="10" t="s">
        <v>2198</v>
      </c>
      <c r="S2780" s="10" t="s">
        <v>79</v>
      </c>
    </row>
    <row r="2781" spans="1:19" x14ac:dyDescent="0.3">
      <c r="A2781" s="32">
        <v>40063</v>
      </c>
      <c r="B2781" s="55">
        <v>125000</v>
      </c>
      <c r="C2781" s="10" t="s">
        <v>4099</v>
      </c>
      <c r="D2781" s="10" t="s">
        <v>4</v>
      </c>
      <c r="E2781" s="10" t="s">
        <v>2</v>
      </c>
      <c r="F2781" s="10" t="s">
        <v>3</v>
      </c>
      <c r="H2781" s="10" t="s">
        <v>64</v>
      </c>
      <c r="I2781" s="10" t="s">
        <v>4100</v>
      </c>
      <c r="J2781" s="10" t="s">
        <v>218</v>
      </c>
      <c r="K2781" s="10" t="s">
        <v>219</v>
      </c>
      <c r="L2781" s="10" t="s">
        <v>220</v>
      </c>
      <c r="M2781" s="10" t="s">
        <v>167</v>
      </c>
      <c r="N2781" s="10" t="s">
        <v>42</v>
      </c>
      <c r="O2781" s="10" t="s">
        <v>4108</v>
      </c>
      <c r="P2781" s="10" t="s">
        <v>4109</v>
      </c>
      <c r="Q2781" s="10" t="s">
        <v>4103</v>
      </c>
      <c r="R2781" s="10" t="s">
        <v>4099</v>
      </c>
      <c r="S2781" s="10" t="s">
        <v>79</v>
      </c>
    </row>
    <row r="2782" spans="1:19" x14ac:dyDescent="0.3">
      <c r="A2782" s="32">
        <v>40067</v>
      </c>
      <c r="B2782" s="55">
        <v>117500</v>
      </c>
      <c r="C2782" s="10" t="s">
        <v>2627</v>
      </c>
      <c r="D2782" s="10" t="s">
        <v>6</v>
      </c>
      <c r="E2782" s="10" t="s">
        <v>2</v>
      </c>
      <c r="F2782" s="10" t="s">
        <v>3</v>
      </c>
      <c r="H2782" s="10" t="s">
        <v>136</v>
      </c>
      <c r="I2782" s="10" t="s">
        <v>2628</v>
      </c>
      <c r="J2782" s="10" t="s">
        <v>218</v>
      </c>
      <c r="K2782" s="10" t="s">
        <v>219</v>
      </c>
      <c r="L2782" s="10" t="s">
        <v>220</v>
      </c>
      <c r="M2782" s="10" t="s">
        <v>167</v>
      </c>
      <c r="N2782" s="10" t="s">
        <v>42</v>
      </c>
      <c r="O2782" s="10" t="s">
        <v>2770</v>
      </c>
      <c r="P2782" s="10" t="s">
        <v>2771</v>
      </c>
      <c r="Q2782" s="10" t="s">
        <v>2631</v>
      </c>
      <c r="R2782" s="10" t="s">
        <v>2627</v>
      </c>
      <c r="S2782" s="10" t="s">
        <v>79</v>
      </c>
    </row>
    <row r="2783" spans="1:19" x14ac:dyDescent="0.3">
      <c r="A2783" s="32">
        <v>40067</v>
      </c>
      <c r="B2783" s="55">
        <v>106500</v>
      </c>
      <c r="C2783" s="10" t="s">
        <v>4185</v>
      </c>
      <c r="D2783" s="10" t="s">
        <v>1</v>
      </c>
      <c r="E2783" s="10" t="s">
        <v>2</v>
      </c>
      <c r="F2783" s="10" t="s">
        <v>3</v>
      </c>
      <c r="H2783" s="10" t="s">
        <v>63</v>
      </c>
      <c r="I2783" s="10" t="s">
        <v>4186</v>
      </c>
      <c r="J2783" s="10" t="s">
        <v>218</v>
      </c>
      <c r="K2783" s="10" t="s">
        <v>219</v>
      </c>
      <c r="L2783" s="10" t="s">
        <v>220</v>
      </c>
      <c r="M2783" s="10" t="s">
        <v>167</v>
      </c>
      <c r="N2783" s="10" t="s">
        <v>42</v>
      </c>
      <c r="O2783" s="10" t="s">
        <v>4208</v>
      </c>
      <c r="P2783" s="10" t="s">
        <v>4209</v>
      </c>
      <c r="Q2783" s="10" t="s">
        <v>4189</v>
      </c>
      <c r="R2783" s="10" t="s">
        <v>4185</v>
      </c>
      <c r="S2783" s="10" t="s">
        <v>79</v>
      </c>
    </row>
    <row r="2784" spans="1:19" x14ac:dyDescent="0.3">
      <c r="A2784" s="32">
        <v>40077</v>
      </c>
      <c r="B2784" s="55">
        <v>137000</v>
      </c>
      <c r="C2784" s="10" t="s">
        <v>5964</v>
      </c>
      <c r="D2784" s="10" t="s">
        <v>4</v>
      </c>
      <c r="E2784" s="10" t="s">
        <v>2</v>
      </c>
      <c r="F2784" s="10" t="s">
        <v>3</v>
      </c>
      <c r="H2784" s="10" t="s">
        <v>62</v>
      </c>
      <c r="I2784" s="10" t="s">
        <v>5965</v>
      </c>
      <c r="J2784" s="10" t="s">
        <v>218</v>
      </c>
      <c r="K2784" s="10" t="s">
        <v>219</v>
      </c>
      <c r="L2784" s="10" t="s">
        <v>220</v>
      </c>
      <c r="M2784" s="10" t="s">
        <v>167</v>
      </c>
      <c r="N2784" s="10" t="s">
        <v>42</v>
      </c>
      <c r="O2784" s="10" t="s">
        <v>5987</v>
      </c>
      <c r="P2784" s="10" t="s">
        <v>5988</v>
      </c>
      <c r="Q2784" s="10" t="s">
        <v>5968</v>
      </c>
      <c r="R2784" s="10" t="s">
        <v>5964</v>
      </c>
      <c r="S2784" s="10" t="s">
        <v>79</v>
      </c>
    </row>
    <row r="2785" spans="1:19" x14ac:dyDescent="0.3">
      <c r="A2785" s="32">
        <v>40077</v>
      </c>
      <c r="B2785" s="55">
        <v>157000</v>
      </c>
      <c r="C2785" s="10" t="s">
        <v>7480</v>
      </c>
      <c r="D2785" s="10" t="s">
        <v>4</v>
      </c>
      <c r="E2785" s="10" t="s">
        <v>2</v>
      </c>
      <c r="F2785" s="10" t="s">
        <v>3</v>
      </c>
      <c r="H2785" s="10" t="s">
        <v>943</v>
      </c>
      <c r="I2785" s="10" t="s">
        <v>1595</v>
      </c>
      <c r="J2785" s="10" t="s">
        <v>218</v>
      </c>
      <c r="K2785" s="10" t="s">
        <v>219</v>
      </c>
      <c r="L2785" s="10" t="s">
        <v>220</v>
      </c>
      <c r="M2785" s="10" t="s">
        <v>167</v>
      </c>
      <c r="N2785" s="10" t="s">
        <v>42</v>
      </c>
      <c r="O2785" s="10" t="s">
        <v>7481</v>
      </c>
      <c r="P2785" s="10" t="s">
        <v>7482</v>
      </c>
      <c r="Q2785" s="10" t="s">
        <v>7483</v>
      </c>
      <c r="R2785" s="10" t="s">
        <v>7480</v>
      </c>
      <c r="S2785" s="10" t="s">
        <v>79</v>
      </c>
    </row>
    <row r="2786" spans="1:19" x14ac:dyDescent="0.3">
      <c r="A2786" s="32">
        <v>40080</v>
      </c>
      <c r="B2786" s="55">
        <v>125000</v>
      </c>
      <c r="C2786" s="10" t="s">
        <v>2390</v>
      </c>
      <c r="D2786" s="10" t="s">
        <v>1</v>
      </c>
      <c r="E2786" s="10" t="s">
        <v>2</v>
      </c>
      <c r="F2786" s="10" t="s">
        <v>3</v>
      </c>
      <c r="H2786" s="10" t="s">
        <v>126</v>
      </c>
      <c r="I2786" s="10" t="s">
        <v>2391</v>
      </c>
      <c r="J2786" s="10" t="s">
        <v>218</v>
      </c>
      <c r="K2786" s="10" t="s">
        <v>219</v>
      </c>
      <c r="L2786" s="10" t="s">
        <v>220</v>
      </c>
      <c r="M2786" s="10" t="s">
        <v>167</v>
      </c>
      <c r="N2786" s="10" t="s">
        <v>42</v>
      </c>
      <c r="O2786" s="10" t="s">
        <v>2415</v>
      </c>
      <c r="P2786" s="10" t="s">
        <v>2416</v>
      </c>
      <c r="Q2786" s="10" t="s">
        <v>2394</v>
      </c>
      <c r="R2786" s="10" t="s">
        <v>2390</v>
      </c>
      <c r="S2786" s="10" t="s">
        <v>79</v>
      </c>
    </row>
    <row r="2787" spans="1:19" x14ac:dyDescent="0.3">
      <c r="A2787" s="32">
        <v>40081</v>
      </c>
      <c r="B2787" s="55">
        <v>125000</v>
      </c>
      <c r="C2787" s="10" t="s">
        <v>3712</v>
      </c>
      <c r="D2787" s="10" t="s">
        <v>4</v>
      </c>
      <c r="E2787" s="10" t="s">
        <v>2</v>
      </c>
      <c r="F2787" s="10" t="s">
        <v>3</v>
      </c>
      <c r="H2787" s="10" t="s">
        <v>936</v>
      </c>
      <c r="I2787" s="10" t="s">
        <v>3360</v>
      </c>
      <c r="J2787" s="10" t="s">
        <v>218</v>
      </c>
      <c r="K2787" s="10" t="s">
        <v>219</v>
      </c>
      <c r="L2787" s="10" t="s">
        <v>220</v>
      </c>
      <c r="M2787" s="10" t="s">
        <v>167</v>
      </c>
      <c r="N2787" s="10" t="s">
        <v>42</v>
      </c>
      <c r="O2787" s="10" t="s">
        <v>3722</v>
      </c>
      <c r="P2787" s="10" t="s">
        <v>3723</v>
      </c>
      <c r="Q2787" s="10" t="s">
        <v>3715</v>
      </c>
      <c r="R2787" s="10" t="s">
        <v>3712</v>
      </c>
      <c r="S2787" s="10" t="s">
        <v>79</v>
      </c>
    </row>
    <row r="2788" spans="1:19" x14ac:dyDescent="0.3">
      <c r="A2788" s="32">
        <v>40081</v>
      </c>
      <c r="B2788" s="55">
        <v>102000</v>
      </c>
      <c r="C2788" s="10" t="s">
        <v>4843</v>
      </c>
      <c r="D2788" s="10" t="s">
        <v>6</v>
      </c>
      <c r="E2788" s="10" t="s">
        <v>2</v>
      </c>
      <c r="F2788" s="10" t="s">
        <v>3</v>
      </c>
      <c r="H2788" s="10" t="s">
        <v>72</v>
      </c>
      <c r="I2788" s="10" t="s">
        <v>4775</v>
      </c>
      <c r="J2788" s="10" t="s">
        <v>218</v>
      </c>
      <c r="K2788" s="10" t="s">
        <v>219</v>
      </c>
      <c r="L2788" s="10" t="s">
        <v>220</v>
      </c>
      <c r="M2788" s="10" t="s">
        <v>167</v>
      </c>
      <c r="N2788" s="10" t="s">
        <v>42</v>
      </c>
      <c r="O2788" s="10" t="s">
        <v>4897</v>
      </c>
      <c r="P2788" s="10" t="s">
        <v>4898</v>
      </c>
      <c r="Q2788" s="10" t="s">
        <v>4846</v>
      </c>
      <c r="R2788" s="10" t="s">
        <v>4843</v>
      </c>
      <c r="S2788" s="10" t="s">
        <v>79</v>
      </c>
    </row>
    <row r="2789" spans="1:19" x14ac:dyDescent="0.3">
      <c r="A2789" s="32">
        <v>40081</v>
      </c>
      <c r="B2789" s="55">
        <v>135000</v>
      </c>
      <c r="C2789" s="10" t="s">
        <v>7732</v>
      </c>
      <c r="D2789" s="10" t="s">
        <v>1</v>
      </c>
      <c r="E2789" s="10" t="s">
        <v>2</v>
      </c>
      <c r="F2789" s="10" t="s">
        <v>3</v>
      </c>
      <c r="H2789" s="10" t="s">
        <v>64</v>
      </c>
      <c r="I2789" s="10" t="s">
        <v>7733</v>
      </c>
      <c r="J2789" s="10" t="s">
        <v>218</v>
      </c>
      <c r="K2789" s="10" t="s">
        <v>219</v>
      </c>
      <c r="L2789" s="10" t="s">
        <v>220</v>
      </c>
      <c r="M2789" s="10" t="s">
        <v>167</v>
      </c>
      <c r="N2789" s="10" t="s">
        <v>42</v>
      </c>
      <c r="O2789" s="10" t="s">
        <v>7763</v>
      </c>
      <c r="P2789" s="10" t="s">
        <v>7764</v>
      </c>
      <c r="Q2789" s="10" t="s">
        <v>7736</v>
      </c>
      <c r="R2789" s="10" t="s">
        <v>7732</v>
      </c>
      <c r="S2789" s="10" t="s">
        <v>79</v>
      </c>
    </row>
    <row r="2790" spans="1:19" x14ac:dyDescent="0.3">
      <c r="A2790" s="32">
        <v>40087</v>
      </c>
      <c r="B2790" s="55">
        <v>105000</v>
      </c>
      <c r="C2790" s="10" t="s">
        <v>2058</v>
      </c>
      <c r="D2790" s="10" t="s">
        <v>6</v>
      </c>
      <c r="E2790" s="10" t="s">
        <v>2</v>
      </c>
      <c r="F2790" s="10" t="s">
        <v>3</v>
      </c>
      <c r="H2790" s="10" t="s">
        <v>71</v>
      </c>
      <c r="I2790" s="10" t="s">
        <v>1656</v>
      </c>
      <c r="J2790" s="10" t="s">
        <v>218</v>
      </c>
      <c r="K2790" s="10" t="s">
        <v>219</v>
      </c>
      <c r="L2790" s="10" t="s">
        <v>220</v>
      </c>
      <c r="M2790" s="10" t="s">
        <v>167</v>
      </c>
      <c r="N2790" s="10" t="s">
        <v>42</v>
      </c>
      <c r="O2790" s="10" t="s">
        <v>2196</v>
      </c>
      <c r="P2790" s="10" t="s">
        <v>2197</v>
      </c>
      <c r="Q2790" s="10" t="s">
        <v>2061</v>
      </c>
      <c r="R2790" s="10" t="s">
        <v>2058</v>
      </c>
      <c r="S2790" s="10" t="s">
        <v>79</v>
      </c>
    </row>
    <row r="2791" spans="1:19" x14ac:dyDescent="0.3">
      <c r="A2791" s="32">
        <v>40095</v>
      </c>
      <c r="B2791" s="55">
        <v>105000</v>
      </c>
      <c r="C2791" s="10" t="s">
        <v>1074</v>
      </c>
      <c r="D2791" s="10" t="s">
        <v>6</v>
      </c>
      <c r="E2791" s="10" t="s">
        <v>2</v>
      </c>
      <c r="F2791" s="10" t="s">
        <v>3</v>
      </c>
      <c r="H2791" s="10" t="s">
        <v>92</v>
      </c>
      <c r="I2791" s="10" t="s">
        <v>801</v>
      </c>
      <c r="J2791" s="10" t="s">
        <v>218</v>
      </c>
      <c r="K2791" s="10" t="s">
        <v>219</v>
      </c>
      <c r="L2791" s="10" t="s">
        <v>220</v>
      </c>
      <c r="M2791" s="10" t="s">
        <v>167</v>
      </c>
      <c r="N2791" s="10" t="s">
        <v>42</v>
      </c>
      <c r="O2791" s="10" t="s">
        <v>1100</v>
      </c>
      <c r="P2791" s="10" t="s">
        <v>1101</v>
      </c>
      <c r="Q2791" s="10" t="s">
        <v>1077</v>
      </c>
      <c r="R2791" s="10" t="s">
        <v>1074</v>
      </c>
      <c r="S2791" s="10" t="s">
        <v>79</v>
      </c>
    </row>
    <row r="2792" spans="1:19" x14ac:dyDescent="0.3">
      <c r="A2792" s="32">
        <v>40105</v>
      </c>
      <c r="B2792" s="55">
        <v>355000</v>
      </c>
      <c r="C2792" s="10" t="s">
        <v>1826</v>
      </c>
      <c r="D2792" s="10" t="s">
        <v>1</v>
      </c>
      <c r="E2792" s="10" t="s">
        <v>5</v>
      </c>
      <c r="F2792" s="10" t="s">
        <v>3</v>
      </c>
      <c r="H2792" s="10" t="s">
        <v>63</v>
      </c>
      <c r="I2792" s="10" t="s">
        <v>1827</v>
      </c>
      <c r="J2792" s="10" t="s">
        <v>218</v>
      </c>
      <c r="K2792" s="10" t="s">
        <v>219</v>
      </c>
      <c r="L2792" s="10" t="s">
        <v>220</v>
      </c>
      <c r="M2792" s="10" t="s">
        <v>167</v>
      </c>
      <c r="N2792" s="10" t="s">
        <v>42</v>
      </c>
      <c r="O2792" s="10" t="s">
        <v>1837</v>
      </c>
      <c r="P2792" s="10" t="s">
        <v>1838</v>
      </c>
      <c r="Q2792" s="10" t="s">
        <v>1830</v>
      </c>
      <c r="R2792" s="10" t="s">
        <v>1826</v>
      </c>
      <c r="S2792" s="10" t="s">
        <v>79</v>
      </c>
    </row>
    <row r="2793" spans="1:19" x14ac:dyDescent="0.3">
      <c r="A2793" s="32">
        <v>40108</v>
      </c>
      <c r="B2793" s="55">
        <v>205000</v>
      </c>
      <c r="C2793" s="10" t="s">
        <v>4913</v>
      </c>
      <c r="D2793" s="10" t="s">
        <v>1</v>
      </c>
      <c r="E2793" s="10" t="s">
        <v>2</v>
      </c>
      <c r="F2793" s="10" t="s">
        <v>3</v>
      </c>
      <c r="H2793" s="10" t="s">
        <v>129</v>
      </c>
      <c r="I2793" s="10" t="s">
        <v>4914</v>
      </c>
      <c r="J2793" s="10" t="s">
        <v>218</v>
      </c>
      <c r="K2793" s="10" t="s">
        <v>219</v>
      </c>
      <c r="L2793" s="10" t="s">
        <v>220</v>
      </c>
      <c r="M2793" s="10" t="s">
        <v>167</v>
      </c>
      <c r="N2793" s="10" t="s">
        <v>42</v>
      </c>
      <c r="O2793" s="10" t="s">
        <v>5040</v>
      </c>
      <c r="P2793" s="10" t="s">
        <v>5041</v>
      </c>
      <c r="Q2793" s="10" t="s">
        <v>4917</v>
      </c>
      <c r="R2793" s="10" t="s">
        <v>4913</v>
      </c>
      <c r="S2793" s="10" t="s">
        <v>79</v>
      </c>
    </row>
    <row r="2794" spans="1:19" x14ac:dyDescent="0.3">
      <c r="A2794" s="32">
        <v>40109</v>
      </c>
      <c r="B2794" s="55">
        <v>105000</v>
      </c>
      <c r="C2794" s="10" t="s">
        <v>1890</v>
      </c>
      <c r="D2794" s="10" t="s">
        <v>4</v>
      </c>
      <c r="E2794" s="10" t="s">
        <v>2</v>
      </c>
      <c r="F2794" s="10" t="s">
        <v>3</v>
      </c>
      <c r="H2794" s="10" t="s">
        <v>72</v>
      </c>
      <c r="I2794" s="10" t="s">
        <v>1891</v>
      </c>
      <c r="J2794" s="10" t="s">
        <v>218</v>
      </c>
      <c r="K2794" s="10" t="s">
        <v>219</v>
      </c>
      <c r="L2794" s="10" t="s">
        <v>220</v>
      </c>
      <c r="M2794" s="10" t="s">
        <v>167</v>
      </c>
      <c r="N2794" s="10" t="s">
        <v>42</v>
      </c>
      <c r="O2794" s="10" t="s">
        <v>1983</v>
      </c>
      <c r="P2794" s="10" t="s">
        <v>1984</v>
      </c>
      <c r="Q2794" s="10" t="s">
        <v>1894</v>
      </c>
      <c r="R2794" s="10" t="s">
        <v>1890</v>
      </c>
      <c r="S2794" s="10" t="s">
        <v>79</v>
      </c>
    </row>
    <row r="2795" spans="1:19" x14ac:dyDescent="0.3">
      <c r="A2795" s="32">
        <v>40109</v>
      </c>
      <c r="B2795" s="55">
        <v>115000</v>
      </c>
      <c r="C2795" s="10" t="s">
        <v>2971</v>
      </c>
      <c r="D2795" s="10" t="s">
        <v>4</v>
      </c>
      <c r="E2795" s="10" t="s">
        <v>2</v>
      </c>
      <c r="F2795" s="10" t="s">
        <v>3</v>
      </c>
      <c r="H2795" s="10" t="s">
        <v>60</v>
      </c>
      <c r="I2795" s="10" t="s">
        <v>2972</v>
      </c>
      <c r="J2795" s="10" t="s">
        <v>218</v>
      </c>
      <c r="K2795" s="10" t="s">
        <v>219</v>
      </c>
      <c r="L2795" s="10" t="s">
        <v>220</v>
      </c>
      <c r="M2795" s="10" t="s">
        <v>167</v>
      </c>
      <c r="N2795" s="10" t="s">
        <v>42</v>
      </c>
      <c r="O2795" s="10" t="s">
        <v>2978</v>
      </c>
      <c r="P2795" s="10" t="s">
        <v>2979</v>
      </c>
      <c r="Q2795" s="10" t="s">
        <v>2975</v>
      </c>
      <c r="R2795" s="10" t="s">
        <v>2971</v>
      </c>
      <c r="S2795" s="10" t="s">
        <v>79</v>
      </c>
    </row>
    <row r="2796" spans="1:19" x14ac:dyDescent="0.3">
      <c r="A2796" s="32">
        <v>40109</v>
      </c>
      <c r="B2796" s="55">
        <v>125000</v>
      </c>
      <c r="C2796" s="10" t="s">
        <v>3879</v>
      </c>
      <c r="D2796" s="10" t="s">
        <v>4</v>
      </c>
      <c r="E2796" s="10" t="s">
        <v>2</v>
      </c>
      <c r="F2796" s="10" t="s">
        <v>3</v>
      </c>
      <c r="H2796" s="10" t="s">
        <v>87</v>
      </c>
      <c r="I2796" s="10" t="s">
        <v>3880</v>
      </c>
      <c r="J2796" s="10" t="s">
        <v>218</v>
      </c>
      <c r="K2796" s="10" t="s">
        <v>219</v>
      </c>
      <c r="L2796" s="10" t="s">
        <v>220</v>
      </c>
      <c r="M2796" s="10" t="s">
        <v>167</v>
      </c>
      <c r="N2796" s="10" t="s">
        <v>42</v>
      </c>
      <c r="O2796" s="10" t="s">
        <v>3884</v>
      </c>
      <c r="P2796" s="10" t="s">
        <v>3885</v>
      </c>
      <c r="Q2796" s="10" t="s">
        <v>3883</v>
      </c>
      <c r="R2796" s="10" t="s">
        <v>3879</v>
      </c>
      <c r="S2796" s="10" t="s">
        <v>79</v>
      </c>
    </row>
    <row r="2797" spans="1:19" x14ac:dyDescent="0.3">
      <c r="A2797" s="32">
        <v>40112</v>
      </c>
      <c r="B2797" s="55">
        <v>141500</v>
      </c>
      <c r="C2797" s="10" t="s">
        <v>800</v>
      </c>
      <c r="D2797" s="10" t="s">
        <v>4</v>
      </c>
      <c r="E2797" s="10" t="s">
        <v>2</v>
      </c>
      <c r="F2797" s="10" t="s">
        <v>3</v>
      </c>
      <c r="H2797" s="10" t="s">
        <v>112</v>
      </c>
      <c r="I2797" s="10" t="s">
        <v>801</v>
      </c>
      <c r="J2797" s="10" t="s">
        <v>218</v>
      </c>
      <c r="K2797" s="10" t="s">
        <v>219</v>
      </c>
      <c r="L2797" s="10" t="s">
        <v>220</v>
      </c>
      <c r="M2797" s="10" t="s">
        <v>167</v>
      </c>
      <c r="N2797" s="10" t="s">
        <v>42</v>
      </c>
      <c r="O2797" s="10" t="s">
        <v>839</v>
      </c>
      <c r="P2797" s="10" t="s">
        <v>840</v>
      </c>
      <c r="Q2797" s="10" t="s">
        <v>804</v>
      </c>
      <c r="R2797" s="10" t="s">
        <v>800</v>
      </c>
      <c r="S2797" s="10" t="s">
        <v>79</v>
      </c>
    </row>
    <row r="2798" spans="1:19" x14ac:dyDescent="0.3">
      <c r="A2798" s="32">
        <v>40120</v>
      </c>
      <c r="B2798" s="55">
        <v>164000</v>
      </c>
      <c r="C2798" s="10" t="s">
        <v>7542</v>
      </c>
      <c r="D2798" s="10" t="s">
        <v>4</v>
      </c>
      <c r="E2798" s="10" t="s">
        <v>2</v>
      </c>
      <c r="F2798" s="10" t="s">
        <v>3</v>
      </c>
      <c r="H2798" s="10" t="s">
        <v>187</v>
      </c>
      <c r="I2798" s="10" t="s">
        <v>1595</v>
      </c>
      <c r="J2798" s="10" t="s">
        <v>218</v>
      </c>
      <c r="K2798" s="10" t="s">
        <v>219</v>
      </c>
      <c r="L2798" s="10" t="s">
        <v>220</v>
      </c>
      <c r="M2798" s="10" t="s">
        <v>167</v>
      </c>
      <c r="N2798" s="10" t="s">
        <v>42</v>
      </c>
      <c r="O2798" s="10" t="s">
        <v>7548</v>
      </c>
      <c r="P2798" s="10" t="s">
        <v>7549</v>
      </c>
      <c r="Q2798" s="10" t="s">
        <v>7545</v>
      </c>
      <c r="R2798" s="10" t="s">
        <v>7542</v>
      </c>
      <c r="S2798" s="10" t="s">
        <v>79</v>
      </c>
    </row>
    <row r="2799" spans="1:19" x14ac:dyDescent="0.3">
      <c r="A2799" s="32">
        <v>40123</v>
      </c>
      <c r="B2799" s="55">
        <v>95000</v>
      </c>
      <c r="C2799" s="10" t="s">
        <v>2796</v>
      </c>
      <c r="D2799" s="10" t="s">
        <v>6</v>
      </c>
      <c r="E2799" s="10" t="s">
        <v>2</v>
      </c>
      <c r="F2799" s="10" t="s">
        <v>3</v>
      </c>
      <c r="H2799" s="10" t="s">
        <v>68</v>
      </c>
      <c r="I2799" s="10" t="s">
        <v>2797</v>
      </c>
      <c r="J2799" s="10" t="s">
        <v>218</v>
      </c>
      <c r="K2799" s="10" t="s">
        <v>219</v>
      </c>
      <c r="L2799" s="10" t="s">
        <v>220</v>
      </c>
      <c r="M2799" s="10" t="s">
        <v>167</v>
      </c>
      <c r="N2799" s="10" t="s">
        <v>42</v>
      </c>
      <c r="O2799" s="10" t="s">
        <v>2798</v>
      </c>
      <c r="P2799" s="10" t="s">
        <v>2799</v>
      </c>
      <c r="Q2799" s="10" t="s">
        <v>2800</v>
      </c>
      <c r="R2799" s="10" t="s">
        <v>2796</v>
      </c>
      <c r="S2799" s="10" t="s">
        <v>79</v>
      </c>
    </row>
    <row r="2800" spans="1:19" x14ac:dyDescent="0.3">
      <c r="A2800" s="32">
        <v>40130</v>
      </c>
      <c r="B2800" s="55">
        <v>100000</v>
      </c>
      <c r="C2800" s="10" t="s">
        <v>2058</v>
      </c>
      <c r="D2800" s="10" t="s">
        <v>6</v>
      </c>
      <c r="E2800" s="10" t="s">
        <v>2</v>
      </c>
      <c r="F2800" s="10" t="s">
        <v>3</v>
      </c>
      <c r="H2800" s="10" t="s">
        <v>87</v>
      </c>
      <c r="I2800" s="10" t="s">
        <v>1656</v>
      </c>
      <c r="J2800" s="10" t="s">
        <v>218</v>
      </c>
      <c r="K2800" s="10" t="s">
        <v>219</v>
      </c>
      <c r="L2800" s="10" t="s">
        <v>220</v>
      </c>
      <c r="M2800" s="10" t="s">
        <v>167</v>
      </c>
      <c r="N2800" s="10" t="s">
        <v>42</v>
      </c>
      <c r="O2800" s="10" t="s">
        <v>2066</v>
      </c>
      <c r="P2800" s="10" t="s">
        <v>2067</v>
      </c>
      <c r="Q2800" s="10" t="s">
        <v>2061</v>
      </c>
      <c r="R2800" s="10" t="s">
        <v>2058</v>
      </c>
      <c r="S2800" s="10" t="s">
        <v>79</v>
      </c>
    </row>
    <row r="2801" spans="1:19" x14ac:dyDescent="0.3">
      <c r="A2801" s="32">
        <v>40133</v>
      </c>
      <c r="B2801" s="55">
        <v>89000</v>
      </c>
      <c r="C2801" s="10" t="s">
        <v>664</v>
      </c>
      <c r="D2801" s="10" t="s">
        <v>3</v>
      </c>
      <c r="E2801" s="10" t="s">
        <v>2</v>
      </c>
      <c r="F2801" s="10" t="s">
        <v>131</v>
      </c>
      <c r="H2801" s="10" t="s">
        <v>106</v>
      </c>
      <c r="I2801" s="10" t="s">
        <v>665</v>
      </c>
      <c r="J2801" s="10" t="s">
        <v>218</v>
      </c>
      <c r="K2801" s="10" t="s">
        <v>219</v>
      </c>
      <c r="L2801" s="10" t="s">
        <v>220</v>
      </c>
      <c r="M2801" s="10" t="s">
        <v>167</v>
      </c>
      <c r="N2801" s="10" t="s">
        <v>42</v>
      </c>
      <c r="O2801" s="10" t="s">
        <v>719</v>
      </c>
      <c r="P2801" s="10" t="s">
        <v>720</v>
      </c>
      <c r="Q2801" s="10" t="s">
        <v>668</v>
      </c>
      <c r="R2801" s="10" t="s">
        <v>664</v>
      </c>
      <c r="S2801" s="10" t="s">
        <v>79</v>
      </c>
    </row>
    <row r="2802" spans="1:19" x14ac:dyDescent="0.3">
      <c r="A2802" s="32">
        <v>40136</v>
      </c>
      <c r="B2802" s="55">
        <v>159000</v>
      </c>
      <c r="C2802" s="10" t="s">
        <v>7925</v>
      </c>
      <c r="D2802" s="10" t="s">
        <v>4</v>
      </c>
      <c r="E2802" s="10" t="s">
        <v>2</v>
      </c>
      <c r="F2802" s="10" t="s">
        <v>3</v>
      </c>
      <c r="H2802" s="10" t="s">
        <v>73</v>
      </c>
      <c r="I2802" s="10" t="s">
        <v>7817</v>
      </c>
      <c r="J2802" s="10" t="s">
        <v>218</v>
      </c>
      <c r="K2802" s="10" t="s">
        <v>219</v>
      </c>
      <c r="L2802" s="10" t="s">
        <v>220</v>
      </c>
      <c r="M2802" s="10" t="s">
        <v>167</v>
      </c>
      <c r="N2802" s="10" t="s">
        <v>42</v>
      </c>
      <c r="O2802" s="10" t="s">
        <v>8049</v>
      </c>
      <c r="P2802" s="10" t="s">
        <v>8050</v>
      </c>
      <c r="Q2802" s="10" t="s">
        <v>7928</v>
      </c>
      <c r="R2802" s="10" t="s">
        <v>7925</v>
      </c>
      <c r="S2802" s="10" t="s">
        <v>79</v>
      </c>
    </row>
    <row r="2803" spans="1:19" x14ac:dyDescent="0.3">
      <c r="A2803" s="32">
        <v>40137</v>
      </c>
      <c r="B2803" s="55">
        <v>110000</v>
      </c>
      <c r="C2803" s="10" t="s">
        <v>5588</v>
      </c>
      <c r="D2803" s="10" t="s">
        <v>4</v>
      </c>
      <c r="E2803" s="10" t="s">
        <v>2</v>
      </c>
      <c r="F2803" s="10" t="s">
        <v>3</v>
      </c>
      <c r="H2803" s="10" t="s">
        <v>81</v>
      </c>
      <c r="I2803" s="10" t="s">
        <v>5589</v>
      </c>
      <c r="J2803" s="10" t="s">
        <v>218</v>
      </c>
      <c r="K2803" s="10" t="s">
        <v>219</v>
      </c>
      <c r="L2803" s="10" t="s">
        <v>220</v>
      </c>
      <c r="M2803" s="10" t="s">
        <v>167</v>
      </c>
      <c r="N2803" s="10" t="s">
        <v>42</v>
      </c>
      <c r="O2803" s="10" t="s">
        <v>5597</v>
      </c>
      <c r="P2803" s="10" t="s">
        <v>5598</v>
      </c>
      <c r="Q2803" s="10" t="s">
        <v>5592</v>
      </c>
      <c r="R2803" s="10" t="s">
        <v>5588</v>
      </c>
      <c r="S2803" s="10" t="s">
        <v>79</v>
      </c>
    </row>
    <row r="2804" spans="1:19" x14ac:dyDescent="0.3">
      <c r="A2804" s="32">
        <v>40140</v>
      </c>
      <c r="B2804" s="55">
        <v>120000</v>
      </c>
      <c r="C2804" s="10" t="s">
        <v>6426</v>
      </c>
      <c r="D2804" s="10" t="s">
        <v>4</v>
      </c>
      <c r="E2804" s="10" t="s">
        <v>2</v>
      </c>
      <c r="F2804" s="10" t="s">
        <v>3</v>
      </c>
      <c r="H2804" s="10" t="s">
        <v>88</v>
      </c>
      <c r="I2804" s="10" t="s">
        <v>6427</v>
      </c>
      <c r="J2804" s="10" t="s">
        <v>218</v>
      </c>
      <c r="K2804" s="10" t="s">
        <v>219</v>
      </c>
      <c r="L2804" s="10" t="s">
        <v>220</v>
      </c>
      <c r="M2804" s="10" t="s">
        <v>167</v>
      </c>
      <c r="N2804" s="10" t="s">
        <v>42</v>
      </c>
      <c r="O2804" s="10" t="s">
        <v>6437</v>
      </c>
      <c r="P2804" s="10" t="s">
        <v>6438</v>
      </c>
      <c r="Q2804" s="10" t="s">
        <v>6430</v>
      </c>
      <c r="R2804" s="10" t="s">
        <v>6426</v>
      </c>
      <c r="S2804" s="10" t="s">
        <v>79</v>
      </c>
    </row>
    <row r="2805" spans="1:19" x14ac:dyDescent="0.3">
      <c r="A2805" s="32">
        <v>40142</v>
      </c>
      <c r="B2805" s="55">
        <v>137500</v>
      </c>
      <c r="C2805" s="10" t="s">
        <v>3020</v>
      </c>
      <c r="D2805" s="10" t="s">
        <v>4</v>
      </c>
      <c r="E2805" s="10" t="s">
        <v>2</v>
      </c>
      <c r="F2805" s="10" t="s">
        <v>3</v>
      </c>
      <c r="H2805" s="10" t="s">
        <v>1508</v>
      </c>
      <c r="I2805" s="10" t="s">
        <v>3021</v>
      </c>
      <c r="J2805" s="10" t="s">
        <v>218</v>
      </c>
      <c r="K2805" s="10" t="s">
        <v>219</v>
      </c>
      <c r="L2805" s="10" t="s">
        <v>220</v>
      </c>
      <c r="M2805" s="10" t="s">
        <v>167</v>
      </c>
      <c r="N2805" s="10" t="s">
        <v>42</v>
      </c>
      <c r="O2805" s="10" t="s">
        <v>3081</v>
      </c>
      <c r="P2805" s="10" t="s">
        <v>3082</v>
      </c>
      <c r="Q2805" s="10" t="s">
        <v>3024</v>
      </c>
      <c r="R2805" s="10" t="s">
        <v>3020</v>
      </c>
      <c r="S2805" s="10" t="s">
        <v>79</v>
      </c>
    </row>
    <row r="2806" spans="1:19" x14ac:dyDescent="0.3">
      <c r="A2806" s="32">
        <v>40143</v>
      </c>
      <c r="B2806" s="55">
        <v>157500</v>
      </c>
      <c r="C2806" s="10" t="s">
        <v>5446</v>
      </c>
      <c r="D2806" s="10" t="s">
        <v>1</v>
      </c>
      <c r="E2806" s="10" t="s">
        <v>2</v>
      </c>
      <c r="F2806" s="10" t="s">
        <v>3</v>
      </c>
      <c r="H2806" s="10" t="s">
        <v>75</v>
      </c>
      <c r="I2806" s="10" t="s">
        <v>5216</v>
      </c>
      <c r="J2806" s="10" t="s">
        <v>218</v>
      </c>
      <c r="K2806" s="10" t="s">
        <v>219</v>
      </c>
      <c r="L2806" s="10" t="s">
        <v>220</v>
      </c>
      <c r="M2806" s="10" t="s">
        <v>167</v>
      </c>
      <c r="N2806" s="10" t="s">
        <v>42</v>
      </c>
      <c r="O2806" s="10" t="s">
        <v>5452</v>
      </c>
      <c r="P2806" s="10" t="s">
        <v>5453</v>
      </c>
      <c r="Q2806" s="10" t="s">
        <v>5449</v>
      </c>
      <c r="R2806" s="10" t="s">
        <v>5446</v>
      </c>
      <c r="S2806" s="10" t="s">
        <v>79</v>
      </c>
    </row>
    <row r="2807" spans="1:19" x14ac:dyDescent="0.3">
      <c r="A2807" s="32">
        <v>40144</v>
      </c>
      <c r="B2807" s="55">
        <v>105000</v>
      </c>
      <c r="C2807" s="10" t="s">
        <v>3879</v>
      </c>
      <c r="D2807" s="10" t="s">
        <v>4</v>
      </c>
      <c r="E2807" s="10" t="s">
        <v>2</v>
      </c>
      <c r="F2807" s="10" t="s">
        <v>3</v>
      </c>
      <c r="H2807" s="10" t="s">
        <v>126</v>
      </c>
      <c r="I2807" s="10" t="s">
        <v>3880</v>
      </c>
      <c r="J2807" s="10" t="s">
        <v>218</v>
      </c>
      <c r="K2807" s="10" t="s">
        <v>219</v>
      </c>
      <c r="L2807" s="10" t="s">
        <v>220</v>
      </c>
      <c r="M2807" s="10" t="s">
        <v>167</v>
      </c>
      <c r="N2807" s="10" t="s">
        <v>42</v>
      </c>
      <c r="O2807" s="10" t="s">
        <v>3900</v>
      </c>
      <c r="P2807" s="10" t="s">
        <v>3901</v>
      </c>
      <c r="Q2807" s="10" t="s">
        <v>3883</v>
      </c>
      <c r="R2807" s="10" t="s">
        <v>3879</v>
      </c>
      <c r="S2807" s="10" t="s">
        <v>79</v>
      </c>
    </row>
    <row r="2808" spans="1:19" x14ac:dyDescent="0.3">
      <c r="A2808" s="32">
        <v>40150</v>
      </c>
      <c r="B2808" s="55">
        <v>185000</v>
      </c>
      <c r="C2808" s="10" t="s">
        <v>6779</v>
      </c>
      <c r="D2808" s="10" t="s">
        <v>4</v>
      </c>
      <c r="E2808" s="10" t="s">
        <v>5</v>
      </c>
      <c r="F2808" s="10" t="s">
        <v>3</v>
      </c>
      <c r="H2808" s="10" t="s">
        <v>6792</v>
      </c>
      <c r="I2808" s="10" t="s">
        <v>6780</v>
      </c>
      <c r="J2808" s="10" t="s">
        <v>218</v>
      </c>
      <c r="K2808" s="10" t="s">
        <v>219</v>
      </c>
      <c r="L2808" s="10" t="s">
        <v>220</v>
      </c>
      <c r="M2808" s="10" t="s">
        <v>167</v>
      </c>
      <c r="N2808" s="10" t="s">
        <v>42</v>
      </c>
      <c r="O2808" s="10" t="s">
        <v>6793</v>
      </c>
      <c r="P2808" s="10" t="s">
        <v>6794</v>
      </c>
      <c r="Q2808" s="10" t="s">
        <v>6783</v>
      </c>
      <c r="R2808" s="10" t="s">
        <v>6779</v>
      </c>
      <c r="S2808" s="10" t="s">
        <v>79</v>
      </c>
    </row>
    <row r="2809" spans="1:19" x14ac:dyDescent="0.3">
      <c r="A2809" s="32">
        <v>40151</v>
      </c>
      <c r="B2809" s="55">
        <v>133000</v>
      </c>
      <c r="C2809" s="10" t="s">
        <v>497</v>
      </c>
      <c r="D2809" s="10" t="s">
        <v>4</v>
      </c>
      <c r="E2809" s="10" t="s">
        <v>2</v>
      </c>
      <c r="F2809" s="10" t="s">
        <v>3</v>
      </c>
      <c r="H2809" s="10" t="s">
        <v>85</v>
      </c>
      <c r="I2809" s="10" t="s">
        <v>498</v>
      </c>
      <c r="J2809" s="10" t="s">
        <v>218</v>
      </c>
      <c r="K2809" s="10" t="s">
        <v>219</v>
      </c>
      <c r="L2809" s="10" t="s">
        <v>220</v>
      </c>
      <c r="M2809" s="10" t="s">
        <v>167</v>
      </c>
      <c r="N2809" s="10" t="s">
        <v>42</v>
      </c>
      <c r="O2809" s="10" t="s">
        <v>560</v>
      </c>
      <c r="P2809" s="10" t="s">
        <v>561</v>
      </c>
      <c r="Q2809" s="10" t="s">
        <v>501</v>
      </c>
      <c r="R2809" s="10" t="s">
        <v>497</v>
      </c>
      <c r="S2809" s="10" t="s">
        <v>79</v>
      </c>
    </row>
    <row r="2810" spans="1:19" x14ac:dyDescent="0.3">
      <c r="A2810" s="32">
        <v>40151</v>
      </c>
      <c r="B2810" s="55">
        <v>125000</v>
      </c>
      <c r="C2810" s="10" t="s">
        <v>1314</v>
      </c>
      <c r="D2810" s="10" t="s">
        <v>4</v>
      </c>
      <c r="E2810" s="10" t="s">
        <v>2</v>
      </c>
      <c r="F2810" s="10" t="s">
        <v>3</v>
      </c>
      <c r="H2810" s="10" t="s">
        <v>137</v>
      </c>
      <c r="I2810" s="10" t="s">
        <v>1282</v>
      </c>
      <c r="J2810" s="10" t="s">
        <v>218</v>
      </c>
      <c r="K2810" s="10" t="s">
        <v>219</v>
      </c>
      <c r="L2810" s="10" t="s">
        <v>220</v>
      </c>
      <c r="M2810" s="10" t="s">
        <v>167</v>
      </c>
      <c r="N2810" s="10" t="s">
        <v>42</v>
      </c>
      <c r="O2810" s="10" t="s">
        <v>1480</v>
      </c>
      <c r="P2810" s="10" t="s">
        <v>1481</v>
      </c>
      <c r="Q2810" s="10" t="s">
        <v>1317</v>
      </c>
      <c r="R2810" s="10" t="s">
        <v>1314</v>
      </c>
      <c r="S2810" s="10" t="s">
        <v>79</v>
      </c>
    </row>
    <row r="2811" spans="1:19" x14ac:dyDescent="0.3">
      <c r="A2811" s="32">
        <v>40151</v>
      </c>
      <c r="B2811" s="55">
        <v>185000</v>
      </c>
      <c r="C2811" s="10" t="s">
        <v>6832</v>
      </c>
      <c r="D2811" s="10" t="s">
        <v>4</v>
      </c>
      <c r="E2811" s="10" t="s">
        <v>2</v>
      </c>
      <c r="F2811" s="10" t="s">
        <v>3</v>
      </c>
      <c r="H2811" s="10" t="s">
        <v>6850</v>
      </c>
      <c r="I2811" s="10" t="s">
        <v>6780</v>
      </c>
      <c r="J2811" s="10" t="s">
        <v>218</v>
      </c>
      <c r="K2811" s="10" t="s">
        <v>219</v>
      </c>
      <c r="L2811" s="10" t="s">
        <v>220</v>
      </c>
      <c r="M2811" s="10" t="s">
        <v>167</v>
      </c>
      <c r="N2811" s="10" t="s">
        <v>42</v>
      </c>
      <c r="O2811" s="10" t="s">
        <v>6851</v>
      </c>
      <c r="P2811" s="10" t="s">
        <v>6852</v>
      </c>
      <c r="Q2811" s="10" t="s">
        <v>6835</v>
      </c>
      <c r="R2811" s="10" t="s">
        <v>6832</v>
      </c>
      <c r="S2811" s="10" t="s">
        <v>79</v>
      </c>
    </row>
    <row r="2812" spans="1:19" x14ac:dyDescent="0.3">
      <c r="A2812" s="32">
        <v>40157</v>
      </c>
      <c r="B2812" s="55">
        <v>277500</v>
      </c>
      <c r="C2812" s="10" t="s">
        <v>7135</v>
      </c>
      <c r="D2812" s="10" t="s">
        <v>1</v>
      </c>
      <c r="E2812" s="10" t="s">
        <v>2</v>
      </c>
      <c r="F2812" s="10" t="s">
        <v>3</v>
      </c>
      <c r="H2812" s="10" t="s">
        <v>92</v>
      </c>
      <c r="I2812" s="10" t="s">
        <v>1595</v>
      </c>
      <c r="J2812" s="10" t="s">
        <v>218</v>
      </c>
      <c r="K2812" s="10" t="s">
        <v>219</v>
      </c>
      <c r="L2812" s="10" t="s">
        <v>220</v>
      </c>
      <c r="M2812" s="10" t="s">
        <v>167</v>
      </c>
      <c r="N2812" s="10" t="s">
        <v>42</v>
      </c>
      <c r="O2812" s="10" t="s">
        <v>7151</v>
      </c>
      <c r="P2812" s="10" t="s">
        <v>7152</v>
      </c>
      <c r="Q2812" s="10" t="s">
        <v>7138</v>
      </c>
      <c r="R2812" s="10" t="s">
        <v>7135</v>
      </c>
      <c r="S2812" s="10" t="s">
        <v>79</v>
      </c>
    </row>
    <row r="2813" spans="1:19" x14ac:dyDescent="0.3">
      <c r="A2813" s="32">
        <v>40157</v>
      </c>
      <c r="B2813" s="55">
        <v>167500</v>
      </c>
      <c r="C2813" s="10" t="s">
        <v>7542</v>
      </c>
      <c r="D2813" s="10" t="s">
        <v>4</v>
      </c>
      <c r="E2813" s="10" t="s">
        <v>2</v>
      </c>
      <c r="F2813" s="10" t="s">
        <v>3</v>
      </c>
      <c r="H2813" s="10" t="s">
        <v>136</v>
      </c>
      <c r="I2813" s="10" t="s">
        <v>1595</v>
      </c>
      <c r="J2813" s="10" t="s">
        <v>218</v>
      </c>
      <c r="K2813" s="10" t="s">
        <v>219</v>
      </c>
      <c r="L2813" s="10" t="s">
        <v>220</v>
      </c>
      <c r="M2813" s="10" t="s">
        <v>167</v>
      </c>
      <c r="N2813" s="10" t="s">
        <v>42</v>
      </c>
      <c r="O2813" s="10" t="s">
        <v>7606</v>
      </c>
      <c r="P2813" s="10" t="s">
        <v>7607</v>
      </c>
      <c r="Q2813" s="10" t="s">
        <v>7545</v>
      </c>
      <c r="R2813" s="10" t="s">
        <v>7542</v>
      </c>
      <c r="S2813" s="10" t="s">
        <v>79</v>
      </c>
    </row>
    <row r="2814" spans="1:19" x14ac:dyDescent="0.3">
      <c r="A2814" s="32">
        <v>40157</v>
      </c>
      <c r="B2814" s="55">
        <v>165000</v>
      </c>
      <c r="C2814" s="10" t="s">
        <v>7542</v>
      </c>
      <c r="D2814" s="10" t="s">
        <v>1</v>
      </c>
      <c r="E2814" s="10" t="s">
        <v>2</v>
      </c>
      <c r="F2814" s="10" t="s">
        <v>3</v>
      </c>
      <c r="H2814" s="10" t="s">
        <v>163</v>
      </c>
      <c r="I2814" s="10" t="s">
        <v>1595</v>
      </c>
      <c r="J2814" s="10" t="s">
        <v>218</v>
      </c>
      <c r="K2814" s="10" t="s">
        <v>219</v>
      </c>
      <c r="L2814" s="10" t="s">
        <v>220</v>
      </c>
      <c r="M2814" s="10" t="s">
        <v>167</v>
      </c>
      <c r="N2814" s="10" t="s">
        <v>42</v>
      </c>
      <c r="O2814" s="10" t="s">
        <v>7639</v>
      </c>
      <c r="P2814" s="10" t="s">
        <v>7640</v>
      </c>
      <c r="Q2814" s="10" t="s">
        <v>7545</v>
      </c>
      <c r="R2814" s="10" t="s">
        <v>7542</v>
      </c>
      <c r="S2814" s="10" t="s">
        <v>79</v>
      </c>
    </row>
    <row r="2815" spans="1:19" x14ac:dyDescent="0.3">
      <c r="A2815" s="32">
        <v>40158</v>
      </c>
      <c r="B2815" s="55">
        <v>134000</v>
      </c>
      <c r="C2815" s="10" t="s">
        <v>497</v>
      </c>
      <c r="D2815" s="10" t="s">
        <v>4</v>
      </c>
      <c r="E2815" s="10" t="s">
        <v>2</v>
      </c>
      <c r="F2815" s="10" t="s">
        <v>3</v>
      </c>
      <c r="H2815" s="10" t="s">
        <v>99</v>
      </c>
      <c r="I2815" s="10" t="s">
        <v>498</v>
      </c>
      <c r="J2815" s="10" t="s">
        <v>218</v>
      </c>
      <c r="K2815" s="10" t="s">
        <v>219</v>
      </c>
      <c r="L2815" s="10" t="s">
        <v>220</v>
      </c>
      <c r="M2815" s="10" t="s">
        <v>167</v>
      </c>
      <c r="N2815" s="10" t="s">
        <v>42</v>
      </c>
      <c r="O2815" s="10" t="s">
        <v>554</v>
      </c>
      <c r="P2815" s="10" t="s">
        <v>555</v>
      </c>
      <c r="Q2815" s="10" t="s">
        <v>501</v>
      </c>
      <c r="R2815" s="10" t="s">
        <v>497</v>
      </c>
      <c r="S2815" s="10" t="s">
        <v>79</v>
      </c>
    </row>
    <row r="2816" spans="1:19" x14ac:dyDescent="0.3">
      <c r="A2816" s="32">
        <v>40158</v>
      </c>
      <c r="B2816" s="55">
        <v>222500</v>
      </c>
      <c r="C2816" s="10" t="s">
        <v>4913</v>
      </c>
      <c r="D2816" s="10" t="s">
        <v>1</v>
      </c>
      <c r="E2816" s="10" t="s">
        <v>2</v>
      </c>
      <c r="F2816" s="10" t="s">
        <v>3</v>
      </c>
      <c r="H2816" s="10" t="s">
        <v>69</v>
      </c>
      <c r="I2816" s="10" t="s">
        <v>4914</v>
      </c>
      <c r="J2816" s="10" t="s">
        <v>218</v>
      </c>
      <c r="K2816" s="10" t="s">
        <v>219</v>
      </c>
      <c r="L2816" s="10" t="s">
        <v>220</v>
      </c>
      <c r="M2816" s="10" t="s">
        <v>167</v>
      </c>
      <c r="N2816" s="10" t="s">
        <v>42</v>
      </c>
      <c r="O2816" s="10" t="s">
        <v>5004</v>
      </c>
      <c r="P2816" s="10" t="s">
        <v>5005</v>
      </c>
      <c r="Q2816" s="10" t="s">
        <v>4917</v>
      </c>
      <c r="R2816" s="10" t="s">
        <v>4913</v>
      </c>
      <c r="S2816" s="10" t="s">
        <v>79</v>
      </c>
    </row>
    <row r="2817" spans="1:19" x14ac:dyDescent="0.3">
      <c r="A2817" s="32">
        <v>40158</v>
      </c>
      <c r="B2817" s="55">
        <v>126000</v>
      </c>
      <c r="C2817" s="10" t="s">
        <v>6742</v>
      </c>
      <c r="D2817" s="10" t="s">
        <v>4</v>
      </c>
      <c r="E2817" s="10" t="s">
        <v>2</v>
      </c>
      <c r="F2817" s="10" t="s">
        <v>3</v>
      </c>
      <c r="H2817" s="10" t="s">
        <v>70</v>
      </c>
      <c r="I2817" s="10" t="s">
        <v>6743</v>
      </c>
      <c r="J2817" s="10" t="s">
        <v>218</v>
      </c>
      <c r="K2817" s="10" t="s">
        <v>219</v>
      </c>
      <c r="L2817" s="10" t="s">
        <v>220</v>
      </c>
      <c r="M2817" s="10" t="s">
        <v>167</v>
      </c>
      <c r="N2817" s="10" t="s">
        <v>42</v>
      </c>
      <c r="O2817" s="10" t="s">
        <v>6765</v>
      </c>
      <c r="P2817" s="10" t="s">
        <v>6766</v>
      </c>
      <c r="Q2817" s="10" t="s">
        <v>6746</v>
      </c>
      <c r="R2817" s="10" t="s">
        <v>6742</v>
      </c>
      <c r="S2817" s="10" t="s">
        <v>79</v>
      </c>
    </row>
    <row r="2818" spans="1:19" x14ac:dyDescent="0.3">
      <c r="A2818" s="32">
        <v>40161</v>
      </c>
      <c r="B2818" s="55">
        <v>123750</v>
      </c>
      <c r="C2818" s="10" t="s">
        <v>2198</v>
      </c>
      <c r="D2818" s="10" t="s">
        <v>4</v>
      </c>
      <c r="E2818" s="10" t="s">
        <v>2</v>
      </c>
      <c r="F2818" s="10" t="s">
        <v>3</v>
      </c>
      <c r="H2818" s="10" t="s">
        <v>126</v>
      </c>
      <c r="I2818" s="10" t="s">
        <v>2199</v>
      </c>
      <c r="J2818" s="10" t="s">
        <v>218</v>
      </c>
      <c r="K2818" s="10" t="s">
        <v>219</v>
      </c>
      <c r="L2818" s="10" t="s">
        <v>220</v>
      </c>
      <c r="M2818" s="10" t="s">
        <v>167</v>
      </c>
      <c r="N2818" s="10" t="s">
        <v>42</v>
      </c>
      <c r="O2818" s="10" t="s">
        <v>2227</v>
      </c>
      <c r="P2818" s="10" t="s">
        <v>2228</v>
      </c>
      <c r="Q2818" s="10" t="s">
        <v>2202</v>
      </c>
      <c r="R2818" s="10" t="s">
        <v>2198</v>
      </c>
      <c r="S2818" s="10" t="s">
        <v>79</v>
      </c>
    </row>
    <row r="2819" spans="1:19" x14ac:dyDescent="0.3">
      <c r="A2819" s="32">
        <v>40161</v>
      </c>
      <c r="B2819" s="55">
        <v>113000</v>
      </c>
      <c r="C2819" s="10" t="s">
        <v>2390</v>
      </c>
      <c r="D2819" s="10" t="s">
        <v>4</v>
      </c>
      <c r="E2819" s="10" t="s">
        <v>2</v>
      </c>
      <c r="F2819" s="10" t="s">
        <v>3</v>
      </c>
      <c r="H2819" s="10" t="s">
        <v>60</v>
      </c>
      <c r="I2819" s="10" t="s">
        <v>2391</v>
      </c>
      <c r="J2819" s="10" t="s">
        <v>218</v>
      </c>
      <c r="K2819" s="10" t="s">
        <v>219</v>
      </c>
      <c r="L2819" s="10" t="s">
        <v>220</v>
      </c>
      <c r="M2819" s="10" t="s">
        <v>167</v>
      </c>
      <c r="N2819" s="10" t="s">
        <v>42</v>
      </c>
      <c r="O2819" s="10" t="s">
        <v>2397</v>
      </c>
      <c r="P2819" s="10" t="s">
        <v>2398</v>
      </c>
      <c r="Q2819" s="10" t="s">
        <v>2394</v>
      </c>
      <c r="R2819" s="10" t="s">
        <v>2390</v>
      </c>
      <c r="S2819" s="10" t="s">
        <v>79</v>
      </c>
    </row>
    <row r="2820" spans="1:19" x14ac:dyDescent="0.3">
      <c r="A2820" s="32">
        <v>40161</v>
      </c>
      <c r="B2820" s="55">
        <v>107000</v>
      </c>
      <c r="C2820" s="10" t="s">
        <v>4774</v>
      </c>
      <c r="D2820" s="10" t="s">
        <v>4</v>
      </c>
      <c r="E2820" s="10" t="s">
        <v>2</v>
      </c>
      <c r="F2820" s="10" t="s">
        <v>3</v>
      </c>
      <c r="H2820" s="10" t="s">
        <v>122</v>
      </c>
      <c r="I2820" s="10" t="s">
        <v>4775</v>
      </c>
      <c r="J2820" s="10" t="s">
        <v>218</v>
      </c>
      <c r="K2820" s="10" t="s">
        <v>219</v>
      </c>
      <c r="L2820" s="10" t="s">
        <v>220</v>
      </c>
      <c r="M2820" s="10" t="s">
        <v>167</v>
      </c>
      <c r="N2820" s="10" t="s">
        <v>42</v>
      </c>
      <c r="O2820" s="10" t="s">
        <v>4827</v>
      </c>
      <c r="P2820" s="10" t="s">
        <v>4828</v>
      </c>
      <c r="Q2820" s="10" t="s">
        <v>4778</v>
      </c>
      <c r="R2820" s="10" t="s">
        <v>4774</v>
      </c>
      <c r="S2820" s="10" t="s">
        <v>79</v>
      </c>
    </row>
    <row r="2821" spans="1:19" x14ac:dyDescent="0.3">
      <c r="A2821" s="32">
        <v>40161</v>
      </c>
      <c r="B2821" s="55">
        <v>146000</v>
      </c>
      <c r="C2821" s="10" t="s">
        <v>6314</v>
      </c>
      <c r="D2821" s="10" t="s">
        <v>4</v>
      </c>
      <c r="E2821" s="10" t="s">
        <v>2</v>
      </c>
      <c r="F2821" s="10" t="s">
        <v>3</v>
      </c>
      <c r="H2821" s="10" t="s">
        <v>165</v>
      </c>
      <c r="I2821" s="10" t="s">
        <v>4775</v>
      </c>
      <c r="J2821" s="10" t="s">
        <v>218</v>
      </c>
      <c r="K2821" s="10" t="s">
        <v>219</v>
      </c>
      <c r="L2821" s="10" t="s">
        <v>220</v>
      </c>
      <c r="M2821" s="10" t="s">
        <v>167</v>
      </c>
      <c r="N2821" s="10" t="s">
        <v>42</v>
      </c>
      <c r="O2821" s="10" t="s">
        <v>6344</v>
      </c>
      <c r="P2821" s="10" t="s">
        <v>6345</v>
      </c>
      <c r="Q2821" s="10" t="s">
        <v>6317</v>
      </c>
      <c r="R2821" s="10" t="s">
        <v>6314</v>
      </c>
      <c r="S2821" s="10" t="s">
        <v>79</v>
      </c>
    </row>
    <row r="2822" spans="1:19" x14ac:dyDescent="0.3">
      <c r="A2822" s="32">
        <v>40163</v>
      </c>
      <c r="B2822" s="55">
        <v>116000</v>
      </c>
      <c r="C2822" s="10" t="s">
        <v>6832</v>
      </c>
      <c r="D2822" s="10" t="s">
        <v>6</v>
      </c>
      <c r="E2822" s="10" t="s">
        <v>2</v>
      </c>
      <c r="F2822" s="10" t="s">
        <v>3</v>
      </c>
      <c r="H2822" s="10" t="s">
        <v>115</v>
      </c>
      <c r="I2822" s="10" t="s">
        <v>6780</v>
      </c>
      <c r="J2822" s="10" t="s">
        <v>218</v>
      </c>
      <c r="K2822" s="10" t="s">
        <v>219</v>
      </c>
      <c r="L2822" s="10" t="s">
        <v>220</v>
      </c>
      <c r="M2822" s="10" t="s">
        <v>167</v>
      </c>
      <c r="N2822" s="10" t="s">
        <v>42</v>
      </c>
      <c r="O2822" s="10" t="s">
        <v>6870</v>
      </c>
      <c r="P2822" s="10" t="s">
        <v>6871</v>
      </c>
      <c r="Q2822" s="10" t="s">
        <v>6835</v>
      </c>
      <c r="R2822" s="10" t="s">
        <v>6832</v>
      </c>
      <c r="S2822" s="10" t="s">
        <v>79</v>
      </c>
    </row>
    <row r="2823" spans="1:19" x14ac:dyDescent="0.3">
      <c r="A2823" s="32">
        <v>40163</v>
      </c>
      <c r="B2823" s="55">
        <v>152000</v>
      </c>
      <c r="C2823" s="10" t="s">
        <v>7480</v>
      </c>
      <c r="D2823" s="10" t="s">
        <v>4</v>
      </c>
      <c r="E2823" s="10" t="s">
        <v>2</v>
      </c>
      <c r="F2823" s="10" t="s">
        <v>3</v>
      </c>
      <c r="H2823" s="10" t="s">
        <v>5583</v>
      </c>
      <c r="I2823" s="10" t="s">
        <v>1595</v>
      </c>
      <c r="J2823" s="10" t="s">
        <v>218</v>
      </c>
      <c r="K2823" s="10" t="s">
        <v>219</v>
      </c>
      <c r="L2823" s="10" t="s">
        <v>220</v>
      </c>
      <c r="M2823" s="10" t="s">
        <v>167</v>
      </c>
      <c r="N2823" s="10" t="s">
        <v>42</v>
      </c>
      <c r="O2823" s="10" t="s">
        <v>7510</v>
      </c>
      <c r="P2823" s="10" t="s">
        <v>7511</v>
      </c>
      <c r="Q2823" s="10" t="s">
        <v>7483</v>
      </c>
      <c r="R2823" s="10" t="s">
        <v>7480</v>
      </c>
      <c r="S2823" s="10" t="s">
        <v>79</v>
      </c>
    </row>
    <row r="2824" spans="1:19" x14ac:dyDescent="0.3">
      <c r="A2824" s="32">
        <v>40164</v>
      </c>
      <c r="B2824" s="55">
        <v>140000</v>
      </c>
      <c r="C2824" s="10" t="s">
        <v>6832</v>
      </c>
      <c r="D2824" s="10" t="s">
        <v>4</v>
      </c>
      <c r="E2824" s="10" t="s">
        <v>2</v>
      </c>
      <c r="F2824" s="10" t="s">
        <v>3</v>
      </c>
      <c r="H2824" s="10" t="s">
        <v>6853</v>
      </c>
      <c r="I2824" s="10" t="s">
        <v>6780</v>
      </c>
      <c r="J2824" s="10" t="s">
        <v>218</v>
      </c>
      <c r="K2824" s="10" t="s">
        <v>219</v>
      </c>
      <c r="L2824" s="10" t="s">
        <v>220</v>
      </c>
      <c r="M2824" s="10" t="s">
        <v>167</v>
      </c>
      <c r="N2824" s="10" t="s">
        <v>42</v>
      </c>
      <c r="O2824" s="10" t="s">
        <v>6858</v>
      </c>
      <c r="P2824" s="10" t="s">
        <v>6859</v>
      </c>
      <c r="Q2824" s="10" t="s">
        <v>6835</v>
      </c>
      <c r="R2824" s="10" t="s">
        <v>6832</v>
      </c>
      <c r="S2824" s="10" t="s">
        <v>79</v>
      </c>
    </row>
    <row r="2825" spans="1:19" x14ac:dyDescent="0.3">
      <c r="A2825" s="32">
        <v>40165</v>
      </c>
      <c r="B2825" s="55">
        <v>120000</v>
      </c>
      <c r="C2825" s="10" t="s">
        <v>664</v>
      </c>
      <c r="D2825" s="10" t="s">
        <v>4</v>
      </c>
      <c r="E2825" s="10" t="s">
        <v>2</v>
      </c>
      <c r="F2825" s="10" t="s">
        <v>3</v>
      </c>
      <c r="H2825" s="10" t="s">
        <v>70</v>
      </c>
      <c r="I2825" s="10" t="s">
        <v>665</v>
      </c>
      <c r="J2825" s="10" t="s">
        <v>218</v>
      </c>
      <c r="K2825" s="10" t="s">
        <v>219</v>
      </c>
      <c r="L2825" s="10" t="s">
        <v>220</v>
      </c>
      <c r="M2825" s="10" t="s">
        <v>167</v>
      </c>
      <c r="N2825" s="10" t="s">
        <v>42</v>
      </c>
      <c r="O2825" s="10" t="s">
        <v>717</v>
      </c>
      <c r="P2825" s="10" t="s">
        <v>718</v>
      </c>
      <c r="Q2825" s="10" t="s">
        <v>668</v>
      </c>
      <c r="R2825" s="10" t="s">
        <v>664</v>
      </c>
      <c r="S2825" s="10" t="s">
        <v>79</v>
      </c>
    </row>
    <row r="2826" spans="1:19" x14ac:dyDescent="0.3">
      <c r="A2826" s="32">
        <v>40165</v>
      </c>
      <c r="B2826" s="55">
        <v>148500</v>
      </c>
      <c r="C2826" s="10" t="s">
        <v>1314</v>
      </c>
      <c r="D2826" s="10" t="s">
        <v>1</v>
      </c>
      <c r="E2826" s="10" t="s">
        <v>2</v>
      </c>
      <c r="F2826" s="10" t="s">
        <v>3</v>
      </c>
      <c r="H2826" s="10" t="s">
        <v>121</v>
      </c>
      <c r="I2826" s="10" t="s">
        <v>1282</v>
      </c>
      <c r="J2826" s="10" t="s">
        <v>218</v>
      </c>
      <c r="K2826" s="10" t="s">
        <v>219</v>
      </c>
      <c r="L2826" s="10" t="s">
        <v>220</v>
      </c>
      <c r="M2826" s="10" t="s">
        <v>167</v>
      </c>
      <c r="N2826" s="10" t="s">
        <v>42</v>
      </c>
      <c r="O2826" s="10" t="s">
        <v>1450</v>
      </c>
      <c r="P2826" s="10" t="s">
        <v>1451</v>
      </c>
      <c r="Q2826" s="10" t="s">
        <v>1317</v>
      </c>
      <c r="R2826" s="10" t="s">
        <v>1314</v>
      </c>
      <c r="S2826" s="10" t="s">
        <v>79</v>
      </c>
    </row>
    <row r="2827" spans="1:19" x14ac:dyDescent="0.3">
      <c r="A2827" s="32">
        <v>40165</v>
      </c>
      <c r="B2827" s="55">
        <v>142000</v>
      </c>
      <c r="C2827" s="10" t="s">
        <v>5215</v>
      </c>
      <c r="D2827" s="10" t="s">
        <v>4</v>
      </c>
      <c r="E2827" s="10" t="s">
        <v>2</v>
      </c>
      <c r="F2827" s="10" t="s">
        <v>3</v>
      </c>
      <c r="H2827" s="10" t="s">
        <v>1612</v>
      </c>
      <c r="I2827" s="10" t="s">
        <v>5216</v>
      </c>
      <c r="J2827" s="10" t="s">
        <v>218</v>
      </c>
      <c r="K2827" s="10" t="s">
        <v>219</v>
      </c>
      <c r="L2827" s="10" t="s">
        <v>220</v>
      </c>
      <c r="M2827" s="10" t="s">
        <v>167</v>
      </c>
      <c r="N2827" s="10" t="s">
        <v>42</v>
      </c>
      <c r="O2827" s="10" t="s">
        <v>5286</v>
      </c>
      <c r="P2827" s="10" t="s">
        <v>5287</v>
      </c>
      <c r="Q2827" s="10" t="s">
        <v>5219</v>
      </c>
      <c r="R2827" s="10" t="s">
        <v>5215</v>
      </c>
      <c r="S2827" s="10" t="s">
        <v>79</v>
      </c>
    </row>
    <row r="2828" spans="1:19" x14ac:dyDescent="0.3">
      <c r="A2828" s="32">
        <v>40165</v>
      </c>
      <c r="B2828" s="55">
        <v>115000</v>
      </c>
      <c r="C2828" s="10" t="s">
        <v>5879</v>
      </c>
      <c r="D2828" s="10" t="s">
        <v>4</v>
      </c>
      <c r="E2828" s="10" t="s">
        <v>2</v>
      </c>
      <c r="F2828" s="10" t="s">
        <v>3</v>
      </c>
      <c r="H2828" s="10" t="s">
        <v>72</v>
      </c>
      <c r="I2828" s="10" t="s">
        <v>5880</v>
      </c>
      <c r="J2828" s="10" t="s">
        <v>218</v>
      </c>
      <c r="K2828" s="10" t="s">
        <v>219</v>
      </c>
      <c r="L2828" s="10" t="s">
        <v>220</v>
      </c>
      <c r="M2828" s="10" t="s">
        <v>167</v>
      </c>
      <c r="N2828" s="10" t="s">
        <v>42</v>
      </c>
      <c r="O2828" s="10" t="s">
        <v>5921</v>
      </c>
      <c r="P2828" s="10" t="s">
        <v>5922</v>
      </c>
      <c r="Q2828" s="10" t="s">
        <v>5883</v>
      </c>
      <c r="R2828" s="10" t="s">
        <v>5879</v>
      </c>
      <c r="S2828" s="10" t="s">
        <v>79</v>
      </c>
    </row>
    <row r="2829" spans="1:19" x14ac:dyDescent="0.3">
      <c r="A2829" s="32">
        <v>40165</v>
      </c>
      <c r="B2829" s="55">
        <v>131000</v>
      </c>
      <c r="C2829" s="10" t="s">
        <v>6036</v>
      </c>
      <c r="D2829" s="10" t="s">
        <v>6</v>
      </c>
      <c r="E2829" s="10" t="s">
        <v>2</v>
      </c>
      <c r="F2829" s="10" t="s">
        <v>3</v>
      </c>
      <c r="H2829" s="10" t="s">
        <v>82</v>
      </c>
      <c r="I2829" s="10" t="s">
        <v>6037</v>
      </c>
      <c r="J2829" s="10" t="s">
        <v>218</v>
      </c>
      <c r="K2829" s="10" t="s">
        <v>219</v>
      </c>
      <c r="L2829" s="10" t="s">
        <v>220</v>
      </c>
      <c r="M2829" s="10" t="s">
        <v>167</v>
      </c>
      <c r="N2829" s="10" t="s">
        <v>42</v>
      </c>
      <c r="O2829" s="10" t="s">
        <v>6055</v>
      </c>
      <c r="P2829" s="10" t="s">
        <v>6056</v>
      </c>
      <c r="Q2829" s="10" t="s">
        <v>6040</v>
      </c>
      <c r="R2829" s="10" t="s">
        <v>6036</v>
      </c>
      <c r="S2829" s="10" t="s">
        <v>79</v>
      </c>
    </row>
    <row r="2830" spans="1:19" x14ac:dyDescent="0.3">
      <c r="A2830" s="32">
        <v>40165</v>
      </c>
      <c r="B2830" s="55">
        <v>205000</v>
      </c>
      <c r="C2830" s="10" t="s">
        <v>7075</v>
      </c>
      <c r="D2830" s="10" t="s">
        <v>1</v>
      </c>
      <c r="E2830" s="10" t="s">
        <v>2</v>
      </c>
      <c r="F2830" s="10" t="s">
        <v>3</v>
      </c>
      <c r="H2830" s="10" t="s">
        <v>83</v>
      </c>
      <c r="I2830" s="10" t="s">
        <v>7076</v>
      </c>
      <c r="J2830" s="10" t="s">
        <v>218</v>
      </c>
      <c r="K2830" s="10" t="s">
        <v>219</v>
      </c>
      <c r="L2830" s="10" t="s">
        <v>220</v>
      </c>
      <c r="M2830" s="10" t="s">
        <v>167</v>
      </c>
      <c r="N2830" s="10" t="s">
        <v>42</v>
      </c>
      <c r="O2830" s="10" t="s">
        <v>7086</v>
      </c>
      <c r="P2830" s="10" t="s">
        <v>7087</v>
      </c>
      <c r="Q2830" s="10" t="s">
        <v>7079</v>
      </c>
      <c r="R2830" s="10" t="s">
        <v>7075</v>
      </c>
      <c r="S2830" s="10" t="s">
        <v>79</v>
      </c>
    </row>
    <row r="2831" spans="1:19" x14ac:dyDescent="0.3">
      <c r="A2831" s="32">
        <v>40169</v>
      </c>
      <c r="B2831" s="55">
        <v>175000</v>
      </c>
      <c r="C2831" s="10" t="s">
        <v>800</v>
      </c>
      <c r="D2831" s="10" t="s">
        <v>4</v>
      </c>
      <c r="E2831" s="10" t="s">
        <v>2</v>
      </c>
      <c r="F2831" s="10" t="s">
        <v>3</v>
      </c>
      <c r="H2831" s="10" t="s">
        <v>157</v>
      </c>
      <c r="I2831" s="10" t="s">
        <v>801</v>
      </c>
      <c r="J2831" s="10" t="s">
        <v>218</v>
      </c>
      <c r="K2831" s="10" t="s">
        <v>219</v>
      </c>
      <c r="L2831" s="10" t="s">
        <v>220</v>
      </c>
      <c r="M2831" s="10" t="s">
        <v>167</v>
      </c>
      <c r="N2831" s="10" t="s">
        <v>42</v>
      </c>
      <c r="O2831" s="10" t="s">
        <v>888</v>
      </c>
      <c r="P2831" s="10" t="s">
        <v>889</v>
      </c>
      <c r="Q2831" s="10" t="s">
        <v>804</v>
      </c>
      <c r="R2831" s="10" t="s">
        <v>800</v>
      </c>
      <c r="S2831" s="10" t="s">
        <v>79</v>
      </c>
    </row>
    <row r="2832" spans="1:19" x14ac:dyDescent="0.3">
      <c r="A2832" s="32">
        <v>40170</v>
      </c>
      <c r="B2832" s="55">
        <v>154500</v>
      </c>
      <c r="C2832" s="10" t="s">
        <v>7925</v>
      </c>
      <c r="D2832" s="10" t="s">
        <v>4</v>
      </c>
      <c r="E2832" s="10" t="s">
        <v>2</v>
      </c>
      <c r="F2832" s="10" t="s">
        <v>3</v>
      </c>
      <c r="H2832" s="10" t="s">
        <v>135</v>
      </c>
      <c r="I2832" s="10" t="s">
        <v>7817</v>
      </c>
      <c r="J2832" s="10" t="s">
        <v>218</v>
      </c>
      <c r="K2832" s="10" t="s">
        <v>219</v>
      </c>
      <c r="L2832" s="10" t="s">
        <v>220</v>
      </c>
      <c r="M2832" s="10" t="s">
        <v>167</v>
      </c>
      <c r="N2832" s="10" t="s">
        <v>42</v>
      </c>
      <c r="O2832" s="10" t="s">
        <v>8043</v>
      </c>
      <c r="P2832" s="10" t="s">
        <v>8044</v>
      </c>
      <c r="Q2832" s="10" t="s">
        <v>7928</v>
      </c>
      <c r="R2832" s="10" t="s">
        <v>7925</v>
      </c>
      <c r="S2832" s="10" t="s">
        <v>79</v>
      </c>
    </row>
    <row r="2833" spans="1:19" x14ac:dyDescent="0.3">
      <c r="A2833" s="32">
        <v>40178</v>
      </c>
      <c r="B2833" s="55">
        <v>132000</v>
      </c>
      <c r="C2833" s="10" t="s">
        <v>6581</v>
      </c>
      <c r="D2833" s="10" t="s">
        <v>6</v>
      </c>
      <c r="E2833" s="10" t="s">
        <v>2</v>
      </c>
      <c r="F2833" s="10" t="s">
        <v>3</v>
      </c>
      <c r="H2833" s="10" t="s">
        <v>73</v>
      </c>
      <c r="I2833" s="10" t="s">
        <v>6582</v>
      </c>
      <c r="J2833" s="10" t="s">
        <v>218</v>
      </c>
      <c r="K2833" s="10" t="s">
        <v>219</v>
      </c>
      <c r="L2833" s="10" t="s">
        <v>220</v>
      </c>
      <c r="M2833" s="10" t="s">
        <v>167</v>
      </c>
      <c r="N2833" s="10" t="s">
        <v>42</v>
      </c>
      <c r="O2833" s="10" t="s">
        <v>6706</v>
      </c>
      <c r="P2833" s="10" t="s">
        <v>6707</v>
      </c>
      <c r="Q2833" s="10" t="s">
        <v>6585</v>
      </c>
      <c r="R2833" s="10" t="s">
        <v>6581</v>
      </c>
      <c r="S2833" s="10" t="s">
        <v>79</v>
      </c>
    </row>
    <row r="2834" spans="1:19" x14ac:dyDescent="0.3">
      <c r="A2834" s="32">
        <v>40186</v>
      </c>
      <c r="B2834" s="55">
        <v>110000</v>
      </c>
      <c r="C2834" s="10" t="s">
        <v>4220</v>
      </c>
      <c r="D2834" s="10" t="s">
        <v>4</v>
      </c>
      <c r="E2834" s="10" t="s">
        <v>2</v>
      </c>
      <c r="F2834" s="10" t="s">
        <v>3</v>
      </c>
      <c r="H2834" s="10" t="s">
        <v>62</v>
      </c>
      <c r="I2834" s="10" t="s">
        <v>4221</v>
      </c>
      <c r="J2834" s="10" t="s">
        <v>218</v>
      </c>
      <c r="K2834" s="10" t="s">
        <v>219</v>
      </c>
      <c r="L2834" s="10" t="s">
        <v>220</v>
      </c>
      <c r="M2834" s="10" t="s">
        <v>167</v>
      </c>
      <c r="N2834" s="10" t="s">
        <v>42</v>
      </c>
      <c r="O2834" s="10" t="s">
        <v>4259</v>
      </c>
      <c r="P2834" s="10" t="s">
        <v>4260</v>
      </c>
      <c r="Q2834" s="10" t="s">
        <v>4224</v>
      </c>
      <c r="R2834" s="10" t="s">
        <v>4220</v>
      </c>
      <c r="S2834" s="10" t="s">
        <v>79</v>
      </c>
    </row>
    <row r="2835" spans="1:19" x14ac:dyDescent="0.3">
      <c r="A2835" s="32">
        <v>40199</v>
      </c>
      <c r="B2835" s="55">
        <v>103000</v>
      </c>
      <c r="C2835" s="10" t="s">
        <v>4843</v>
      </c>
      <c r="D2835" s="10" t="s">
        <v>1</v>
      </c>
      <c r="E2835" s="10" t="s">
        <v>2</v>
      </c>
      <c r="F2835" s="10" t="s">
        <v>3</v>
      </c>
      <c r="H2835" s="10" t="s">
        <v>62</v>
      </c>
      <c r="I2835" s="10" t="s">
        <v>4775</v>
      </c>
      <c r="J2835" s="10" t="s">
        <v>218</v>
      </c>
      <c r="K2835" s="10" t="s">
        <v>219</v>
      </c>
      <c r="L2835" s="10" t="s">
        <v>220</v>
      </c>
      <c r="M2835" s="10" t="s">
        <v>167</v>
      </c>
      <c r="N2835" s="10" t="s">
        <v>42</v>
      </c>
      <c r="O2835" s="10" t="s">
        <v>4869</v>
      </c>
      <c r="P2835" s="10" t="s">
        <v>4870</v>
      </c>
      <c r="Q2835" s="10" t="s">
        <v>4846</v>
      </c>
      <c r="R2835" s="10" t="s">
        <v>4843</v>
      </c>
      <c r="S2835" s="10" t="s">
        <v>79</v>
      </c>
    </row>
    <row r="2836" spans="1:19" x14ac:dyDescent="0.3">
      <c r="A2836" s="32">
        <v>40203</v>
      </c>
      <c r="B2836" s="55">
        <v>112500</v>
      </c>
      <c r="C2836" s="10" t="s">
        <v>664</v>
      </c>
      <c r="D2836" s="10" t="s">
        <v>6</v>
      </c>
      <c r="E2836" s="10" t="s">
        <v>2</v>
      </c>
      <c r="F2836" s="10" t="s">
        <v>3</v>
      </c>
      <c r="H2836" s="10" t="s">
        <v>88</v>
      </c>
      <c r="I2836" s="10" t="s">
        <v>665</v>
      </c>
      <c r="J2836" s="10" t="s">
        <v>218</v>
      </c>
      <c r="K2836" s="10" t="s">
        <v>219</v>
      </c>
      <c r="L2836" s="10" t="s">
        <v>220</v>
      </c>
      <c r="M2836" s="10" t="s">
        <v>167</v>
      </c>
      <c r="N2836" s="10" t="s">
        <v>42</v>
      </c>
      <c r="O2836" s="10" t="s">
        <v>697</v>
      </c>
      <c r="P2836" s="10" t="s">
        <v>698</v>
      </c>
      <c r="Q2836" s="10" t="s">
        <v>668</v>
      </c>
      <c r="R2836" s="10" t="s">
        <v>664</v>
      </c>
      <c r="S2836" s="10" t="s">
        <v>79</v>
      </c>
    </row>
    <row r="2837" spans="1:19" x14ac:dyDescent="0.3">
      <c r="A2837" s="32">
        <v>40204</v>
      </c>
      <c r="B2837" s="55">
        <v>122000</v>
      </c>
      <c r="C2837" s="10" t="s">
        <v>1074</v>
      </c>
      <c r="D2837" s="10" t="s">
        <v>4</v>
      </c>
      <c r="E2837" s="10" t="s">
        <v>2</v>
      </c>
      <c r="F2837" s="10" t="s">
        <v>3</v>
      </c>
      <c r="H2837" s="10" t="s">
        <v>162</v>
      </c>
      <c r="I2837" s="10" t="s">
        <v>801</v>
      </c>
      <c r="J2837" s="10" t="s">
        <v>218</v>
      </c>
      <c r="K2837" s="10" t="s">
        <v>219</v>
      </c>
      <c r="L2837" s="10" t="s">
        <v>220</v>
      </c>
      <c r="M2837" s="10" t="s">
        <v>167</v>
      </c>
      <c r="N2837" s="10" t="s">
        <v>42</v>
      </c>
      <c r="O2837" s="10" t="s">
        <v>1171</v>
      </c>
      <c r="P2837" s="10" t="s">
        <v>1172</v>
      </c>
      <c r="Q2837" s="10" t="s">
        <v>1077</v>
      </c>
      <c r="R2837" s="10" t="s">
        <v>1074</v>
      </c>
      <c r="S2837" s="10" t="s">
        <v>79</v>
      </c>
    </row>
    <row r="2838" spans="1:19" x14ac:dyDescent="0.3">
      <c r="A2838" s="32">
        <v>40214</v>
      </c>
      <c r="B2838" s="55">
        <v>200000</v>
      </c>
      <c r="C2838" s="10" t="s">
        <v>4443</v>
      </c>
      <c r="D2838" s="10" t="s">
        <v>1</v>
      </c>
      <c r="E2838" s="10" t="s">
        <v>2</v>
      </c>
      <c r="F2838" s="10" t="s">
        <v>3</v>
      </c>
      <c r="H2838" s="10" t="s">
        <v>68</v>
      </c>
      <c r="I2838" s="10" t="s">
        <v>4444</v>
      </c>
      <c r="J2838" s="10" t="s">
        <v>218</v>
      </c>
      <c r="K2838" s="10" t="s">
        <v>219</v>
      </c>
      <c r="L2838" s="10" t="s">
        <v>220</v>
      </c>
      <c r="M2838" s="10" t="s">
        <v>167</v>
      </c>
      <c r="N2838" s="10" t="s">
        <v>42</v>
      </c>
      <c r="O2838" s="10" t="s">
        <v>4456</v>
      </c>
      <c r="P2838" s="10" t="s">
        <v>4457</v>
      </c>
      <c r="Q2838" s="10" t="s">
        <v>4447</v>
      </c>
      <c r="R2838" s="10" t="s">
        <v>4443</v>
      </c>
      <c r="S2838" s="10" t="s">
        <v>79</v>
      </c>
    </row>
    <row r="2839" spans="1:19" x14ac:dyDescent="0.3">
      <c r="A2839" s="32">
        <v>40221</v>
      </c>
      <c r="B2839" s="55">
        <v>115000</v>
      </c>
      <c r="C2839" s="10" t="s">
        <v>4622</v>
      </c>
      <c r="D2839" s="10" t="s">
        <v>4</v>
      </c>
      <c r="E2839" s="10" t="s">
        <v>2</v>
      </c>
      <c r="F2839" s="10" t="s">
        <v>3</v>
      </c>
      <c r="H2839" s="10" t="s">
        <v>125</v>
      </c>
      <c r="I2839" s="10" t="s">
        <v>4560</v>
      </c>
      <c r="J2839" s="10" t="s">
        <v>218</v>
      </c>
      <c r="K2839" s="10" t="s">
        <v>219</v>
      </c>
      <c r="L2839" s="10" t="s">
        <v>220</v>
      </c>
      <c r="M2839" s="10" t="s">
        <v>167</v>
      </c>
      <c r="N2839" s="10" t="s">
        <v>42</v>
      </c>
      <c r="O2839" s="10" t="s">
        <v>4686</v>
      </c>
      <c r="P2839" s="10" t="s">
        <v>4687</v>
      </c>
      <c r="Q2839" s="10" t="s">
        <v>4625</v>
      </c>
      <c r="R2839" s="10" t="s">
        <v>4622</v>
      </c>
      <c r="S2839" s="10" t="s">
        <v>79</v>
      </c>
    </row>
    <row r="2840" spans="1:19" x14ac:dyDescent="0.3">
      <c r="A2840" s="32">
        <v>40226</v>
      </c>
      <c r="B2840" s="55">
        <v>145000</v>
      </c>
      <c r="C2840" s="10" t="s">
        <v>6314</v>
      </c>
      <c r="D2840" s="10" t="s">
        <v>4</v>
      </c>
      <c r="E2840" s="10" t="s">
        <v>2</v>
      </c>
      <c r="F2840" s="10" t="s">
        <v>3</v>
      </c>
      <c r="H2840" s="10" t="s">
        <v>3210</v>
      </c>
      <c r="I2840" s="10" t="s">
        <v>4775</v>
      </c>
      <c r="J2840" s="10" t="s">
        <v>218</v>
      </c>
      <c r="K2840" s="10" t="s">
        <v>219</v>
      </c>
      <c r="L2840" s="10" t="s">
        <v>220</v>
      </c>
      <c r="M2840" s="10" t="s">
        <v>167</v>
      </c>
      <c r="N2840" s="10" t="s">
        <v>42</v>
      </c>
      <c r="O2840" s="10" t="s">
        <v>6332</v>
      </c>
      <c r="P2840" s="10" t="s">
        <v>6333</v>
      </c>
      <c r="Q2840" s="10" t="s">
        <v>6317</v>
      </c>
      <c r="R2840" s="10" t="s">
        <v>6314</v>
      </c>
      <c r="S2840" s="10" t="s">
        <v>79</v>
      </c>
    </row>
    <row r="2841" spans="1:19" x14ac:dyDescent="0.3">
      <c r="A2841" s="32">
        <v>40227</v>
      </c>
      <c r="B2841" s="55">
        <v>335000</v>
      </c>
      <c r="C2841" s="10" t="s">
        <v>1826</v>
      </c>
      <c r="D2841" s="10" t="s">
        <v>1</v>
      </c>
      <c r="E2841" s="10" t="s">
        <v>5</v>
      </c>
      <c r="F2841" s="10" t="s">
        <v>3</v>
      </c>
      <c r="H2841" s="10" t="s">
        <v>76</v>
      </c>
      <c r="I2841" s="10" t="s">
        <v>1827</v>
      </c>
      <c r="J2841" s="10" t="s">
        <v>218</v>
      </c>
      <c r="K2841" s="10" t="s">
        <v>219</v>
      </c>
      <c r="L2841" s="10" t="s">
        <v>220</v>
      </c>
      <c r="M2841" s="10" t="s">
        <v>167</v>
      </c>
      <c r="N2841" s="10" t="s">
        <v>42</v>
      </c>
      <c r="O2841" s="10" t="s">
        <v>1845</v>
      </c>
      <c r="P2841" s="10" t="s">
        <v>1846</v>
      </c>
      <c r="Q2841" s="10" t="s">
        <v>1830</v>
      </c>
      <c r="R2841" s="10" t="s">
        <v>1826</v>
      </c>
      <c r="S2841" s="10" t="s">
        <v>79</v>
      </c>
    </row>
    <row r="2842" spans="1:19" x14ac:dyDescent="0.3">
      <c r="A2842" s="32">
        <v>40232</v>
      </c>
      <c r="B2842" s="55">
        <v>92500</v>
      </c>
      <c r="C2842" s="10" t="s">
        <v>2058</v>
      </c>
      <c r="D2842" s="10" t="s">
        <v>6</v>
      </c>
      <c r="E2842" s="10" t="s">
        <v>2</v>
      </c>
      <c r="F2842" s="10" t="s">
        <v>3</v>
      </c>
      <c r="H2842" s="10" t="s">
        <v>133</v>
      </c>
      <c r="I2842" s="10" t="s">
        <v>1656</v>
      </c>
      <c r="J2842" s="10" t="s">
        <v>218</v>
      </c>
      <c r="K2842" s="10" t="s">
        <v>219</v>
      </c>
      <c r="L2842" s="10" t="s">
        <v>220</v>
      </c>
      <c r="M2842" s="10" t="s">
        <v>167</v>
      </c>
      <c r="N2842" s="10" t="s">
        <v>42</v>
      </c>
      <c r="O2842" s="10" t="s">
        <v>2132</v>
      </c>
      <c r="P2842" s="10" t="s">
        <v>2133</v>
      </c>
      <c r="Q2842" s="10" t="s">
        <v>2061</v>
      </c>
      <c r="R2842" s="10" t="s">
        <v>2058</v>
      </c>
      <c r="S2842" s="10" t="s">
        <v>79</v>
      </c>
    </row>
    <row r="2843" spans="1:19" x14ac:dyDescent="0.3">
      <c r="A2843" s="32">
        <v>40235</v>
      </c>
      <c r="B2843" s="55">
        <v>182500</v>
      </c>
      <c r="C2843" s="10" t="s">
        <v>7652</v>
      </c>
      <c r="D2843" s="10" t="s">
        <v>1</v>
      </c>
      <c r="E2843" s="10" t="s">
        <v>2</v>
      </c>
      <c r="F2843" s="10" t="s">
        <v>3</v>
      </c>
      <c r="H2843" s="10" t="s">
        <v>63</v>
      </c>
      <c r="I2843" s="10" t="s">
        <v>7653</v>
      </c>
      <c r="J2843" s="10" t="s">
        <v>218</v>
      </c>
      <c r="K2843" s="10" t="s">
        <v>219</v>
      </c>
      <c r="L2843" s="10" t="s">
        <v>220</v>
      </c>
      <c r="M2843" s="10" t="s">
        <v>167</v>
      </c>
      <c r="N2843" s="10" t="s">
        <v>42</v>
      </c>
      <c r="O2843" s="10" t="s">
        <v>7661</v>
      </c>
      <c r="P2843" s="10" t="s">
        <v>7662</v>
      </c>
      <c r="Q2843" s="10" t="s">
        <v>7656</v>
      </c>
      <c r="R2843" s="10" t="s">
        <v>7652</v>
      </c>
      <c r="S2843" s="10" t="s">
        <v>79</v>
      </c>
    </row>
    <row r="2844" spans="1:19" x14ac:dyDescent="0.3">
      <c r="A2844" s="32">
        <v>40238</v>
      </c>
      <c r="B2844" s="55">
        <v>105000</v>
      </c>
      <c r="C2844" s="10" t="s">
        <v>5378</v>
      </c>
      <c r="D2844" s="10" t="s">
        <v>6</v>
      </c>
      <c r="E2844" s="10" t="s">
        <v>2</v>
      </c>
      <c r="F2844" s="10" t="s">
        <v>3</v>
      </c>
      <c r="H2844" s="10" t="s">
        <v>202</v>
      </c>
      <c r="I2844" s="10" t="s">
        <v>5216</v>
      </c>
      <c r="J2844" s="10" t="s">
        <v>218</v>
      </c>
      <c r="K2844" s="10" t="s">
        <v>219</v>
      </c>
      <c r="L2844" s="10" t="s">
        <v>220</v>
      </c>
      <c r="M2844" s="10" t="s">
        <v>167</v>
      </c>
      <c r="N2844" s="10" t="s">
        <v>42</v>
      </c>
      <c r="O2844" s="10" t="s">
        <v>5388</v>
      </c>
      <c r="P2844" s="10" t="s">
        <v>5389</v>
      </c>
      <c r="Q2844" s="10" t="s">
        <v>5381</v>
      </c>
      <c r="R2844" s="10" t="s">
        <v>5378</v>
      </c>
      <c r="S2844" s="10" t="s">
        <v>79</v>
      </c>
    </row>
    <row r="2845" spans="1:19" x14ac:dyDescent="0.3">
      <c r="A2845" s="32">
        <v>40239</v>
      </c>
      <c r="B2845" s="55">
        <v>82500</v>
      </c>
      <c r="C2845" s="10" t="s">
        <v>6385</v>
      </c>
      <c r="D2845" s="10" t="s">
        <v>4</v>
      </c>
      <c r="E2845" s="10" t="s">
        <v>2</v>
      </c>
      <c r="F2845" s="10" t="s">
        <v>3</v>
      </c>
      <c r="H2845" s="10" t="s">
        <v>63</v>
      </c>
      <c r="I2845" s="10" t="s">
        <v>6386</v>
      </c>
      <c r="J2845" s="10" t="s">
        <v>218</v>
      </c>
      <c r="K2845" s="10" t="s">
        <v>219</v>
      </c>
      <c r="L2845" s="10" t="s">
        <v>220</v>
      </c>
      <c r="M2845" s="10" t="s">
        <v>167</v>
      </c>
      <c r="N2845" s="10" t="s">
        <v>42</v>
      </c>
      <c r="O2845" s="10" t="s">
        <v>6406</v>
      </c>
      <c r="P2845" s="10" t="s">
        <v>6407</v>
      </c>
      <c r="Q2845" s="10" t="s">
        <v>6389</v>
      </c>
      <c r="R2845" s="10" t="s">
        <v>6385</v>
      </c>
      <c r="S2845" s="10" t="s">
        <v>79</v>
      </c>
    </row>
    <row r="2846" spans="1:19" x14ac:dyDescent="0.3">
      <c r="A2846" s="32">
        <v>40242</v>
      </c>
      <c r="B2846" s="55">
        <v>68000</v>
      </c>
      <c r="C2846" s="10" t="s">
        <v>256</v>
      </c>
      <c r="D2846" s="10" t="s">
        <v>3</v>
      </c>
      <c r="E2846" s="10" t="s">
        <v>2</v>
      </c>
      <c r="F2846" s="10" t="s">
        <v>131</v>
      </c>
      <c r="G2846" s="10" t="s">
        <v>276</v>
      </c>
      <c r="H2846" s="10" t="s">
        <v>267</v>
      </c>
      <c r="I2846" s="10" t="s">
        <v>258</v>
      </c>
      <c r="J2846" s="10" t="s">
        <v>218</v>
      </c>
      <c r="K2846" s="10" t="s">
        <v>219</v>
      </c>
      <c r="L2846" s="10" t="s">
        <v>220</v>
      </c>
      <c r="M2846" s="10" t="s">
        <v>167</v>
      </c>
      <c r="N2846" s="10" t="s">
        <v>42</v>
      </c>
      <c r="O2846" s="10" t="s">
        <v>279</v>
      </c>
      <c r="P2846" s="10" t="s">
        <v>280</v>
      </c>
      <c r="Q2846" s="10" t="s">
        <v>261</v>
      </c>
      <c r="R2846" s="10" t="s">
        <v>256</v>
      </c>
      <c r="S2846" s="10" t="s">
        <v>79</v>
      </c>
    </row>
    <row r="2847" spans="1:19" x14ac:dyDescent="0.3">
      <c r="A2847" s="32">
        <v>40254</v>
      </c>
      <c r="B2847" s="55">
        <v>108000</v>
      </c>
      <c r="C2847" s="10" t="s">
        <v>2268</v>
      </c>
      <c r="D2847" s="10" t="s">
        <v>6</v>
      </c>
      <c r="E2847" s="10" t="s">
        <v>2</v>
      </c>
      <c r="F2847" s="10" t="s">
        <v>3</v>
      </c>
      <c r="H2847" s="10" t="s">
        <v>82</v>
      </c>
      <c r="I2847" s="10" t="s">
        <v>2269</v>
      </c>
      <c r="J2847" s="10" t="s">
        <v>218</v>
      </c>
      <c r="K2847" s="10" t="s">
        <v>219</v>
      </c>
      <c r="L2847" s="10" t="s">
        <v>220</v>
      </c>
      <c r="M2847" s="10" t="s">
        <v>167</v>
      </c>
      <c r="N2847" s="10" t="s">
        <v>42</v>
      </c>
      <c r="O2847" s="10" t="s">
        <v>2285</v>
      </c>
      <c r="P2847" s="10" t="s">
        <v>2286</v>
      </c>
      <c r="Q2847" s="10" t="s">
        <v>2272</v>
      </c>
      <c r="R2847" s="10" t="s">
        <v>2268</v>
      </c>
      <c r="S2847" s="10" t="s">
        <v>79</v>
      </c>
    </row>
    <row r="2848" spans="1:19" x14ac:dyDescent="0.3">
      <c r="A2848" s="32">
        <v>40255</v>
      </c>
      <c r="B2848" s="55">
        <v>86000</v>
      </c>
      <c r="C2848" s="10" t="s">
        <v>5707</v>
      </c>
      <c r="D2848" s="10" t="s">
        <v>4</v>
      </c>
      <c r="E2848" s="10" t="s">
        <v>2</v>
      </c>
      <c r="F2848" s="10" t="s">
        <v>3</v>
      </c>
      <c r="H2848" s="10" t="s">
        <v>94</v>
      </c>
      <c r="I2848" s="10" t="s">
        <v>5216</v>
      </c>
      <c r="J2848" s="10" t="s">
        <v>218</v>
      </c>
      <c r="K2848" s="10" t="s">
        <v>219</v>
      </c>
      <c r="L2848" s="10" t="s">
        <v>220</v>
      </c>
      <c r="M2848" s="10" t="s">
        <v>167</v>
      </c>
      <c r="N2848" s="10" t="s">
        <v>42</v>
      </c>
      <c r="O2848" s="10" t="s">
        <v>5735</v>
      </c>
      <c r="P2848" s="10" t="s">
        <v>5736</v>
      </c>
      <c r="Q2848" s="10" t="s">
        <v>5710</v>
      </c>
      <c r="R2848" s="10" t="s">
        <v>5707</v>
      </c>
      <c r="S2848" s="10" t="s">
        <v>79</v>
      </c>
    </row>
    <row r="2849" spans="1:19" x14ac:dyDescent="0.3">
      <c r="A2849" s="32">
        <v>40256</v>
      </c>
      <c r="B2849" s="55">
        <v>152500</v>
      </c>
      <c r="C2849" s="10" t="s">
        <v>6900</v>
      </c>
      <c r="D2849" s="10" t="s">
        <v>4</v>
      </c>
      <c r="E2849" s="10" t="s">
        <v>2</v>
      </c>
      <c r="F2849" s="10" t="s">
        <v>3</v>
      </c>
      <c r="H2849" s="10" t="s">
        <v>1632</v>
      </c>
      <c r="I2849" s="10" t="s">
        <v>6901</v>
      </c>
      <c r="J2849" s="10" t="s">
        <v>218</v>
      </c>
      <c r="K2849" s="10" t="s">
        <v>219</v>
      </c>
      <c r="L2849" s="10" t="s">
        <v>220</v>
      </c>
      <c r="M2849" s="10" t="s">
        <v>167</v>
      </c>
      <c r="N2849" s="10" t="s">
        <v>42</v>
      </c>
      <c r="O2849" s="10" t="s">
        <v>6962</v>
      </c>
      <c r="P2849" s="10" t="s">
        <v>6963</v>
      </c>
      <c r="Q2849" s="10" t="s">
        <v>6904</v>
      </c>
      <c r="R2849" s="10" t="s">
        <v>6900</v>
      </c>
      <c r="S2849" s="10" t="s">
        <v>79</v>
      </c>
    </row>
    <row r="2850" spans="1:19" x14ac:dyDescent="0.3">
      <c r="A2850" s="32">
        <v>40263</v>
      </c>
      <c r="B2850" s="55">
        <v>153000</v>
      </c>
      <c r="C2850" s="10" t="s">
        <v>7816</v>
      </c>
      <c r="D2850" s="10" t="s">
        <v>4</v>
      </c>
      <c r="E2850" s="10" t="s">
        <v>2</v>
      </c>
      <c r="F2850" s="10" t="s">
        <v>3</v>
      </c>
      <c r="H2850" s="10" t="s">
        <v>62</v>
      </c>
      <c r="I2850" s="10" t="s">
        <v>7817</v>
      </c>
      <c r="J2850" s="10" t="s">
        <v>218</v>
      </c>
      <c r="K2850" s="10" t="s">
        <v>219</v>
      </c>
      <c r="L2850" s="10" t="s">
        <v>220</v>
      </c>
      <c r="M2850" s="10" t="s">
        <v>167</v>
      </c>
      <c r="N2850" s="10" t="s">
        <v>42</v>
      </c>
      <c r="O2850" s="10" t="s">
        <v>7847</v>
      </c>
      <c r="P2850" s="10" t="s">
        <v>7848</v>
      </c>
      <c r="Q2850" s="10" t="s">
        <v>7820</v>
      </c>
      <c r="R2850" s="10" t="s">
        <v>7816</v>
      </c>
      <c r="S2850" s="10" t="s">
        <v>79</v>
      </c>
    </row>
    <row r="2851" spans="1:19" x14ac:dyDescent="0.3">
      <c r="A2851" s="32">
        <v>40269</v>
      </c>
      <c r="B2851" s="55">
        <v>112000</v>
      </c>
      <c r="C2851" s="10" t="s">
        <v>4131</v>
      </c>
      <c r="D2851" s="10" t="s">
        <v>6</v>
      </c>
      <c r="E2851" s="10" t="s">
        <v>2</v>
      </c>
      <c r="F2851" s="10" t="s">
        <v>3</v>
      </c>
      <c r="H2851" s="10" t="s">
        <v>150</v>
      </c>
      <c r="I2851" s="10" t="s">
        <v>3964</v>
      </c>
      <c r="J2851" s="10" t="s">
        <v>218</v>
      </c>
      <c r="K2851" s="10" t="s">
        <v>219</v>
      </c>
      <c r="L2851" s="10" t="s">
        <v>220</v>
      </c>
      <c r="M2851" s="10" t="s">
        <v>167</v>
      </c>
      <c r="N2851" s="10" t="s">
        <v>42</v>
      </c>
      <c r="O2851" s="10" t="s">
        <v>4153</v>
      </c>
      <c r="P2851" s="10" t="s">
        <v>4154</v>
      </c>
      <c r="Q2851" s="10" t="s">
        <v>4134</v>
      </c>
      <c r="R2851" s="10" t="s">
        <v>4131</v>
      </c>
      <c r="S2851" s="10" t="s">
        <v>79</v>
      </c>
    </row>
    <row r="2852" spans="1:19" x14ac:dyDescent="0.3">
      <c r="A2852" s="32">
        <v>40275</v>
      </c>
      <c r="B2852" s="55">
        <v>120000</v>
      </c>
      <c r="C2852" s="10" t="s">
        <v>3912</v>
      </c>
      <c r="D2852" s="10" t="s">
        <v>4</v>
      </c>
      <c r="E2852" s="10" t="s">
        <v>2</v>
      </c>
      <c r="F2852" s="10" t="s">
        <v>3</v>
      </c>
      <c r="H2852" s="10" t="s">
        <v>91</v>
      </c>
      <c r="I2852" s="10" t="s">
        <v>3913</v>
      </c>
      <c r="J2852" s="10" t="s">
        <v>218</v>
      </c>
      <c r="K2852" s="10" t="s">
        <v>219</v>
      </c>
      <c r="L2852" s="10" t="s">
        <v>220</v>
      </c>
      <c r="M2852" s="10" t="s">
        <v>167</v>
      </c>
      <c r="N2852" s="10" t="s">
        <v>42</v>
      </c>
      <c r="O2852" s="10" t="s">
        <v>3949</v>
      </c>
      <c r="P2852" s="10" t="s">
        <v>3950</v>
      </c>
      <c r="Q2852" s="10" t="s">
        <v>3916</v>
      </c>
      <c r="R2852" s="10" t="s">
        <v>3912</v>
      </c>
      <c r="S2852" s="10" t="s">
        <v>79</v>
      </c>
    </row>
    <row r="2853" spans="1:19" x14ac:dyDescent="0.3">
      <c r="A2853" s="32">
        <v>40277</v>
      </c>
      <c r="B2853" s="55">
        <v>120000</v>
      </c>
      <c r="C2853" s="10" t="s">
        <v>6581</v>
      </c>
      <c r="D2853" s="10" t="s">
        <v>6</v>
      </c>
      <c r="E2853" s="10" t="s">
        <v>2</v>
      </c>
      <c r="F2853" s="10" t="s">
        <v>3</v>
      </c>
      <c r="H2853" s="10" t="s">
        <v>67</v>
      </c>
      <c r="I2853" s="10" t="s">
        <v>6582</v>
      </c>
      <c r="J2853" s="10" t="s">
        <v>218</v>
      </c>
      <c r="K2853" s="10" t="s">
        <v>219</v>
      </c>
      <c r="L2853" s="10" t="s">
        <v>220</v>
      </c>
      <c r="M2853" s="10" t="s">
        <v>167</v>
      </c>
      <c r="N2853" s="10" t="s">
        <v>42</v>
      </c>
      <c r="O2853" s="10" t="s">
        <v>6592</v>
      </c>
      <c r="P2853" s="10" t="s">
        <v>6593</v>
      </c>
      <c r="Q2853" s="10" t="s">
        <v>6585</v>
      </c>
      <c r="R2853" s="10" t="s">
        <v>6581</v>
      </c>
      <c r="S2853" s="10" t="s">
        <v>79</v>
      </c>
    </row>
    <row r="2854" spans="1:19" x14ac:dyDescent="0.3">
      <c r="A2854" s="32">
        <v>40284</v>
      </c>
      <c r="B2854" s="55">
        <v>141000</v>
      </c>
      <c r="C2854" s="10" t="s">
        <v>2912</v>
      </c>
      <c r="D2854" s="10" t="s">
        <v>4</v>
      </c>
      <c r="E2854" s="10" t="s">
        <v>2</v>
      </c>
      <c r="F2854" s="10" t="s">
        <v>3</v>
      </c>
      <c r="H2854" s="10" t="s">
        <v>87</v>
      </c>
      <c r="I2854" s="10" t="s">
        <v>2913</v>
      </c>
      <c r="J2854" s="10" t="s">
        <v>218</v>
      </c>
      <c r="K2854" s="10" t="s">
        <v>219</v>
      </c>
      <c r="L2854" s="10" t="s">
        <v>220</v>
      </c>
      <c r="M2854" s="10" t="s">
        <v>167</v>
      </c>
      <c r="N2854" s="10" t="s">
        <v>42</v>
      </c>
      <c r="O2854" s="10" t="s">
        <v>2927</v>
      </c>
      <c r="P2854" s="10" t="s">
        <v>2928</v>
      </c>
      <c r="Q2854" s="10" t="s">
        <v>2916</v>
      </c>
      <c r="R2854" s="10" t="s">
        <v>2912</v>
      </c>
      <c r="S2854" s="10" t="s">
        <v>79</v>
      </c>
    </row>
    <row r="2855" spans="1:19" x14ac:dyDescent="0.3">
      <c r="A2855" s="32">
        <v>40284</v>
      </c>
      <c r="B2855" s="55">
        <v>115000</v>
      </c>
      <c r="C2855" s="10" t="s">
        <v>6900</v>
      </c>
      <c r="D2855" s="10" t="s">
        <v>4</v>
      </c>
      <c r="E2855" s="10" t="s">
        <v>2</v>
      </c>
      <c r="F2855" s="10" t="s">
        <v>3</v>
      </c>
      <c r="H2855" s="10" t="s">
        <v>1299</v>
      </c>
      <c r="I2855" s="10" t="s">
        <v>6901</v>
      </c>
      <c r="J2855" s="10" t="s">
        <v>218</v>
      </c>
      <c r="K2855" s="10" t="s">
        <v>219</v>
      </c>
      <c r="L2855" s="10" t="s">
        <v>220</v>
      </c>
      <c r="M2855" s="10" t="s">
        <v>167</v>
      </c>
      <c r="N2855" s="10" t="s">
        <v>42</v>
      </c>
      <c r="O2855" s="10" t="s">
        <v>6921</v>
      </c>
      <c r="P2855" s="10" t="s">
        <v>6922</v>
      </c>
      <c r="Q2855" s="10" t="s">
        <v>6904</v>
      </c>
      <c r="R2855" s="10" t="s">
        <v>6900</v>
      </c>
      <c r="S2855" s="10" t="s">
        <v>79</v>
      </c>
    </row>
    <row r="2856" spans="1:19" x14ac:dyDescent="0.3">
      <c r="A2856" s="32">
        <v>40291</v>
      </c>
      <c r="B2856" s="55">
        <v>114950</v>
      </c>
      <c r="C2856" s="10" t="s">
        <v>4220</v>
      </c>
      <c r="D2856" s="10" t="s">
        <v>6</v>
      </c>
      <c r="E2856" s="10" t="s">
        <v>2</v>
      </c>
      <c r="F2856" s="10" t="s">
        <v>3</v>
      </c>
      <c r="H2856" s="10" t="s">
        <v>98</v>
      </c>
      <c r="I2856" s="10" t="s">
        <v>4221</v>
      </c>
      <c r="J2856" s="10" t="s">
        <v>218</v>
      </c>
      <c r="K2856" s="10" t="s">
        <v>219</v>
      </c>
      <c r="L2856" s="10" t="s">
        <v>220</v>
      </c>
      <c r="M2856" s="10" t="s">
        <v>167</v>
      </c>
      <c r="N2856" s="10" t="s">
        <v>42</v>
      </c>
      <c r="O2856" s="10" t="s">
        <v>4303</v>
      </c>
      <c r="P2856" s="10" t="s">
        <v>4304</v>
      </c>
      <c r="Q2856" s="10" t="s">
        <v>4224</v>
      </c>
      <c r="R2856" s="10" t="s">
        <v>4220</v>
      </c>
      <c r="S2856" s="10" t="s">
        <v>79</v>
      </c>
    </row>
    <row r="2857" spans="1:19" x14ac:dyDescent="0.3">
      <c r="A2857" s="32">
        <v>40291</v>
      </c>
      <c r="B2857" s="55">
        <v>107000</v>
      </c>
      <c r="C2857" s="10" t="s">
        <v>4443</v>
      </c>
      <c r="D2857" s="10" t="s">
        <v>6</v>
      </c>
      <c r="E2857" s="10" t="s">
        <v>2</v>
      </c>
      <c r="F2857" s="10" t="s">
        <v>3</v>
      </c>
      <c r="H2857" s="10" t="s">
        <v>96</v>
      </c>
      <c r="I2857" s="10" t="s">
        <v>4444</v>
      </c>
      <c r="J2857" s="10" t="s">
        <v>218</v>
      </c>
      <c r="K2857" s="10" t="s">
        <v>219</v>
      </c>
      <c r="L2857" s="10" t="s">
        <v>220</v>
      </c>
      <c r="M2857" s="10" t="s">
        <v>167</v>
      </c>
      <c r="N2857" s="10" t="s">
        <v>42</v>
      </c>
      <c r="O2857" s="10" t="s">
        <v>4520</v>
      </c>
      <c r="P2857" s="10" t="s">
        <v>4521</v>
      </c>
      <c r="Q2857" s="10" t="s">
        <v>4447</v>
      </c>
      <c r="R2857" s="10" t="s">
        <v>4443</v>
      </c>
      <c r="S2857" s="10" t="s">
        <v>79</v>
      </c>
    </row>
    <row r="2858" spans="1:19" x14ac:dyDescent="0.3">
      <c r="A2858" s="32">
        <v>40291</v>
      </c>
      <c r="B2858" s="55">
        <v>99950</v>
      </c>
      <c r="C2858" s="10" t="s">
        <v>4622</v>
      </c>
      <c r="D2858" s="10" t="s">
        <v>6</v>
      </c>
      <c r="E2858" s="10" t="s">
        <v>2</v>
      </c>
      <c r="F2858" s="10" t="s">
        <v>3</v>
      </c>
      <c r="H2858" s="10" t="s">
        <v>61</v>
      </c>
      <c r="I2858" s="10" t="s">
        <v>4560</v>
      </c>
      <c r="J2858" s="10" t="s">
        <v>218</v>
      </c>
      <c r="K2858" s="10" t="s">
        <v>219</v>
      </c>
      <c r="L2858" s="10" t="s">
        <v>220</v>
      </c>
      <c r="M2858" s="10" t="s">
        <v>167</v>
      </c>
      <c r="N2858" s="10" t="s">
        <v>42</v>
      </c>
      <c r="O2858" s="10" t="s">
        <v>4654</v>
      </c>
      <c r="P2858" s="10" t="s">
        <v>4655</v>
      </c>
      <c r="Q2858" s="10" t="s">
        <v>4625</v>
      </c>
      <c r="R2858" s="10" t="s">
        <v>4622</v>
      </c>
      <c r="S2858" s="10" t="s">
        <v>79</v>
      </c>
    </row>
    <row r="2859" spans="1:19" x14ac:dyDescent="0.3">
      <c r="A2859" s="32">
        <v>40291</v>
      </c>
      <c r="B2859" s="55">
        <v>99950</v>
      </c>
      <c r="C2859" s="10" t="s">
        <v>4774</v>
      </c>
      <c r="D2859" s="10" t="s">
        <v>4</v>
      </c>
      <c r="E2859" s="10" t="s">
        <v>2</v>
      </c>
      <c r="F2859" s="10" t="s">
        <v>3</v>
      </c>
      <c r="H2859" s="10" t="s">
        <v>122</v>
      </c>
      <c r="I2859" s="10" t="s">
        <v>4775</v>
      </c>
      <c r="J2859" s="10" t="s">
        <v>218</v>
      </c>
      <c r="K2859" s="10" t="s">
        <v>219</v>
      </c>
      <c r="L2859" s="10" t="s">
        <v>220</v>
      </c>
      <c r="M2859" s="10" t="s">
        <v>167</v>
      </c>
      <c r="N2859" s="10" t="s">
        <v>42</v>
      </c>
      <c r="O2859" s="10" t="s">
        <v>4825</v>
      </c>
      <c r="P2859" s="10" t="s">
        <v>4826</v>
      </c>
      <c r="Q2859" s="10" t="s">
        <v>4778</v>
      </c>
      <c r="R2859" s="10" t="s">
        <v>4774</v>
      </c>
      <c r="S2859" s="10" t="s">
        <v>79</v>
      </c>
    </row>
    <row r="2860" spans="1:19" x14ac:dyDescent="0.3">
      <c r="A2860" s="32">
        <v>40298</v>
      </c>
      <c r="B2860" s="55">
        <v>93950</v>
      </c>
      <c r="C2860" s="10" t="s">
        <v>8139</v>
      </c>
      <c r="D2860" s="10" t="s">
        <v>3</v>
      </c>
      <c r="E2860" s="10" t="s">
        <v>2</v>
      </c>
      <c r="F2860" s="10" t="s">
        <v>131</v>
      </c>
      <c r="H2860" s="10" t="s">
        <v>85</v>
      </c>
      <c r="I2860" s="10" t="s">
        <v>8140</v>
      </c>
      <c r="J2860" s="10" t="s">
        <v>218</v>
      </c>
      <c r="K2860" s="10" t="s">
        <v>219</v>
      </c>
      <c r="L2860" s="10" t="s">
        <v>220</v>
      </c>
      <c r="M2860" s="10" t="s">
        <v>167</v>
      </c>
      <c r="N2860" s="10" t="s">
        <v>42</v>
      </c>
      <c r="O2860" s="10" t="s">
        <v>8168</v>
      </c>
      <c r="P2860" s="10" t="s">
        <v>8169</v>
      </c>
      <c r="Q2860" s="10" t="s">
        <v>8143</v>
      </c>
      <c r="R2860" s="10" t="s">
        <v>8139</v>
      </c>
      <c r="S2860" s="10" t="s">
        <v>79</v>
      </c>
    </row>
    <row r="2861" spans="1:19" x14ac:dyDescent="0.3">
      <c r="A2861" s="32">
        <v>40305</v>
      </c>
      <c r="B2861" s="55">
        <v>108000</v>
      </c>
      <c r="C2861" s="10" t="s">
        <v>4329</v>
      </c>
      <c r="D2861" s="10" t="s">
        <v>6</v>
      </c>
      <c r="E2861" s="10" t="s">
        <v>2</v>
      </c>
      <c r="F2861" s="10" t="s">
        <v>3</v>
      </c>
      <c r="H2861" s="10" t="s">
        <v>67</v>
      </c>
      <c r="I2861" s="10" t="s">
        <v>4330</v>
      </c>
      <c r="J2861" s="10" t="s">
        <v>218</v>
      </c>
      <c r="K2861" s="10" t="s">
        <v>219</v>
      </c>
      <c r="L2861" s="10" t="s">
        <v>220</v>
      </c>
      <c r="M2861" s="10" t="s">
        <v>167</v>
      </c>
      <c r="N2861" s="10" t="s">
        <v>42</v>
      </c>
      <c r="O2861" s="10" t="s">
        <v>4352</v>
      </c>
      <c r="P2861" s="10" t="s">
        <v>4353</v>
      </c>
      <c r="Q2861" s="10" t="s">
        <v>4333</v>
      </c>
      <c r="R2861" s="10" t="s">
        <v>4329</v>
      </c>
      <c r="S2861" s="10" t="s">
        <v>79</v>
      </c>
    </row>
    <row r="2862" spans="1:19" x14ac:dyDescent="0.3">
      <c r="A2862" s="32">
        <v>40308</v>
      </c>
      <c r="B2862" s="55">
        <v>95000</v>
      </c>
      <c r="C2862" s="10" t="s">
        <v>5084</v>
      </c>
      <c r="D2862" s="10" t="s">
        <v>3</v>
      </c>
      <c r="E2862" s="10" t="s">
        <v>2</v>
      </c>
      <c r="F2862" s="10" t="s">
        <v>131</v>
      </c>
      <c r="H2862" s="10" t="s">
        <v>132</v>
      </c>
      <c r="I2862" s="10" t="s">
        <v>5085</v>
      </c>
      <c r="J2862" s="10" t="s">
        <v>218</v>
      </c>
      <c r="K2862" s="10" t="s">
        <v>219</v>
      </c>
      <c r="L2862" s="10" t="s">
        <v>220</v>
      </c>
      <c r="M2862" s="10" t="s">
        <v>167</v>
      </c>
      <c r="N2862" s="10" t="s">
        <v>42</v>
      </c>
      <c r="O2862" s="10" t="s">
        <v>5143</v>
      </c>
      <c r="P2862" s="10" t="s">
        <v>5144</v>
      </c>
      <c r="Q2862" s="10" t="s">
        <v>5088</v>
      </c>
      <c r="R2862" s="10" t="s">
        <v>5084</v>
      </c>
      <c r="S2862" s="10" t="s">
        <v>79</v>
      </c>
    </row>
    <row r="2863" spans="1:19" x14ac:dyDescent="0.3">
      <c r="A2863" s="32">
        <v>40311</v>
      </c>
      <c r="B2863" s="55">
        <v>120000</v>
      </c>
      <c r="C2863" s="10" t="s">
        <v>7177</v>
      </c>
      <c r="D2863" s="10" t="s">
        <v>6</v>
      </c>
      <c r="E2863" s="10" t="s">
        <v>2</v>
      </c>
      <c r="F2863" s="10" t="s">
        <v>3</v>
      </c>
      <c r="H2863" s="10" t="s">
        <v>875</v>
      </c>
      <c r="I2863" s="10" t="s">
        <v>1595</v>
      </c>
      <c r="J2863" s="10" t="s">
        <v>218</v>
      </c>
      <c r="K2863" s="10" t="s">
        <v>219</v>
      </c>
      <c r="L2863" s="10" t="s">
        <v>220</v>
      </c>
      <c r="M2863" s="10" t="s">
        <v>167</v>
      </c>
      <c r="N2863" s="10" t="s">
        <v>42</v>
      </c>
      <c r="O2863" s="10" t="s">
        <v>7319</v>
      </c>
      <c r="P2863" s="10" t="s">
        <v>7320</v>
      </c>
      <c r="Q2863" s="10" t="s">
        <v>7180</v>
      </c>
      <c r="R2863" s="10" t="s">
        <v>7177</v>
      </c>
      <c r="S2863" s="10" t="s">
        <v>79</v>
      </c>
    </row>
    <row r="2864" spans="1:19" x14ac:dyDescent="0.3">
      <c r="A2864" s="32">
        <v>40319</v>
      </c>
      <c r="B2864" s="55">
        <v>265000</v>
      </c>
      <c r="C2864" s="10" t="s">
        <v>1847</v>
      </c>
      <c r="D2864" s="10" t="s">
        <v>1</v>
      </c>
      <c r="E2864" s="10" t="s">
        <v>2</v>
      </c>
      <c r="F2864" s="10" t="s">
        <v>3</v>
      </c>
      <c r="H2864" s="10" t="s">
        <v>67</v>
      </c>
      <c r="I2864" s="10" t="s">
        <v>1848</v>
      </c>
      <c r="J2864" s="10" t="s">
        <v>218</v>
      </c>
      <c r="K2864" s="10" t="s">
        <v>219</v>
      </c>
      <c r="L2864" s="10" t="s">
        <v>220</v>
      </c>
      <c r="M2864" s="10" t="s">
        <v>167</v>
      </c>
      <c r="N2864" s="10" t="s">
        <v>42</v>
      </c>
      <c r="O2864" s="10" t="s">
        <v>1860</v>
      </c>
      <c r="P2864" s="10" t="s">
        <v>1861</v>
      </c>
      <c r="Q2864" s="10" t="s">
        <v>1851</v>
      </c>
      <c r="R2864" s="10" t="s">
        <v>1847</v>
      </c>
      <c r="S2864" s="10" t="s">
        <v>79</v>
      </c>
    </row>
    <row r="2865" spans="1:19" x14ac:dyDescent="0.3">
      <c r="A2865" s="32">
        <v>40319</v>
      </c>
      <c r="B2865" s="55">
        <v>139950</v>
      </c>
      <c r="C2865" s="10" t="s">
        <v>6900</v>
      </c>
      <c r="D2865" s="10" t="s">
        <v>4</v>
      </c>
      <c r="E2865" s="10" t="s">
        <v>2</v>
      </c>
      <c r="F2865" s="10" t="s">
        <v>3</v>
      </c>
      <c r="H2865" s="10" t="s">
        <v>139</v>
      </c>
      <c r="I2865" s="10" t="s">
        <v>6901</v>
      </c>
      <c r="J2865" s="10" t="s">
        <v>218</v>
      </c>
      <c r="K2865" s="10" t="s">
        <v>219</v>
      </c>
      <c r="L2865" s="10" t="s">
        <v>220</v>
      </c>
      <c r="M2865" s="10" t="s">
        <v>167</v>
      </c>
      <c r="N2865" s="10" t="s">
        <v>42</v>
      </c>
      <c r="O2865" s="10" t="s">
        <v>6997</v>
      </c>
      <c r="P2865" s="10" t="s">
        <v>6998</v>
      </c>
      <c r="Q2865" s="10" t="s">
        <v>6904</v>
      </c>
      <c r="R2865" s="10" t="s">
        <v>6900</v>
      </c>
      <c r="S2865" s="10" t="s">
        <v>79</v>
      </c>
    </row>
    <row r="2866" spans="1:19" x14ac:dyDescent="0.3">
      <c r="A2866" s="32">
        <v>40326</v>
      </c>
      <c r="B2866" s="55">
        <v>172000</v>
      </c>
      <c r="C2866" s="10" t="s">
        <v>380</v>
      </c>
      <c r="D2866" s="10" t="s">
        <v>4</v>
      </c>
      <c r="E2866" s="10" t="s">
        <v>2</v>
      </c>
      <c r="F2866" s="10" t="s">
        <v>3</v>
      </c>
      <c r="H2866" s="10" t="s">
        <v>70</v>
      </c>
      <c r="I2866" s="10" t="s">
        <v>381</v>
      </c>
      <c r="J2866" s="10" t="s">
        <v>218</v>
      </c>
      <c r="K2866" s="10" t="s">
        <v>219</v>
      </c>
      <c r="L2866" s="10" t="s">
        <v>220</v>
      </c>
      <c r="M2866" s="10" t="s">
        <v>167</v>
      </c>
      <c r="N2866" s="10" t="s">
        <v>42</v>
      </c>
      <c r="O2866" s="10" t="s">
        <v>445</v>
      </c>
      <c r="P2866" s="10" t="s">
        <v>446</v>
      </c>
      <c r="Q2866" s="10" t="s">
        <v>384</v>
      </c>
      <c r="R2866" s="10" t="s">
        <v>380</v>
      </c>
      <c r="S2866" s="10" t="s">
        <v>79</v>
      </c>
    </row>
    <row r="2867" spans="1:19" x14ac:dyDescent="0.3">
      <c r="A2867" s="32">
        <v>40326</v>
      </c>
      <c r="B2867" s="55">
        <v>109950</v>
      </c>
      <c r="C2867" s="10" t="s">
        <v>1999</v>
      </c>
      <c r="D2867" s="10" t="s">
        <v>4</v>
      </c>
      <c r="E2867" s="10" t="s">
        <v>2</v>
      </c>
      <c r="F2867" s="10" t="s">
        <v>3</v>
      </c>
      <c r="H2867" s="10" t="s">
        <v>99</v>
      </c>
      <c r="I2867" s="10" t="s">
        <v>2000</v>
      </c>
      <c r="J2867" s="10" t="s">
        <v>218</v>
      </c>
      <c r="K2867" s="10" t="s">
        <v>219</v>
      </c>
      <c r="L2867" s="10" t="s">
        <v>220</v>
      </c>
      <c r="M2867" s="10" t="s">
        <v>167</v>
      </c>
      <c r="N2867" s="10" t="s">
        <v>42</v>
      </c>
      <c r="O2867" s="10" t="s">
        <v>2038</v>
      </c>
      <c r="P2867" s="10" t="s">
        <v>2039</v>
      </c>
      <c r="Q2867" s="10" t="s">
        <v>2003</v>
      </c>
      <c r="R2867" s="10" t="s">
        <v>1999</v>
      </c>
      <c r="S2867" s="10" t="s">
        <v>79</v>
      </c>
    </row>
    <row r="2868" spans="1:19" x14ac:dyDescent="0.3">
      <c r="A2868" s="32">
        <v>40326</v>
      </c>
      <c r="B2868" s="55">
        <v>115000</v>
      </c>
      <c r="C2868" s="10" t="s">
        <v>4559</v>
      </c>
      <c r="D2868" s="10" t="s">
        <v>6</v>
      </c>
      <c r="E2868" s="10" t="s">
        <v>2</v>
      </c>
      <c r="F2868" s="10" t="s">
        <v>3</v>
      </c>
      <c r="H2868" s="10" t="s">
        <v>126</v>
      </c>
      <c r="I2868" s="10" t="s">
        <v>4560</v>
      </c>
      <c r="J2868" s="10" t="s">
        <v>218</v>
      </c>
      <c r="K2868" s="10" t="s">
        <v>219</v>
      </c>
      <c r="L2868" s="10" t="s">
        <v>220</v>
      </c>
      <c r="M2868" s="10" t="s">
        <v>167</v>
      </c>
      <c r="N2868" s="10" t="s">
        <v>42</v>
      </c>
      <c r="O2868" s="10" t="s">
        <v>4582</v>
      </c>
      <c r="P2868" s="10" t="s">
        <v>4583</v>
      </c>
      <c r="Q2868" s="10" t="s">
        <v>4563</v>
      </c>
      <c r="R2868" s="10" t="s">
        <v>4559</v>
      </c>
      <c r="S2868" s="10" t="s">
        <v>79</v>
      </c>
    </row>
    <row r="2869" spans="1:19" x14ac:dyDescent="0.3">
      <c r="A2869" s="32">
        <v>40333</v>
      </c>
      <c r="B2869" s="55">
        <v>93500</v>
      </c>
      <c r="C2869" s="10" t="s">
        <v>5084</v>
      </c>
      <c r="D2869" s="10" t="s">
        <v>3</v>
      </c>
      <c r="E2869" s="10" t="s">
        <v>2</v>
      </c>
      <c r="F2869" s="10" t="s">
        <v>131</v>
      </c>
      <c r="H2869" s="10" t="s">
        <v>115</v>
      </c>
      <c r="I2869" s="10" t="s">
        <v>5085</v>
      </c>
      <c r="J2869" s="10" t="s">
        <v>218</v>
      </c>
      <c r="K2869" s="10" t="s">
        <v>219</v>
      </c>
      <c r="L2869" s="10" t="s">
        <v>220</v>
      </c>
      <c r="M2869" s="10" t="s">
        <v>167</v>
      </c>
      <c r="N2869" s="10" t="s">
        <v>42</v>
      </c>
      <c r="O2869" s="10" t="s">
        <v>5151</v>
      </c>
      <c r="P2869" s="10" t="s">
        <v>5152</v>
      </c>
      <c r="Q2869" s="10" t="s">
        <v>5088</v>
      </c>
      <c r="R2869" s="10" t="s">
        <v>5084</v>
      </c>
      <c r="S2869" s="10" t="s">
        <v>79</v>
      </c>
    </row>
    <row r="2870" spans="1:19" x14ac:dyDescent="0.3">
      <c r="A2870" s="32">
        <v>40340</v>
      </c>
      <c r="B2870" s="55">
        <v>150000</v>
      </c>
      <c r="C2870" s="10" t="s">
        <v>2390</v>
      </c>
      <c r="D2870" s="10" t="s">
        <v>4</v>
      </c>
      <c r="E2870" s="10" t="s">
        <v>2</v>
      </c>
      <c r="F2870" s="10" t="s">
        <v>3</v>
      </c>
      <c r="H2870" s="10" t="s">
        <v>107</v>
      </c>
      <c r="I2870" s="10" t="s">
        <v>2391</v>
      </c>
      <c r="J2870" s="10" t="s">
        <v>218</v>
      </c>
      <c r="K2870" s="10" t="s">
        <v>219</v>
      </c>
      <c r="L2870" s="10" t="s">
        <v>220</v>
      </c>
      <c r="M2870" s="10" t="s">
        <v>167</v>
      </c>
      <c r="N2870" s="10" t="s">
        <v>42</v>
      </c>
      <c r="O2870" s="10" t="s">
        <v>2443</v>
      </c>
      <c r="P2870" s="10" t="s">
        <v>2444</v>
      </c>
      <c r="Q2870" s="10" t="s">
        <v>2394</v>
      </c>
      <c r="R2870" s="10" t="s">
        <v>2390</v>
      </c>
      <c r="S2870" s="10" t="s">
        <v>79</v>
      </c>
    </row>
    <row r="2871" spans="1:19" x14ac:dyDescent="0.3">
      <c r="A2871" s="32">
        <v>40340</v>
      </c>
      <c r="B2871" s="55">
        <v>124950</v>
      </c>
      <c r="C2871" s="10" t="s">
        <v>6581</v>
      </c>
      <c r="D2871" s="10" t="s">
        <v>6</v>
      </c>
      <c r="E2871" s="10" t="s">
        <v>2</v>
      </c>
      <c r="F2871" s="10" t="s">
        <v>3</v>
      </c>
      <c r="H2871" s="10" t="s">
        <v>114</v>
      </c>
      <c r="I2871" s="10" t="s">
        <v>6582</v>
      </c>
      <c r="J2871" s="10" t="s">
        <v>218</v>
      </c>
      <c r="K2871" s="10" t="s">
        <v>219</v>
      </c>
      <c r="L2871" s="10" t="s">
        <v>220</v>
      </c>
      <c r="M2871" s="10" t="s">
        <v>167</v>
      </c>
      <c r="N2871" s="10" t="s">
        <v>42</v>
      </c>
      <c r="O2871" s="10" t="s">
        <v>6688</v>
      </c>
      <c r="P2871" s="10" t="s">
        <v>6689</v>
      </c>
      <c r="Q2871" s="10" t="s">
        <v>6585</v>
      </c>
      <c r="R2871" s="10" t="s">
        <v>6581</v>
      </c>
      <c r="S2871" s="10" t="s">
        <v>79</v>
      </c>
    </row>
    <row r="2872" spans="1:19" x14ac:dyDescent="0.3">
      <c r="A2872" s="32">
        <v>40340</v>
      </c>
      <c r="B2872" s="55">
        <v>121000</v>
      </c>
      <c r="C2872" s="10" t="s">
        <v>7023</v>
      </c>
      <c r="D2872" s="10" t="s">
        <v>6</v>
      </c>
      <c r="E2872" s="10" t="s">
        <v>2</v>
      </c>
      <c r="F2872" s="10" t="s">
        <v>3</v>
      </c>
      <c r="H2872" s="10" t="s">
        <v>63</v>
      </c>
      <c r="I2872" s="10" t="s">
        <v>7024</v>
      </c>
      <c r="J2872" s="10" t="s">
        <v>218</v>
      </c>
      <c r="K2872" s="10" t="s">
        <v>219</v>
      </c>
      <c r="L2872" s="10" t="s">
        <v>220</v>
      </c>
      <c r="M2872" s="10" t="s">
        <v>167</v>
      </c>
      <c r="N2872" s="10" t="s">
        <v>42</v>
      </c>
      <c r="O2872" s="10" t="s">
        <v>7067</v>
      </c>
      <c r="P2872" s="10" t="s">
        <v>7068</v>
      </c>
      <c r="Q2872" s="10" t="s">
        <v>7027</v>
      </c>
      <c r="R2872" s="10" t="s">
        <v>7023</v>
      </c>
      <c r="S2872" s="10" t="s">
        <v>79</v>
      </c>
    </row>
    <row r="2873" spans="1:19" x14ac:dyDescent="0.3">
      <c r="A2873" s="32">
        <v>40347</v>
      </c>
      <c r="B2873" s="55">
        <v>137500</v>
      </c>
      <c r="C2873" s="10" t="s">
        <v>380</v>
      </c>
      <c r="D2873" s="10" t="s">
        <v>4</v>
      </c>
      <c r="E2873" s="10" t="s">
        <v>2</v>
      </c>
      <c r="F2873" s="10" t="s">
        <v>3</v>
      </c>
      <c r="H2873" s="10" t="s">
        <v>88</v>
      </c>
      <c r="I2873" s="10" t="s">
        <v>381</v>
      </c>
      <c r="J2873" s="10" t="s">
        <v>218</v>
      </c>
      <c r="K2873" s="10" t="s">
        <v>219</v>
      </c>
      <c r="L2873" s="10" t="s">
        <v>220</v>
      </c>
      <c r="M2873" s="10" t="s">
        <v>167</v>
      </c>
      <c r="N2873" s="10" t="s">
        <v>42</v>
      </c>
      <c r="O2873" s="10" t="s">
        <v>409</v>
      </c>
      <c r="P2873" s="10" t="s">
        <v>410</v>
      </c>
      <c r="Q2873" s="10" t="s">
        <v>384</v>
      </c>
      <c r="R2873" s="10" t="s">
        <v>380</v>
      </c>
      <c r="S2873" s="10" t="s">
        <v>79</v>
      </c>
    </row>
    <row r="2874" spans="1:19" x14ac:dyDescent="0.3">
      <c r="A2874" s="32">
        <v>40347</v>
      </c>
      <c r="B2874" s="55">
        <v>119000</v>
      </c>
      <c r="C2874" s="10" t="s">
        <v>664</v>
      </c>
      <c r="D2874" s="10" t="s">
        <v>6</v>
      </c>
      <c r="E2874" s="10" t="s">
        <v>2</v>
      </c>
      <c r="F2874" s="10" t="s">
        <v>3</v>
      </c>
      <c r="H2874" s="10" t="s">
        <v>85</v>
      </c>
      <c r="I2874" s="10" t="s">
        <v>665</v>
      </c>
      <c r="J2874" s="10" t="s">
        <v>218</v>
      </c>
      <c r="K2874" s="10" t="s">
        <v>219</v>
      </c>
      <c r="L2874" s="10" t="s">
        <v>220</v>
      </c>
      <c r="M2874" s="10" t="s">
        <v>167</v>
      </c>
      <c r="N2874" s="10" t="s">
        <v>42</v>
      </c>
      <c r="O2874" s="10" t="s">
        <v>709</v>
      </c>
      <c r="P2874" s="10" t="s">
        <v>710</v>
      </c>
      <c r="Q2874" s="10" t="s">
        <v>668</v>
      </c>
      <c r="R2874" s="10" t="s">
        <v>664</v>
      </c>
      <c r="S2874" s="10" t="s">
        <v>79</v>
      </c>
    </row>
    <row r="2875" spans="1:19" x14ac:dyDescent="0.3">
      <c r="A2875" s="32">
        <v>40347</v>
      </c>
      <c r="B2875" s="55">
        <v>108500</v>
      </c>
      <c r="C2875" s="10" t="s">
        <v>2796</v>
      </c>
      <c r="D2875" s="10" t="s">
        <v>6</v>
      </c>
      <c r="E2875" s="10" t="s">
        <v>2</v>
      </c>
      <c r="F2875" s="10" t="s">
        <v>3</v>
      </c>
      <c r="H2875" s="10" t="s">
        <v>91</v>
      </c>
      <c r="I2875" s="10" t="s">
        <v>2797</v>
      </c>
      <c r="J2875" s="10" t="s">
        <v>218</v>
      </c>
      <c r="K2875" s="10" t="s">
        <v>219</v>
      </c>
      <c r="L2875" s="10" t="s">
        <v>220</v>
      </c>
      <c r="M2875" s="10" t="s">
        <v>167</v>
      </c>
      <c r="N2875" s="10" t="s">
        <v>42</v>
      </c>
      <c r="O2875" s="10" t="s">
        <v>2837</v>
      </c>
      <c r="P2875" s="10" t="s">
        <v>2838</v>
      </c>
      <c r="Q2875" s="10" t="s">
        <v>2800</v>
      </c>
      <c r="R2875" s="10" t="s">
        <v>2796</v>
      </c>
      <c r="S2875" s="10" t="s">
        <v>79</v>
      </c>
    </row>
    <row r="2876" spans="1:19" x14ac:dyDescent="0.3">
      <c r="A2876" s="32">
        <v>40347</v>
      </c>
      <c r="B2876" s="55">
        <v>86500</v>
      </c>
      <c r="C2876" s="10" t="s">
        <v>4843</v>
      </c>
      <c r="D2876" s="10" t="s">
        <v>6</v>
      </c>
      <c r="E2876" s="10" t="s">
        <v>2</v>
      </c>
      <c r="F2876" s="10" t="s">
        <v>3</v>
      </c>
      <c r="H2876" s="10" t="s">
        <v>84</v>
      </c>
      <c r="I2876" s="10" t="s">
        <v>4775</v>
      </c>
      <c r="J2876" s="10" t="s">
        <v>218</v>
      </c>
      <c r="K2876" s="10" t="s">
        <v>219</v>
      </c>
      <c r="L2876" s="10" t="s">
        <v>220</v>
      </c>
      <c r="M2876" s="10" t="s">
        <v>167</v>
      </c>
      <c r="N2876" s="10" t="s">
        <v>42</v>
      </c>
      <c r="O2876" s="10" t="s">
        <v>4875</v>
      </c>
      <c r="P2876" s="10" t="s">
        <v>4876</v>
      </c>
      <c r="Q2876" s="10" t="s">
        <v>4846</v>
      </c>
      <c r="R2876" s="10" t="s">
        <v>4843</v>
      </c>
      <c r="S2876" s="10" t="s">
        <v>79</v>
      </c>
    </row>
    <row r="2877" spans="1:19" x14ac:dyDescent="0.3">
      <c r="A2877" s="32">
        <v>40347</v>
      </c>
      <c r="B2877" s="55">
        <v>125000</v>
      </c>
      <c r="C2877" s="10" t="s">
        <v>5378</v>
      </c>
      <c r="D2877" s="10" t="s">
        <v>6</v>
      </c>
      <c r="E2877" s="10" t="s">
        <v>2</v>
      </c>
      <c r="F2877" s="10" t="s">
        <v>3</v>
      </c>
      <c r="H2877" s="10" t="s">
        <v>3530</v>
      </c>
      <c r="I2877" s="10" t="s">
        <v>5216</v>
      </c>
      <c r="J2877" s="10" t="s">
        <v>218</v>
      </c>
      <c r="K2877" s="10" t="s">
        <v>219</v>
      </c>
      <c r="L2877" s="10" t="s">
        <v>220</v>
      </c>
      <c r="M2877" s="10" t="s">
        <v>167</v>
      </c>
      <c r="N2877" s="10" t="s">
        <v>42</v>
      </c>
      <c r="O2877" s="10" t="s">
        <v>5382</v>
      </c>
      <c r="P2877" s="10" t="s">
        <v>5383</v>
      </c>
      <c r="Q2877" s="10" t="s">
        <v>5381</v>
      </c>
      <c r="R2877" s="10" t="s">
        <v>5378</v>
      </c>
      <c r="S2877" s="10" t="s">
        <v>79</v>
      </c>
    </row>
    <row r="2878" spans="1:19" x14ac:dyDescent="0.3">
      <c r="A2878" s="32">
        <v>40347</v>
      </c>
      <c r="B2878" s="55">
        <v>137000</v>
      </c>
      <c r="C2878" s="10" t="s">
        <v>7177</v>
      </c>
      <c r="D2878" s="10" t="s">
        <v>6</v>
      </c>
      <c r="E2878" s="10" t="s">
        <v>2</v>
      </c>
      <c r="F2878" s="10" t="s">
        <v>3</v>
      </c>
      <c r="H2878" s="10" t="s">
        <v>117</v>
      </c>
      <c r="I2878" s="10" t="s">
        <v>1595</v>
      </c>
      <c r="J2878" s="10" t="s">
        <v>218</v>
      </c>
      <c r="K2878" s="10" t="s">
        <v>219</v>
      </c>
      <c r="L2878" s="10" t="s">
        <v>220</v>
      </c>
      <c r="M2878" s="10" t="s">
        <v>167</v>
      </c>
      <c r="N2878" s="10" t="s">
        <v>42</v>
      </c>
      <c r="O2878" s="10" t="s">
        <v>7279</v>
      </c>
      <c r="P2878" s="10" t="s">
        <v>7280</v>
      </c>
      <c r="Q2878" s="10" t="s">
        <v>7180</v>
      </c>
      <c r="R2878" s="10" t="s">
        <v>7177</v>
      </c>
      <c r="S2878" s="10" t="s">
        <v>79</v>
      </c>
    </row>
    <row r="2879" spans="1:19" x14ac:dyDescent="0.3">
      <c r="A2879" s="32">
        <v>40347</v>
      </c>
      <c r="B2879" s="55">
        <v>178000</v>
      </c>
      <c r="C2879" s="10" t="s">
        <v>8139</v>
      </c>
      <c r="D2879" s="10" t="s">
        <v>4</v>
      </c>
      <c r="E2879" s="10" t="s">
        <v>2</v>
      </c>
      <c r="F2879" s="10" t="s">
        <v>3</v>
      </c>
      <c r="H2879" s="10" t="s">
        <v>64</v>
      </c>
      <c r="I2879" s="10" t="s">
        <v>8140</v>
      </c>
      <c r="J2879" s="10" t="s">
        <v>218</v>
      </c>
      <c r="K2879" s="10" t="s">
        <v>219</v>
      </c>
      <c r="L2879" s="10" t="s">
        <v>220</v>
      </c>
      <c r="M2879" s="10" t="s">
        <v>167</v>
      </c>
      <c r="N2879" s="10" t="s">
        <v>42</v>
      </c>
      <c r="O2879" s="10" t="s">
        <v>8186</v>
      </c>
      <c r="P2879" s="10" t="s">
        <v>8187</v>
      </c>
      <c r="Q2879" s="10" t="s">
        <v>8143</v>
      </c>
      <c r="R2879" s="10" t="s">
        <v>8139</v>
      </c>
      <c r="S2879" s="10" t="s">
        <v>79</v>
      </c>
    </row>
    <row r="2880" spans="1:19" x14ac:dyDescent="0.3">
      <c r="A2880" s="32">
        <v>40354</v>
      </c>
      <c r="B2880" s="55">
        <v>113000</v>
      </c>
      <c r="C2880" s="10" t="s">
        <v>921</v>
      </c>
      <c r="D2880" s="10" t="s">
        <v>6</v>
      </c>
      <c r="E2880" s="10" t="s">
        <v>2</v>
      </c>
      <c r="F2880" s="10" t="s">
        <v>3</v>
      </c>
      <c r="H2880" s="10" t="s">
        <v>927</v>
      </c>
      <c r="I2880" s="10" t="s">
        <v>801</v>
      </c>
      <c r="J2880" s="10" t="s">
        <v>218</v>
      </c>
      <c r="K2880" s="10" t="s">
        <v>219</v>
      </c>
      <c r="L2880" s="10" t="s">
        <v>220</v>
      </c>
      <c r="M2880" s="10" t="s">
        <v>167</v>
      </c>
      <c r="N2880" s="10" t="s">
        <v>42</v>
      </c>
      <c r="O2880" s="10" t="s">
        <v>928</v>
      </c>
      <c r="P2880" s="10" t="s">
        <v>929</v>
      </c>
      <c r="Q2880" s="10" t="s">
        <v>924</v>
      </c>
      <c r="R2880" s="10" t="s">
        <v>921</v>
      </c>
      <c r="S2880" s="10" t="s">
        <v>79</v>
      </c>
    </row>
    <row r="2881" spans="1:19" x14ac:dyDescent="0.3">
      <c r="A2881" s="32">
        <v>40357</v>
      </c>
      <c r="B2881" s="55">
        <v>139000</v>
      </c>
      <c r="C2881" s="10" t="s">
        <v>2472</v>
      </c>
      <c r="D2881" s="10" t="s">
        <v>4</v>
      </c>
      <c r="E2881" s="10" t="s">
        <v>2</v>
      </c>
      <c r="F2881" s="10" t="s">
        <v>3</v>
      </c>
      <c r="H2881" s="10" t="s">
        <v>114</v>
      </c>
      <c r="I2881" s="10" t="s">
        <v>2473</v>
      </c>
      <c r="J2881" s="10" t="s">
        <v>218</v>
      </c>
      <c r="K2881" s="10" t="s">
        <v>219</v>
      </c>
      <c r="L2881" s="10" t="s">
        <v>220</v>
      </c>
      <c r="M2881" s="10" t="s">
        <v>167</v>
      </c>
      <c r="N2881" s="10" t="s">
        <v>42</v>
      </c>
      <c r="O2881" s="10" t="s">
        <v>2563</v>
      </c>
      <c r="P2881" s="10" t="s">
        <v>2564</v>
      </c>
      <c r="Q2881" s="10" t="s">
        <v>2476</v>
      </c>
      <c r="R2881" s="10" t="s">
        <v>2472</v>
      </c>
      <c r="S2881" s="10" t="s">
        <v>79</v>
      </c>
    </row>
    <row r="2882" spans="1:19" x14ac:dyDescent="0.3">
      <c r="A2882" s="32">
        <v>40357</v>
      </c>
      <c r="B2882" s="55">
        <v>205000</v>
      </c>
      <c r="C2882" s="10" t="s">
        <v>4913</v>
      </c>
      <c r="D2882" s="10" t="s">
        <v>1</v>
      </c>
      <c r="E2882" s="10" t="s">
        <v>2</v>
      </c>
      <c r="F2882" s="10" t="s">
        <v>3</v>
      </c>
      <c r="H2882" s="10" t="s">
        <v>60</v>
      </c>
      <c r="I2882" s="10" t="s">
        <v>4914</v>
      </c>
      <c r="J2882" s="10" t="s">
        <v>218</v>
      </c>
      <c r="K2882" s="10" t="s">
        <v>219</v>
      </c>
      <c r="L2882" s="10" t="s">
        <v>220</v>
      </c>
      <c r="M2882" s="10" t="s">
        <v>167</v>
      </c>
      <c r="N2882" s="10" t="s">
        <v>42</v>
      </c>
      <c r="O2882" s="10" t="s">
        <v>4915</v>
      </c>
      <c r="P2882" s="10" t="s">
        <v>4916</v>
      </c>
      <c r="Q2882" s="10" t="s">
        <v>4917</v>
      </c>
      <c r="R2882" s="10" t="s">
        <v>4913</v>
      </c>
      <c r="S2882" s="10" t="s">
        <v>79</v>
      </c>
    </row>
    <row r="2883" spans="1:19" x14ac:dyDescent="0.3">
      <c r="A2883" s="32">
        <v>40359</v>
      </c>
      <c r="B2883" s="55">
        <v>315000</v>
      </c>
      <c r="C2883" s="10" t="s">
        <v>5879</v>
      </c>
      <c r="D2883" s="10" t="s">
        <v>1</v>
      </c>
      <c r="E2883" s="10" t="s">
        <v>2</v>
      </c>
      <c r="F2883" s="10" t="s">
        <v>3</v>
      </c>
      <c r="H2883" s="10" t="s">
        <v>69</v>
      </c>
      <c r="I2883" s="10" t="s">
        <v>5880</v>
      </c>
      <c r="J2883" s="10" t="s">
        <v>218</v>
      </c>
      <c r="K2883" s="10" t="s">
        <v>219</v>
      </c>
      <c r="L2883" s="10" t="s">
        <v>220</v>
      </c>
      <c r="M2883" s="10" t="s">
        <v>167</v>
      </c>
      <c r="N2883" s="10" t="s">
        <v>42</v>
      </c>
      <c r="O2883" s="10" t="s">
        <v>5907</v>
      </c>
      <c r="P2883" s="10" t="s">
        <v>5908</v>
      </c>
      <c r="Q2883" s="10" t="s">
        <v>5883</v>
      </c>
      <c r="R2883" s="10" t="s">
        <v>5879</v>
      </c>
      <c r="S2883" s="10" t="s">
        <v>79</v>
      </c>
    </row>
    <row r="2884" spans="1:19" x14ac:dyDescent="0.3">
      <c r="A2884" s="32">
        <v>40359</v>
      </c>
      <c r="B2884" s="55">
        <v>155000</v>
      </c>
      <c r="C2884" s="10" t="s">
        <v>7177</v>
      </c>
      <c r="D2884" s="10" t="s">
        <v>6</v>
      </c>
      <c r="E2884" s="10" t="s">
        <v>2</v>
      </c>
      <c r="F2884" s="10" t="s">
        <v>3</v>
      </c>
      <c r="H2884" s="10" t="s">
        <v>113</v>
      </c>
      <c r="I2884" s="10" t="s">
        <v>1595</v>
      </c>
      <c r="J2884" s="10" t="s">
        <v>218</v>
      </c>
      <c r="K2884" s="10" t="s">
        <v>219</v>
      </c>
      <c r="L2884" s="10" t="s">
        <v>220</v>
      </c>
      <c r="M2884" s="10" t="s">
        <v>167</v>
      </c>
      <c r="N2884" s="10" t="s">
        <v>42</v>
      </c>
      <c r="O2884" s="10" t="s">
        <v>7263</v>
      </c>
      <c r="P2884" s="10" t="s">
        <v>7264</v>
      </c>
      <c r="Q2884" s="10" t="s">
        <v>7180</v>
      </c>
      <c r="R2884" s="10" t="s">
        <v>7177</v>
      </c>
      <c r="S2884" s="10" t="s">
        <v>79</v>
      </c>
    </row>
    <row r="2885" spans="1:19" x14ac:dyDescent="0.3">
      <c r="A2885" s="32">
        <v>40361</v>
      </c>
      <c r="B2885" s="55">
        <v>130000</v>
      </c>
      <c r="C2885" s="10" t="s">
        <v>6354</v>
      </c>
      <c r="D2885" s="10" t="s">
        <v>4</v>
      </c>
      <c r="E2885" s="10" t="s">
        <v>2</v>
      </c>
      <c r="F2885" s="10" t="s">
        <v>3</v>
      </c>
      <c r="H2885" s="10" t="s">
        <v>62</v>
      </c>
      <c r="I2885" s="10" t="s">
        <v>6355</v>
      </c>
      <c r="J2885" s="10" t="s">
        <v>218</v>
      </c>
      <c r="K2885" s="10" t="s">
        <v>219</v>
      </c>
      <c r="L2885" s="10" t="s">
        <v>220</v>
      </c>
      <c r="M2885" s="10" t="s">
        <v>167</v>
      </c>
      <c r="N2885" s="10" t="s">
        <v>42</v>
      </c>
      <c r="O2885" s="10" t="s">
        <v>6361</v>
      </c>
      <c r="P2885" s="10" t="s">
        <v>6362</v>
      </c>
      <c r="Q2885" s="10" t="s">
        <v>6358</v>
      </c>
      <c r="R2885" s="10" t="s">
        <v>6354</v>
      </c>
      <c r="S2885" s="10" t="s">
        <v>79</v>
      </c>
    </row>
    <row r="2886" spans="1:19" x14ac:dyDescent="0.3">
      <c r="A2886" s="32">
        <v>40364</v>
      </c>
      <c r="B2886" s="55">
        <v>100000</v>
      </c>
      <c r="C2886" s="10" t="s">
        <v>921</v>
      </c>
      <c r="D2886" s="10" t="s">
        <v>6</v>
      </c>
      <c r="E2886" s="10" t="s">
        <v>2</v>
      </c>
      <c r="F2886" s="10" t="s">
        <v>3</v>
      </c>
      <c r="H2886" s="10" t="s">
        <v>961</v>
      </c>
      <c r="I2886" s="10" t="s">
        <v>801</v>
      </c>
      <c r="J2886" s="10" t="s">
        <v>218</v>
      </c>
      <c r="K2886" s="10" t="s">
        <v>219</v>
      </c>
      <c r="L2886" s="10" t="s">
        <v>220</v>
      </c>
      <c r="M2886" s="10" t="s">
        <v>167</v>
      </c>
      <c r="N2886" s="10" t="s">
        <v>42</v>
      </c>
      <c r="O2886" s="10" t="s">
        <v>962</v>
      </c>
      <c r="P2886" s="10" t="s">
        <v>963</v>
      </c>
      <c r="Q2886" s="10" t="s">
        <v>924</v>
      </c>
      <c r="R2886" s="10" t="s">
        <v>921</v>
      </c>
      <c r="S2886" s="10" t="s">
        <v>79</v>
      </c>
    </row>
    <row r="2887" spans="1:19" x14ac:dyDescent="0.3">
      <c r="A2887" s="32">
        <v>40368</v>
      </c>
      <c r="B2887" s="55">
        <v>121000</v>
      </c>
      <c r="C2887" s="10" t="s">
        <v>1074</v>
      </c>
      <c r="D2887" s="10" t="s">
        <v>6</v>
      </c>
      <c r="E2887" s="10" t="s">
        <v>2</v>
      </c>
      <c r="F2887" s="10" t="s">
        <v>3</v>
      </c>
      <c r="H2887" s="10" t="s">
        <v>94</v>
      </c>
      <c r="I2887" s="10" t="s">
        <v>801</v>
      </c>
      <c r="J2887" s="10" t="s">
        <v>218</v>
      </c>
      <c r="K2887" s="10" t="s">
        <v>219</v>
      </c>
      <c r="L2887" s="10" t="s">
        <v>220</v>
      </c>
      <c r="M2887" s="10" t="s">
        <v>167</v>
      </c>
      <c r="N2887" s="10" t="s">
        <v>42</v>
      </c>
      <c r="O2887" s="10" t="s">
        <v>1108</v>
      </c>
      <c r="P2887" s="10" t="s">
        <v>1109</v>
      </c>
      <c r="Q2887" s="10" t="s">
        <v>1077</v>
      </c>
      <c r="R2887" s="10" t="s">
        <v>1074</v>
      </c>
      <c r="S2887" s="10" t="s">
        <v>79</v>
      </c>
    </row>
    <row r="2888" spans="1:19" x14ac:dyDescent="0.3">
      <c r="A2888" s="32">
        <v>40368</v>
      </c>
      <c r="B2888" s="55">
        <v>106000</v>
      </c>
      <c r="C2888" s="10" t="s">
        <v>2198</v>
      </c>
      <c r="D2888" s="10" t="s">
        <v>4</v>
      </c>
      <c r="E2888" s="10" t="s">
        <v>2</v>
      </c>
      <c r="F2888" s="10" t="s">
        <v>3</v>
      </c>
      <c r="H2888" s="10" t="s">
        <v>88</v>
      </c>
      <c r="I2888" s="10" t="s">
        <v>2199</v>
      </c>
      <c r="J2888" s="10" t="s">
        <v>218</v>
      </c>
      <c r="K2888" s="10" t="s">
        <v>219</v>
      </c>
      <c r="L2888" s="10" t="s">
        <v>220</v>
      </c>
      <c r="M2888" s="10" t="s">
        <v>167</v>
      </c>
      <c r="N2888" s="10" t="s">
        <v>42</v>
      </c>
      <c r="O2888" s="10" t="s">
        <v>2219</v>
      </c>
      <c r="P2888" s="10" t="s">
        <v>2220</v>
      </c>
      <c r="Q2888" s="10" t="s">
        <v>2202</v>
      </c>
      <c r="R2888" s="10" t="s">
        <v>2198</v>
      </c>
      <c r="S2888" s="10" t="s">
        <v>79</v>
      </c>
    </row>
    <row r="2889" spans="1:19" x14ac:dyDescent="0.3">
      <c r="A2889" s="32">
        <v>40375</v>
      </c>
      <c r="B2889" s="55">
        <v>240501</v>
      </c>
      <c r="C2889" s="10" t="s">
        <v>4913</v>
      </c>
      <c r="D2889" s="10" t="s">
        <v>1</v>
      </c>
      <c r="E2889" s="10" t="s">
        <v>2</v>
      </c>
      <c r="F2889" s="10" t="s">
        <v>3</v>
      </c>
      <c r="H2889" s="10" t="s">
        <v>126</v>
      </c>
      <c r="I2889" s="10" t="s">
        <v>4914</v>
      </c>
      <c r="J2889" s="10" t="s">
        <v>218</v>
      </c>
      <c r="K2889" s="10" t="s">
        <v>219</v>
      </c>
      <c r="L2889" s="10" t="s">
        <v>220</v>
      </c>
      <c r="M2889" s="10" t="s">
        <v>167</v>
      </c>
      <c r="N2889" s="10" t="s">
        <v>42</v>
      </c>
      <c r="O2889" s="10" t="s">
        <v>4968</v>
      </c>
      <c r="P2889" s="10" t="s">
        <v>4969</v>
      </c>
      <c r="Q2889" s="10" t="s">
        <v>4917</v>
      </c>
      <c r="R2889" s="10" t="s">
        <v>4913</v>
      </c>
      <c r="S2889" s="10" t="s">
        <v>79</v>
      </c>
    </row>
    <row r="2890" spans="1:19" x14ac:dyDescent="0.3">
      <c r="A2890" s="32">
        <v>40379</v>
      </c>
      <c r="B2890" s="55">
        <v>65000</v>
      </c>
      <c r="C2890" s="10" t="s">
        <v>800</v>
      </c>
      <c r="D2890" s="10" t="s">
        <v>3</v>
      </c>
      <c r="E2890" s="10" t="s">
        <v>2</v>
      </c>
      <c r="F2890" s="10" t="s">
        <v>131</v>
      </c>
      <c r="G2890" s="10" t="s">
        <v>890</v>
      </c>
      <c r="H2890" s="10" t="s">
        <v>891</v>
      </c>
      <c r="I2890" s="10" t="s">
        <v>801</v>
      </c>
      <c r="J2890" s="10" t="s">
        <v>218</v>
      </c>
      <c r="K2890" s="10" t="s">
        <v>219</v>
      </c>
      <c r="L2890" s="10" t="s">
        <v>220</v>
      </c>
      <c r="M2890" s="10" t="s">
        <v>167</v>
      </c>
      <c r="N2890" s="10" t="s">
        <v>42</v>
      </c>
      <c r="O2890" s="10" t="s">
        <v>892</v>
      </c>
      <c r="P2890" s="10" t="s">
        <v>893</v>
      </c>
      <c r="Q2890" s="10" t="s">
        <v>804</v>
      </c>
      <c r="R2890" s="10" t="s">
        <v>800</v>
      </c>
      <c r="S2890" s="10" t="s">
        <v>79</v>
      </c>
    </row>
    <row r="2891" spans="1:19" x14ac:dyDescent="0.3">
      <c r="A2891" s="32">
        <v>40382</v>
      </c>
      <c r="B2891" s="55">
        <v>167950</v>
      </c>
      <c r="C2891" s="10" t="s">
        <v>4559</v>
      </c>
      <c r="D2891" s="10" t="s">
        <v>4</v>
      </c>
      <c r="E2891" s="10" t="s">
        <v>2</v>
      </c>
      <c r="F2891" s="10" t="s">
        <v>3</v>
      </c>
      <c r="H2891" s="10" t="s">
        <v>67</v>
      </c>
      <c r="I2891" s="10" t="s">
        <v>4560</v>
      </c>
      <c r="J2891" s="10" t="s">
        <v>218</v>
      </c>
      <c r="K2891" s="10" t="s">
        <v>219</v>
      </c>
      <c r="L2891" s="10" t="s">
        <v>220</v>
      </c>
      <c r="M2891" s="10" t="s">
        <v>167</v>
      </c>
      <c r="N2891" s="10" t="s">
        <v>42</v>
      </c>
      <c r="O2891" s="10" t="s">
        <v>4568</v>
      </c>
      <c r="P2891" s="10" t="s">
        <v>4569</v>
      </c>
      <c r="Q2891" s="10" t="s">
        <v>4563</v>
      </c>
      <c r="R2891" s="10" t="s">
        <v>4559</v>
      </c>
      <c r="S2891" s="10" t="s">
        <v>79</v>
      </c>
    </row>
    <row r="2892" spans="1:19" x14ac:dyDescent="0.3">
      <c r="A2892" s="32">
        <v>40382</v>
      </c>
      <c r="B2892" s="55">
        <v>111000</v>
      </c>
      <c r="C2892" s="10" t="s">
        <v>6832</v>
      </c>
      <c r="D2892" s="10" t="s">
        <v>4</v>
      </c>
      <c r="E2892" s="10" t="s">
        <v>2</v>
      </c>
      <c r="F2892" s="10" t="s">
        <v>3</v>
      </c>
      <c r="H2892" s="10" t="s">
        <v>124</v>
      </c>
      <c r="I2892" s="10" t="s">
        <v>6780</v>
      </c>
      <c r="J2892" s="10" t="s">
        <v>218</v>
      </c>
      <c r="K2892" s="10" t="s">
        <v>219</v>
      </c>
      <c r="L2892" s="10" t="s">
        <v>220</v>
      </c>
      <c r="M2892" s="10" t="s">
        <v>167</v>
      </c>
      <c r="N2892" s="10" t="s">
        <v>42</v>
      </c>
      <c r="O2892" s="10" t="s">
        <v>6884</v>
      </c>
      <c r="P2892" s="10" t="s">
        <v>6885</v>
      </c>
      <c r="Q2892" s="10" t="s">
        <v>6835</v>
      </c>
      <c r="R2892" s="10" t="s">
        <v>6832</v>
      </c>
      <c r="S2892" s="10" t="s">
        <v>79</v>
      </c>
    </row>
    <row r="2893" spans="1:19" x14ac:dyDescent="0.3">
      <c r="A2893" s="32">
        <v>40382</v>
      </c>
      <c r="B2893" s="55">
        <v>150000</v>
      </c>
      <c r="C2893" s="10" t="s">
        <v>7816</v>
      </c>
      <c r="D2893" s="10" t="s">
        <v>4</v>
      </c>
      <c r="E2893" s="10" t="s">
        <v>2</v>
      </c>
      <c r="F2893" s="10" t="s">
        <v>3</v>
      </c>
      <c r="H2893" s="10" t="s">
        <v>80</v>
      </c>
      <c r="I2893" s="10" t="s">
        <v>7817</v>
      </c>
      <c r="J2893" s="10" t="s">
        <v>218</v>
      </c>
      <c r="K2893" s="10" t="s">
        <v>219</v>
      </c>
      <c r="L2893" s="10" t="s">
        <v>220</v>
      </c>
      <c r="M2893" s="10" t="s">
        <v>167</v>
      </c>
      <c r="N2893" s="10" t="s">
        <v>42</v>
      </c>
      <c r="O2893" s="10" t="s">
        <v>7818</v>
      </c>
      <c r="P2893" s="10" t="s">
        <v>7819</v>
      </c>
      <c r="Q2893" s="10" t="s">
        <v>7820</v>
      </c>
      <c r="R2893" s="10" t="s">
        <v>7816</v>
      </c>
      <c r="S2893" s="10" t="s">
        <v>79</v>
      </c>
    </row>
    <row r="2894" spans="1:19" x14ac:dyDescent="0.3">
      <c r="A2894" s="32">
        <v>40386</v>
      </c>
      <c r="B2894" s="55">
        <v>162500</v>
      </c>
      <c r="C2894" s="10" t="s">
        <v>3020</v>
      </c>
      <c r="D2894" s="10" t="s">
        <v>4</v>
      </c>
      <c r="E2894" s="10" t="s">
        <v>2</v>
      </c>
      <c r="F2894" s="10" t="s">
        <v>3</v>
      </c>
      <c r="H2894" s="10" t="s">
        <v>137</v>
      </c>
      <c r="I2894" s="10" t="s">
        <v>3021</v>
      </c>
      <c r="J2894" s="10" t="s">
        <v>218</v>
      </c>
      <c r="K2894" s="10" t="s">
        <v>219</v>
      </c>
      <c r="L2894" s="10" t="s">
        <v>220</v>
      </c>
      <c r="M2894" s="10" t="s">
        <v>167</v>
      </c>
      <c r="N2894" s="10" t="s">
        <v>42</v>
      </c>
      <c r="O2894" s="10" t="s">
        <v>3067</v>
      </c>
      <c r="P2894" s="10" t="s">
        <v>3068</v>
      </c>
      <c r="Q2894" s="10" t="s">
        <v>3024</v>
      </c>
      <c r="R2894" s="10" t="s">
        <v>3020</v>
      </c>
      <c r="S2894" s="10" t="s">
        <v>79</v>
      </c>
    </row>
    <row r="2895" spans="1:19" x14ac:dyDescent="0.3">
      <c r="A2895" s="32">
        <v>40389</v>
      </c>
      <c r="B2895" s="55">
        <v>124950</v>
      </c>
      <c r="C2895" s="10" t="s">
        <v>3794</v>
      </c>
      <c r="D2895" s="10" t="s">
        <v>4</v>
      </c>
      <c r="E2895" s="10" t="s">
        <v>2</v>
      </c>
      <c r="F2895" s="10" t="s">
        <v>3</v>
      </c>
      <c r="H2895" s="10" t="s">
        <v>62</v>
      </c>
      <c r="I2895" s="10" t="s">
        <v>3795</v>
      </c>
      <c r="J2895" s="10" t="s">
        <v>218</v>
      </c>
      <c r="K2895" s="10" t="s">
        <v>219</v>
      </c>
      <c r="L2895" s="10" t="s">
        <v>220</v>
      </c>
      <c r="M2895" s="10" t="s">
        <v>167</v>
      </c>
      <c r="N2895" s="10" t="s">
        <v>42</v>
      </c>
      <c r="O2895" s="10" t="s">
        <v>3829</v>
      </c>
      <c r="P2895" s="10" t="s">
        <v>3830</v>
      </c>
      <c r="Q2895" s="10" t="s">
        <v>3798</v>
      </c>
      <c r="R2895" s="10" t="s">
        <v>3794</v>
      </c>
      <c r="S2895" s="10" t="s">
        <v>79</v>
      </c>
    </row>
    <row r="2896" spans="1:19" x14ac:dyDescent="0.3">
      <c r="A2896" s="32">
        <v>40389</v>
      </c>
      <c r="B2896" s="55">
        <v>165000</v>
      </c>
      <c r="C2896" s="10" t="s">
        <v>7925</v>
      </c>
      <c r="D2896" s="10" t="s">
        <v>4</v>
      </c>
      <c r="E2896" s="10" t="s">
        <v>2</v>
      </c>
      <c r="F2896" s="10" t="s">
        <v>3</v>
      </c>
      <c r="H2896" s="10" t="s">
        <v>145</v>
      </c>
      <c r="I2896" s="10" t="s">
        <v>7817</v>
      </c>
      <c r="J2896" s="10" t="s">
        <v>218</v>
      </c>
      <c r="K2896" s="10" t="s">
        <v>219</v>
      </c>
      <c r="L2896" s="10" t="s">
        <v>220</v>
      </c>
      <c r="M2896" s="10" t="s">
        <v>167</v>
      </c>
      <c r="N2896" s="10" t="s">
        <v>42</v>
      </c>
      <c r="O2896" s="10" t="s">
        <v>8111</v>
      </c>
      <c r="P2896" s="10" t="s">
        <v>8112</v>
      </c>
      <c r="Q2896" s="10" t="s">
        <v>7928</v>
      </c>
      <c r="R2896" s="10" t="s">
        <v>7925</v>
      </c>
      <c r="S2896" s="10" t="s">
        <v>79</v>
      </c>
    </row>
    <row r="2897" spans="1:19" x14ac:dyDescent="0.3">
      <c r="A2897" s="32">
        <v>40396</v>
      </c>
      <c r="B2897" s="55">
        <v>53500</v>
      </c>
      <c r="C2897" s="10" t="s">
        <v>6426</v>
      </c>
      <c r="D2897" s="10" t="s">
        <v>4</v>
      </c>
      <c r="E2897" s="10" t="s">
        <v>2</v>
      </c>
      <c r="F2897" s="10" t="s">
        <v>131</v>
      </c>
      <c r="H2897" s="10" t="s">
        <v>61</v>
      </c>
      <c r="I2897" s="10" t="s">
        <v>6427</v>
      </c>
      <c r="J2897" s="10" t="s">
        <v>218</v>
      </c>
      <c r="K2897" s="10" t="s">
        <v>219</v>
      </c>
      <c r="L2897" s="10" t="s">
        <v>220</v>
      </c>
      <c r="M2897" s="10" t="s">
        <v>167</v>
      </c>
      <c r="N2897" s="10" t="s">
        <v>42</v>
      </c>
      <c r="O2897" s="10" t="s">
        <v>6463</v>
      </c>
      <c r="P2897" s="10" t="s">
        <v>6464</v>
      </c>
      <c r="Q2897" s="10" t="s">
        <v>6430</v>
      </c>
      <c r="R2897" s="10" t="s">
        <v>6426</v>
      </c>
      <c r="S2897" s="10" t="s">
        <v>79</v>
      </c>
    </row>
    <row r="2898" spans="1:19" x14ac:dyDescent="0.3">
      <c r="A2898" s="32">
        <v>40402</v>
      </c>
      <c r="B2898" s="55">
        <v>322500</v>
      </c>
      <c r="C2898" s="10" t="s">
        <v>1826</v>
      </c>
      <c r="D2898" s="10" t="s">
        <v>1</v>
      </c>
      <c r="E2898" s="10" t="s">
        <v>5</v>
      </c>
      <c r="F2898" s="10" t="s">
        <v>3</v>
      </c>
      <c r="H2898" s="10" t="s">
        <v>60</v>
      </c>
      <c r="I2898" s="10" t="s">
        <v>1827</v>
      </c>
      <c r="J2898" s="10" t="s">
        <v>218</v>
      </c>
      <c r="K2898" s="10" t="s">
        <v>219</v>
      </c>
      <c r="L2898" s="10" t="s">
        <v>220</v>
      </c>
      <c r="M2898" s="10" t="s">
        <v>167</v>
      </c>
      <c r="N2898" s="10" t="s">
        <v>42</v>
      </c>
      <c r="O2898" s="10" t="s">
        <v>1828</v>
      </c>
      <c r="P2898" s="10" t="s">
        <v>1829</v>
      </c>
      <c r="Q2898" s="10" t="s">
        <v>1830</v>
      </c>
      <c r="R2898" s="10" t="s">
        <v>1826</v>
      </c>
      <c r="S2898" s="10" t="s">
        <v>79</v>
      </c>
    </row>
    <row r="2899" spans="1:19" x14ac:dyDescent="0.3">
      <c r="A2899" s="32">
        <v>40409</v>
      </c>
      <c r="B2899" s="55">
        <v>150000</v>
      </c>
      <c r="C2899" s="10" t="s">
        <v>7075</v>
      </c>
      <c r="D2899" s="10" t="s">
        <v>4</v>
      </c>
      <c r="E2899" s="10" t="s">
        <v>2</v>
      </c>
      <c r="F2899" s="10" t="s">
        <v>3</v>
      </c>
      <c r="H2899" s="10" t="s">
        <v>84</v>
      </c>
      <c r="I2899" s="10" t="s">
        <v>7076</v>
      </c>
      <c r="J2899" s="10" t="s">
        <v>218</v>
      </c>
      <c r="K2899" s="10" t="s">
        <v>219</v>
      </c>
      <c r="L2899" s="10" t="s">
        <v>220</v>
      </c>
      <c r="M2899" s="10" t="s">
        <v>167</v>
      </c>
      <c r="N2899" s="10" t="s">
        <v>42</v>
      </c>
      <c r="O2899" s="10" t="s">
        <v>7092</v>
      </c>
      <c r="P2899" s="10" t="s">
        <v>7093</v>
      </c>
      <c r="Q2899" s="10" t="s">
        <v>7079</v>
      </c>
      <c r="R2899" s="10" t="s">
        <v>7075</v>
      </c>
      <c r="S2899" s="10" t="s">
        <v>79</v>
      </c>
    </row>
    <row r="2900" spans="1:19" x14ac:dyDescent="0.3">
      <c r="A2900" s="32">
        <v>40415</v>
      </c>
      <c r="B2900" s="55">
        <v>67000</v>
      </c>
      <c r="C2900" s="10" t="s">
        <v>7177</v>
      </c>
      <c r="D2900" s="10" t="s">
        <v>6</v>
      </c>
      <c r="E2900" s="10" t="s">
        <v>2</v>
      </c>
      <c r="F2900" s="10" t="s">
        <v>3</v>
      </c>
      <c r="H2900" s="10" t="s">
        <v>85</v>
      </c>
      <c r="I2900" s="10" t="s">
        <v>1595</v>
      </c>
      <c r="J2900" s="10" t="s">
        <v>218</v>
      </c>
      <c r="K2900" s="10" t="s">
        <v>219</v>
      </c>
      <c r="L2900" s="10" t="s">
        <v>220</v>
      </c>
      <c r="M2900" s="10" t="s">
        <v>167</v>
      </c>
      <c r="N2900" s="10" t="s">
        <v>42</v>
      </c>
      <c r="O2900" s="10" t="s">
        <v>7227</v>
      </c>
      <c r="P2900" s="10" t="s">
        <v>7228</v>
      </c>
      <c r="Q2900" s="10" t="s">
        <v>7180</v>
      </c>
      <c r="R2900" s="10" t="s">
        <v>7177</v>
      </c>
      <c r="S2900" s="10" t="s">
        <v>79</v>
      </c>
    </row>
    <row r="2901" spans="1:19" x14ac:dyDescent="0.3">
      <c r="A2901" s="32">
        <v>40417</v>
      </c>
      <c r="B2901" s="55">
        <v>118000</v>
      </c>
      <c r="C2901" s="10" t="s">
        <v>1074</v>
      </c>
      <c r="D2901" s="10" t="s">
        <v>4</v>
      </c>
      <c r="E2901" s="10" t="s">
        <v>2</v>
      </c>
      <c r="F2901" s="10" t="s">
        <v>3</v>
      </c>
      <c r="H2901" s="10" t="s">
        <v>141</v>
      </c>
      <c r="I2901" s="10" t="s">
        <v>801</v>
      </c>
      <c r="J2901" s="10" t="s">
        <v>218</v>
      </c>
      <c r="K2901" s="10" t="s">
        <v>219</v>
      </c>
      <c r="L2901" s="10" t="s">
        <v>220</v>
      </c>
      <c r="M2901" s="10" t="s">
        <v>167</v>
      </c>
      <c r="N2901" s="10" t="s">
        <v>42</v>
      </c>
      <c r="O2901" s="10" t="s">
        <v>1163</v>
      </c>
      <c r="P2901" s="10" t="s">
        <v>1164</v>
      </c>
      <c r="Q2901" s="10" t="s">
        <v>1077</v>
      </c>
      <c r="R2901" s="10" t="s">
        <v>1074</v>
      </c>
      <c r="S2901" s="10" t="s">
        <v>79</v>
      </c>
    </row>
    <row r="2902" spans="1:19" x14ac:dyDescent="0.3">
      <c r="A2902" s="32">
        <v>40417</v>
      </c>
      <c r="B2902" s="55">
        <v>105000</v>
      </c>
      <c r="C2902" s="10" t="s">
        <v>1314</v>
      </c>
      <c r="D2902" s="10" t="s">
        <v>6</v>
      </c>
      <c r="E2902" s="10" t="s">
        <v>2</v>
      </c>
      <c r="F2902" s="10" t="s">
        <v>3</v>
      </c>
      <c r="H2902" s="10" t="s">
        <v>70</v>
      </c>
      <c r="I2902" s="10" t="s">
        <v>1282</v>
      </c>
      <c r="J2902" s="10" t="s">
        <v>218</v>
      </c>
      <c r="K2902" s="10" t="s">
        <v>219</v>
      </c>
      <c r="L2902" s="10" t="s">
        <v>220</v>
      </c>
      <c r="M2902" s="10" t="s">
        <v>167</v>
      </c>
      <c r="N2902" s="10" t="s">
        <v>42</v>
      </c>
      <c r="O2902" s="10" t="s">
        <v>1340</v>
      </c>
      <c r="P2902" s="10" t="s">
        <v>1341</v>
      </c>
      <c r="Q2902" s="10" t="s">
        <v>1317</v>
      </c>
      <c r="R2902" s="10" t="s">
        <v>1314</v>
      </c>
      <c r="S2902" s="10" t="s">
        <v>79</v>
      </c>
    </row>
    <row r="2903" spans="1:19" x14ac:dyDescent="0.3">
      <c r="A2903" s="32">
        <v>40417</v>
      </c>
      <c r="B2903" s="55">
        <v>105000</v>
      </c>
      <c r="C2903" s="10" t="s">
        <v>5840</v>
      </c>
      <c r="D2903" s="10" t="s">
        <v>6</v>
      </c>
      <c r="E2903" s="10" t="s">
        <v>2</v>
      </c>
      <c r="F2903" s="10" t="s">
        <v>3</v>
      </c>
      <c r="H2903" s="10" t="s">
        <v>90</v>
      </c>
      <c r="I2903" s="10" t="s">
        <v>5841</v>
      </c>
      <c r="J2903" s="10" t="s">
        <v>218</v>
      </c>
      <c r="K2903" s="10" t="s">
        <v>219</v>
      </c>
      <c r="L2903" s="10" t="s">
        <v>220</v>
      </c>
      <c r="M2903" s="10" t="s">
        <v>167</v>
      </c>
      <c r="N2903" s="10" t="s">
        <v>42</v>
      </c>
      <c r="O2903" s="10" t="s">
        <v>5851</v>
      </c>
      <c r="P2903" s="10" t="s">
        <v>5852</v>
      </c>
      <c r="Q2903" s="10" t="s">
        <v>5844</v>
      </c>
      <c r="R2903" s="10" t="s">
        <v>5840</v>
      </c>
      <c r="S2903" s="10" t="s">
        <v>79</v>
      </c>
    </row>
    <row r="2904" spans="1:19" x14ac:dyDescent="0.3">
      <c r="A2904" s="32">
        <v>40417</v>
      </c>
      <c r="B2904" s="55">
        <v>170000</v>
      </c>
      <c r="C2904" s="10" t="s">
        <v>8234</v>
      </c>
      <c r="D2904" s="10" t="s">
        <v>6</v>
      </c>
      <c r="E2904" s="10" t="s">
        <v>2</v>
      </c>
      <c r="F2904" s="10" t="s">
        <v>3</v>
      </c>
      <c r="H2904" s="10" t="s">
        <v>60</v>
      </c>
      <c r="I2904" s="10" t="s">
        <v>8235</v>
      </c>
      <c r="J2904" s="10" t="s">
        <v>218</v>
      </c>
      <c r="K2904" s="10" t="s">
        <v>219</v>
      </c>
      <c r="L2904" s="10" t="s">
        <v>220</v>
      </c>
      <c r="M2904" s="10" t="s">
        <v>167</v>
      </c>
      <c r="N2904" s="10" t="s">
        <v>42</v>
      </c>
      <c r="O2904" s="10" t="s">
        <v>8236</v>
      </c>
      <c r="P2904" s="10" t="s">
        <v>8237</v>
      </c>
      <c r="Q2904" s="10" t="s">
        <v>8238</v>
      </c>
      <c r="R2904" s="10" t="s">
        <v>8234</v>
      </c>
      <c r="S2904" s="10" t="s">
        <v>79</v>
      </c>
    </row>
    <row r="2905" spans="1:19" x14ac:dyDescent="0.3">
      <c r="A2905" s="32">
        <v>40438</v>
      </c>
      <c r="B2905" s="55">
        <v>152000</v>
      </c>
      <c r="C2905" s="10" t="s">
        <v>2912</v>
      </c>
      <c r="D2905" s="10" t="s">
        <v>4</v>
      </c>
      <c r="E2905" s="10" t="s">
        <v>2</v>
      </c>
      <c r="F2905" s="10" t="s">
        <v>3</v>
      </c>
      <c r="H2905" s="10" t="s">
        <v>90</v>
      </c>
      <c r="I2905" s="10" t="s">
        <v>2913</v>
      </c>
      <c r="J2905" s="10" t="s">
        <v>218</v>
      </c>
      <c r="K2905" s="10" t="s">
        <v>219</v>
      </c>
      <c r="L2905" s="10" t="s">
        <v>220</v>
      </c>
      <c r="M2905" s="10" t="s">
        <v>167</v>
      </c>
      <c r="N2905" s="10" t="s">
        <v>42</v>
      </c>
      <c r="O2905" s="10" t="s">
        <v>2951</v>
      </c>
      <c r="P2905" s="10" t="s">
        <v>2952</v>
      </c>
      <c r="Q2905" s="10" t="s">
        <v>2916</v>
      </c>
      <c r="R2905" s="10" t="s">
        <v>2912</v>
      </c>
      <c r="S2905" s="10" t="s">
        <v>79</v>
      </c>
    </row>
    <row r="2906" spans="1:19" x14ac:dyDescent="0.3">
      <c r="A2906" s="32">
        <v>40438</v>
      </c>
      <c r="B2906" s="55">
        <v>92000</v>
      </c>
      <c r="C2906" s="10" t="s">
        <v>3547</v>
      </c>
      <c r="D2906" s="10" t="s">
        <v>1</v>
      </c>
      <c r="E2906" s="10" t="s">
        <v>2</v>
      </c>
      <c r="F2906" s="10" t="s">
        <v>3</v>
      </c>
      <c r="H2906" s="10" t="s">
        <v>3617</v>
      </c>
      <c r="I2906" s="10" t="s">
        <v>3360</v>
      </c>
      <c r="J2906" s="10" t="s">
        <v>218</v>
      </c>
      <c r="K2906" s="10" t="s">
        <v>219</v>
      </c>
      <c r="L2906" s="10" t="s">
        <v>220</v>
      </c>
      <c r="M2906" s="10" t="s">
        <v>167</v>
      </c>
      <c r="N2906" s="10" t="s">
        <v>42</v>
      </c>
      <c r="O2906" s="10" t="s">
        <v>3618</v>
      </c>
      <c r="P2906" s="10" t="s">
        <v>3619</v>
      </c>
      <c r="Q2906" s="10" t="s">
        <v>3550</v>
      </c>
      <c r="R2906" s="10" t="s">
        <v>3547</v>
      </c>
      <c r="S2906" s="10" t="s">
        <v>79</v>
      </c>
    </row>
    <row r="2907" spans="1:19" x14ac:dyDescent="0.3">
      <c r="A2907" s="32">
        <v>40438</v>
      </c>
      <c r="B2907" s="55">
        <v>156000</v>
      </c>
      <c r="C2907" s="10" t="s">
        <v>4159</v>
      </c>
      <c r="D2907" s="10" t="s">
        <v>1</v>
      </c>
      <c r="E2907" s="10" t="s">
        <v>2</v>
      </c>
      <c r="F2907" s="10" t="s">
        <v>3</v>
      </c>
      <c r="H2907" s="10" t="s">
        <v>80</v>
      </c>
      <c r="I2907" s="10" t="s">
        <v>4160</v>
      </c>
      <c r="J2907" s="10" t="s">
        <v>218</v>
      </c>
      <c r="K2907" s="10" t="s">
        <v>219</v>
      </c>
      <c r="L2907" s="10" t="s">
        <v>220</v>
      </c>
      <c r="M2907" s="10" t="s">
        <v>167</v>
      </c>
      <c r="N2907" s="10" t="s">
        <v>42</v>
      </c>
      <c r="O2907" s="10" t="s">
        <v>4161</v>
      </c>
      <c r="P2907" s="10" t="s">
        <v>4162</v>
      </c>
      <c r="Q2907" s="10" t="s">
        <v>4163</v>
      </c>
      <c r="R2907" s="10" t="s">
        <v>4159</v>
      </c>
      <c r="S2907" s="10" t="s">
        <v>79</v>
      </c>
    </row>
    <row r="2908" spans="1:19" x14ac:dyDescent="0.3">
      <c r="A2908" s="32">
        <v>40445</v>
      </c>
      <c r="B2908" s="55">
        <v>146000</v>
      </c>
      <c r="C2908" s="10" t="s">
        <v>5964</v>
      </c>
      <c r="D2908" s="10" t="s">
        <v>4</v>
      </c>
      <c r="E2908" s="10" t="s">
        <v>2</v>
      </c>
      <c r="F2908" s="10" t="s">
        <v>3</v>
      </c>
      <c r="H2908" s="10" t="s">
        <v>81</v>
      </c>
      <c r="I2908" s="10" t="s">
        <v>5965</v>
      </c>
      <c r="J2908" s="10" t="s">
        <v>218</v>
      </c>
      <c r="K2908" s="10" t="s">
        <v>219</v>
      </c>
      <c r="L2908" s="10" t="s">
        <v>220</v>
      </c>
      <c r="M2908" s="10" t="s">
        <v>167</v>
      </c>
      <c r="N2908" s="10" t="s">
        <v>42</v>
      </c>
      <c r="O2908" s="10" t="s">
        <v>5971</v>
      </c>
      <c r="P2908" s="10" t="s">
        <v>5972</v>
      </c>
      <c r="Q2908" s="10" t="s">
        <v>5968</v>
      </c>
      <c r="R2908" s="10" t="s">
        <v>5964</v>
      </c>
      <c r="S2908" s="10" t="s">
        <v>79</v>
      </c>
    </row>
    <row r="2909" spans="1:19" x14ac:dyDescent="0.3">
      <c r="A2909" s="32">
        <v>40448</v>
      </c>
      <c r="B2909" s="55">
        <v>197000</v>
      </c>
      <c r="C2909" s="10" t="s">
        <v>6714</v>
      </c>
      <c r="D2909" s="10" t="s">
        <v>1</v>
      </c>
      <c r="E2909" s="10" t="s">
        <v>2</v>
      </c>
      <c r="F2909" s="10" t="s">
        <v>3</v>
      </c>
      <c r="H2909" s="10" t="s">
        <v>63</v>
      </c>
      <c r="I2909" s="10" t="s">
        <v>6715</v>
      </c>
      <c r="J2909" s="10" t="s">
        <v>218</v>
      </c>
      <c r="K2909" s="10" t="s">
        <v>219</v>
      </c>
      <c r="L2909" s="10" t="s">
        <v>220</v>
      </c>
      <c r="M2909" s="10" t="s">
        <v>167</v>
      </c>
      <c r="N2909" s="10" t="s">
        <v>42</v>
      </c>
      <c r="O2909" s="10" t="s">
        <v>6723</v>
      </c>
      <c r="P2909" s="10" t="s">
        <v>6724</v>
      </c>
      <c r="Q2909" s="10" t="s">
        <v>6718</v>
      </c>
      <c r="R2909" s="10" t="s">
        <v>6714</v>
      </c>
      <c r="S2909" s="10" t="s">
        <v>79</v>
      </c>
    </row>
    <row r="2910" spans="1:19" x14ac:dyDescent="0.3">
      <c r="A2910" s="32">
        <v>40452</v>
      </c>
      <c r="B2910" s="55">
        <v>30000</v>
      </c>
      <c r="C2910" s="10" t="s">
        <v>664</v>
      </c>
      <c r="D2910" s="10" t="s">
        <v>3</v>
      </c>
      <c r="E2910" s="10" t="s">
        <v>2</v>
      </c>
      <c r="F2910" s="10" t="s">
        <v>131</v>
      </c>
      <c r="H2910" s="10" t="s">
        <v>89</v>
      </c>
      <c r="I2910" s="10" t="s">
        <v>665</v>
      </c>
      <c r="J2910" s="10" t="s">
        <v>218</v>
      </c>
      <c r="K2910" s="10" t="s">
        <v>219</v>
      </c>
      <c r="L2910" s="10" t="s">
        <v>220</v>
      </c>
      <c r="M2910" s="10" t="s">
        <v>167</v>
      </c>
      <c r="N2910" s="10" t="s">
        <v>42</v>
      </c>
      <c r="O2910" s="10" t="s">
        <v>721</v>
      </c>
      <c r="P2910" s="10" t="s">
        <v>722</v>
      </c>
      <c r="Q2910" s="10" t="s">
        <v>668</v>
      </c>
      <c r="R2910" s="10" t="s">
        <v>664</v>
      </c>
      <c r="S2910" s="10" t="s">
        <v>79</v>
      </c>
    </row>
    <row r="2911" spans="1:19" x14ac:dyDescent="0.3">
      <c r="A2911" s="32">
        <v>40452</v>
      </c>
      <c r="B2911" s="55">
        <v>148000</v>
      </c>
      <c r="C2911" s="10" t="s">
        <v>1314</v>
      </c>
      <c r="D2911" s="10" t="s">
        <v>4</v>
      </c>
      <c r="E2911" s="10" t="s">
        <v>2</v>
      </c>
      <c r="F2911" s="10" t="s">
        <v>3</v>
      </c>
      <c r="H2911" s="10" t="s">
        <v>117</v>
      </c>
      <c r="I2911" s="10" t="s">
        <v>1282</v>
      </c>
      <c r="J2911" s="10" t="s">
        <v>218</v>
      </c>
      <c r="K2911" s="10" t="s">
        <v>219</v>
      </c>
      <c r="L2911" s="10" t="s">
        <v>220</v>
      </c>
      <c r="M2911" s="10" t="s">
        <v>167</v>
      </c>
      <c r="N2911" s="10" t="s">
        <v>42</v>
      </c>
      <c r="O2911" s="10" t="s">
        <v>1426</v>
      </c>
      <c r="P2911" s="10" t="s">
        <v>1427</v>
      </c>
      <c r="Q2911" s="10" t="s">
        <v>1317</v>
      </c>
      <c r="R2911" s="10" t="s">
        <v>1314</v>
      </c>
      <c r="S2911" s="10" t="s">
        <v>79</v>
      </c>
    </row>
    <row r="2912" spans="1:19" x14ac:dyDescent="0.3">
      <c r="A2912" s="32">
        <v>40452</v>
      </c>
      <c r="B2912" s="55">
        <v>115000</v>
      </c>
      <c r="C2912" s="10" t="s">
        <v>3641</v>
      </c>
      <c r="D2912" s="10" t="s">
        <v>6</v>
      </c>
      <c r="E2912" s="10" t="s">
        <v>2</v>
      </c>
      <c r="F2912" s="10" t="s">
        <v>3</v>
      </c>
      <c r="H2912" s="10" t="s">
        <v>3689</v>
      </c>
      <c r="I2912" s="10" t="s">
        <v>3360</v>
      </c>
      <c r="J2912" s="10" t="s">
        <v>218</v>
      </c>
      <c r="K2912" s="10" t="s">
        <v>219</v>
      </c>
      <c r="L2912" s="10" t="s">
        <v>220</v>
      </c>
      <c r="M2912" s="10" t="s">
        <v>167</v>
      </c>
      <c r="N2912" s="10" t="s">
        <v>42</v>
      </c>
      <c r="O2912" s="10" t="s">
        <v>3690</v>
      </c>
      <c r="P2912" s="10" t="s">
        <v>3691</v>
      </c>
      <c r="Q2912" s="10" t="s">
        <v>3644</v>
      </c>
      <c r="R2912" s="10" t="s">
        <v>3641</v>
      </c>
      <c r="S2912" s="10" t="s">
        <v>79</v>
      </c>
    </row>
    <row r="2913" spans="1:19" x14ac:dyDescent="0.3">
      <c r="A2913" s="32">
        <v>40452</v>
      </c>
      <c r="B2913" s="55">
        <v>106000</v>
      </c>
      <c r="C2913" s="10" t="s">
        <v>6832</v>
      </c>
      <c r="D2913" s="10" t="s">
        <v>6</v>
      </c>
      <c r="E2913" s="10" t="s">
        <v>2</v>
      </c>
      <c r="F2913" s="10" t="s">
        <v>3</v>
      </c>
      <c r="H2913" s="10" t="s">
        <v>150</v>
      </c>
      <c r="I2913" s="10" t="s">
        <v>6780</v>
      </c>
      <c r="J2913" s="10" t="s">
        <v>218</v>
      </c>
      <c r="K2913" s="10" t="s">
        <v>219</v>
      </c>
      <c r="L2913" s="10" t="s">
        <v>220</v>
      </c>
      <c r="M2913" s="10" t="s">
        <v>167</v>
      </c>
      <c r="N2913" s="10" t="s">
        <v>42</v>
      </c>
      <c r="O2913" s="10" t="s">
        <v>6866</v>
      </c>
      <c r="P2913" s="10" t="s">
        <v>6867</v>
      </c>
      <c r="Q2913" s="10" t="s">
        <v>6835</v>
      </c>
      <c r="R2913" s="10" t="s">
        <v>6832</v>
      </c>
      <c r="S2913" s="10" t="s">
        <v>79</v>
      </c>
    </row>
    <row r="2914" spans="1:19" x14ac:dyDescent="0.3">
      <c r="A2914" s="32">
        <v>40466</v>
      </c>
      <c r="B2914" s="55">
        <v>208000</v>
      </c>
      <c r="C2914" s="10" t="s">
        <v>1314</v>
      </c>
      <c r="D2914" s="10" t="s">
        <v>4</v>
      </c>
      <c r="E2914" s="10" t="s">
        <v>2</v>
      </c>
      <c r="F2914" s="10" t="s">
        <v>3</v>
      </c>
      <c r="H2914" s="10" t="s">
        <v>118</v>
      </c>
      <c r="I2914" s="10" t="s">
        <v>1282</v>
      </c>
      <c r="J2914" s="10" t="s">
        <v>218</v>
      </c>
      <c r="K2914" s="10" t="s">
        <v>219</v>
      </c>
      <c r="L2914" s="10" t="s">
        <v>220</v>
      </c>
      <c r="M2914" s="10" t="s">
        <v>167</v>
      </c>
      <c r="N2914" s="10" t="s">
        <v>42</v>
      </c>
      <c r="O2914" s="10" t="s">
        <v>1438</v>
      </c>
      <c r="P2914" s="10" t="s">
        <v>1439</v>
      </c>
      <c r="Q2914" s="10" t="s">
        <v>1317</v>
      </c>
      <c r="R2914" s="10" t="s">
        <v>1314</v>
      </c>
      <c r="S2914" s="10" t="s">
        <v>79</v>
      </c>
    </row>
    <row r="2915" spans="1:19" x14ac:dyDescent="0.3">
      <c r="A2915" s="32">
        <v>40466</v>
      </c>
      <c r="B2915" s="55">
        <v>120000</v>
      </c>
      <c r="C2915" s="10" t="s">
        <v>2198</v>
      </c>
      <c r="D2915" s="10" t="s">
        <v>4</v>
      </c>
      <c r="E2915" s="10" t="s">
        <v>2</v>
      </c>
      <c r="F2915" s="10" t="s">
        <v>3</v>
      </c>
      <c r="H2915" s="10" t="s">
        <v>83</v>
      </c>
      <c r="I2915" s="10" t="s">
        <v>2199</v>
      </c>
      <c r="J2915" s="10" t="s">
        <v>218</v>
      </c>
      <c r="K2915" s="10" t="s">
        <v>219</v>
      </c>
      <c r="L2915" s="10" t="s">
        <v>220</v>
      </c>
      <c r="M2915" s="10" t="s">
        <v>167</v>
      </c>
      <c r="N2915" s="10" t="s">
        <v>42</v>
      </c>
      <c r="O2915" s="10" t="s">
        <v>2217</v>
      </c>
      <c r="P2915" s="10" t="s">
        <v>2218</v>
      </c>
      <c r="Q2915" s="10" t="s">
        <v>2202</v>
      </c>
      <c r="R2915" s="10" t="s">
        <v>2198</v>
      </c>
      <c r="S2915" s="10" t="s">
        <v>79</v>
      </c>
    </row>
    <row r="2916" spans="1:19" x14ac:dyDescent="0.3">
      <c r="A2916" s="32">
        <v>40466</v>
      </c>
      <c r="B2916" s="55">
        <v>180000</v>
      </c>
      <c r="C2916" s="10" t="s">
        <v>2472</v>
      </c>
      <c r="D2916" s="10" t="s">
        <v>1</v>
      </c>
      <c r="E2916" s="10" t="s">
        <v>2</v>
      </c>
      <c r="F2916" s="10" t="s">
        <v>3</v>
      </c>
      <c r="H2916" s="10" t="s">
        <v>117</v>
      </c>
      <c r="I2916" s="10" t="s">
        <v>2473</v>
      </c>
      <c r="J2916" s="10" t="s">
        <v>218</v>
      </c>
      <c r="K2916" s="10" t="s">
        <v>219</v>
      </c>
      <c r="L2916" s="10" t="s">
        <v>220</v>
      </c>
      <c r="M2916" s="10" t="s">
        <v>167</v>
      </c>
      <c r="N2916" s="10" t="s">
        <v>42</v>
      </c>
      <c r="O2916" s="10" t="s">
        <v>2581</v>
      </c>
      <c r="P2916" s="10" t="s">
        <v>2582</v>
      </c>
      <c r="Q2916" s="10" t="s">
        <v>2476</v>
      </c>
      <c r="R2916" s="10" t="s">
        <v>2472</v>
      </c>
      <c r="S2916" s="10" t="s">
        <v>79</v>
      </c>
    </row>
    <row r="2917" spans="1:19" x14ac:dyDescent="0.3">
      <c r="A2917" s="32">
        <v>40466</v>
      </c>
      <c r="B2917" s="55">
        <v>117000</v>
      </c>
      <c r="C2917" s="10" t="s">
        <v>6832</v>
      </c>
      <c r="D2917" s="10" t="s">
        <v>4</v>
      </c>
      <c r="E2917" s="10" t="s">
        <v>2</v>
      </c>
      <c r="F2917" s="10" t="s">
        <v>3</v>
      </c>
      <c r="H2917" s="10" t="s">
        <v>6853</v>
      </c>
      <c r="I2917" s="10" t="s">
        <v>6780</v>
      </c>
      <c r="J2917" s="10" t="s">
        <v>218</v>
      </c>
      <c r="K2917" s="10" t="s">
        <v>219</v>
      </c>
      <c r="L2917" s="10" t="s">
        <v>220</v>
      </c>
      <c r="M2917" s="10" t="s">
        <v>167</v>
      </c>
      <c r="N2917" s="10" t="s">
        <v>42</v>
      </c>
      <c r="O2917" s="10" t="s">
        <v>6856</v>
      </c>
      <c r="P2917" s="10" t="s">
        <v>6857</v>
      </c>
      <c r="Q2917" s="10" t="s">
        <v>6835</v>
      </c>
      <c r="R2917" s="10" t="s">
        <v>6832</v>
      </c>
      <c r="S2917" s="10" t="s">
        <v>79</v>
      </c>
    </row>
    <row r="2918" spans="1:19" x14ac:dyDescent="0.3">
      <c r="A2918" s="32">
        <v>40471</v>
      </c>
      <c r="B2918" s="55">
        <v>124500</v>
      </c>
      <c r="C2918" s="10" t="s">
        <v>6184</v>
      </c>
      <c r="D2918" s="10" t="s">
        <v>4</v>
      </c>
      <c r="E2918" s="10" t="s">
        <v>2</v>
      </c>
      <c r="F2918" s="10" t="s">
        <v>3</v>
      </c>
      <c r="H2918" s="10" t="s">
        <v>6226</v>
      </c>
      <c r="I2918" s="10" t="s">
        <v>4775</v>
      </c>
      <c r="J2918" s="10" t="s">
        <v>218</v>
      </c>
      <c r="K2918" s="10" t="s">
        <v>219</v>
      </c>
      <c r="L2918" s="10" t="s">
        <v>220</v>
      </c>
      <c r="M2918" s="10" t="s">
        <v>167</v>
      </c>
      <c r="N2918" s="10" t="s">
        <v>42</v>
      </c>
      <c r="O2918" s="10" t="s">
        <v>6227</v>
      </c>
      <c r="P2918" s="10" t="s">
        <v>6228</v>
      </c>
      <c r="Q2918" s="10" t="s">
        <v>6187</v>
      </c>
      <c r="R2918" s="10" t="s">
        <v>6184</v>
      </c>
      <c r="S2918" s="10" t="s">
        <v>79</v>
      </c>
    </row>
    <row r="2919" spans="1:19" x14ac:dyDescent="0.3">
      <c r="A2919" s="32">
        <v>40473</v>
      </c>
      <c r="B2919" s="55">
        <v>110000</v>
      </c>
      <c r="C2919" s="10" t="s">
        <v>6900</v>
      </c>
      <c r="D2919" s="10" t="s">
        <v>6</v>
      </c>
      <c r="E2919" s="10" t="s">
        <v>2</v>
      </c>
      <c r="F2919" s="10" t="s">
        <v>3</v>
      </c>
      <c r="H2919" s="10" t="s">
        <v>6982</v>
      </c>
      <c r="I2919" s="10" t="s">
        <v>6901</v>
      </c>
      <c r="J2919" s="10" t="s">
        <v>218</v>
      </c>
      <c r="K2919" s="10" t="s">
        <v>219</v>
      </c>
      <c r="L2919" s="10" t="s">
        <v>220</v>
      </c>
      <c r="M2919" s="10" t="s">
        <v>167</v>
      </c>
      <c r="N2919" s="10" t="s">
        <v>42</v>
      </c>
      <c r="O2919" s="10" t="s">
        <v>6983</v>
      </c>
      <c r="P2919" s="10" t="s">
        <v>6984</v>
      </c>
      <c r="Q2919" s="10" t="s">
        <v>6904</v>
      </c>
      <c r="R2919" s="10" t="s">
        <v>6900</v>
      </c>
      <c r="S2919" s="10" t="s">
        <v>79</v>
      </c>
    </row>
    <row r="2920" spans="1:19" x14ac:dyDescent="0.3">
      <c r="A2920" s="32">
        <v>40473</v>
      </c>
      <c r="B2920" s="55">
        <v>97000</v>
      </c>
      <c r="C2920" s="10" t="s">
        <v>8139</v>
      </c>
      <c r="D2920" s="10" t="s">
        <v>3</v>
      </c>
      <c r="E2920" s="10" t="s">
        <v>2</v>
      </c>
      <c r="F2920" s="10" t="s">
        <v>131</v>
      </c>
      <c r="H2920" s="10" t="s">
        <v>107</v>
      </c>
      <c r="I2920" s="10" t="s">
        <v>8140</v>
      </c>
      <c r="J2920" s="10" t="s">
        <v>218</v>
      </c>
      <c r="K2920" s="10" t="s">
        <v>219</v>
      </c>
      <c r="L2920" s="10" t="s">
        <v>220</v>
      </c>
      <c r="M2920" s="10" t="s">
        <v>167</v>
      </c>
      <c r="N2920" s="10" t="s">
        <v>42</v>
      </c>
      <c r="O2920" s="10" t="s">
        <v>8192</v>
      </c>
      <c r="P2920" s="10" t="s">
        <v>8193</v>
      </c>
      <c r="Q2920" s="10" t="s">
        <v>8143</v>
      </c>
      <c r="R2920" s="10" t="s">
        <v>8139</v>
      </c>
      <c r="S2920" s="10" t="s">
        <v>79</v>
      </c>
    </row>
    <row r="2921" spans="1:19" x14ac:dyDescent="0.3">
      <c r="A2921" s="32">
        <v>40476</v>
      </c>
      <c r="B2921" s="55">
        <v>117500</v>
      </c>
      <c r="C2921" s="10" t="s">
        <v>6779</v>
      </c>
      <c r="D2921" s="10" t="s">
        <v>6</v>
      </c>
      <c r="E2921" s="10" t="s">
        <v>2</v>
      </c>
      <c r="F2921" s="10" t="s">
        <v>3</v>
      </c>
      <c r="H2921" s="10" t="s">
        <v>135</v>
      </c>
      <c r="I2921" s="10" t="s">
        <v>6780</v>
      </c>
      <c r="J2921" s="10" t="s">
        <v>218</v>
      </c>
      <c r="K2921" s="10" t="s">
        <v>219</v>
      </c>
      <c r="L2921" s="10" t="s">
        <v>220</v>
      </c>
      <c r="M2921" s="10" t="s">
        <v>167</v>
      </c>
      <c r="N2921" s="10" t="s">
        <v>42</v>
      </c>
      <c r="O2921" s="10" t="s">
        <v>6822</v>
      </c>
      <c r="P2921" s="10" t="s">
        <v>6823</v>
      </c>
      <c r="Q2921" s="10" t="s">
        <v>6783</v>
      </c>
      <c r="R2921" s="10" t="s">
        <v>6779</v>
      </c>
      <c r="S2921" s="10" t="s">
        <v>79</v>
      </c>
    </row>
    <row r="2922" spans="1:19" x14ac:dyDescent="0.3">
      <c r="A2922" s="32">
        <v>40476</v>
      </c>
      <c r="B2922" s="55">
        <v>102000</v>
      </c>
      <c r="C2922" s="10" t="s">
        <v>8139</v>
      </c>
      <c r="D2922" s="10" t="s">
        <v>3</v>
      </c>
      <c r="E2922" s="10" t="s">
        <v>2</v>
      </c>
      <c r="F2922" s="10" t="s">
        <v>131</v>
      </c>
      <c r="H2922" s="10" t="s">
        <v>81</v>
      </c>
      <c r="I2922" s="10" t="s">
        <v>8140</v>
      </c>
      <c r="J2922" s="10" t="s">
        <v>218</v>
      </c>
      <c r="K2922" s="10" t="s">
        <v>219</v>
      </c>
      <c r="L2922" s="10" t="s">
        <v>220</v>
      </c>
      <c r="M2922" s="10" t="s">
        <v>167</v>
      </c>
      <c r="N2922" s="10" t="s">
        <v>42</v>
      </c>
      <c r="O2922" s="10" t="s">
        <v>8146</v>
      </c>
      <c r="P2922" s="10" t="s">
        <v>8147</v>
      </c>
      <c r="Q2922" s="10" t="s">
        <v>8143</v>
      </c>
      <c r="R2922" s="10" t="s">
        <v>8139</v>
      </c>
      <c r="S2922" s="10" t="s">
        <v>79</v>
      </c>
    </row>
    <row r="2923" spans="1:19" x14ac:dyDescent="0.3">
      <c r="A2923" s="32">
        <v>40479</v>
      </c>
      <c r="B2923" s="55">
        <v>112640</v>
      </c>
      <c r="C2923" s="10" t="s">
        <v>771</v>
      </c>
      <c r="D2923" s="10" t="s">
        <v>6</v>
      </c>
      <c r="E2923" s="10" t="s">
        <v>2</v>
      </c>
      <c r="F2923" s="10" t="s">
        <v>3</v>
      </c>
      <c r="H2923" s="10" t="s">
        <v>72</v>
      </c>
      <c r="I2923" s="10" t="s">
        <v>772</v>
      </c>
      <c r="J2923" s="10" t="s">
        <v>218</v>
      </c>
      <c r="K2923" s="10" t="s">
        <v>219</v>
      </c>
      <c r="L2923" s="10" t="s">
        <v>220</v>
      </c>
      <c r="M2923" s="10" t="s">
        <v>167</v>
      </c>
      <c r="N2923" s="10" t="s">
        <v>42</v>
      </c>
      <c r="O2923" s="10" t="s">
        <v>794</v>
      </c>
      <c r="P2923" s="10" t="s">
        <v>795</v>
      </c>
      <c r="Q2923" s="10" t="s">
        <v>775</v>
      </c>
      <c r="R2923" s="10" t="s">
        <v>771</v>
      </c>
      <c r="S2923" s="10" t="s">
        <v>79</v>
      </c>
    </row>
    <row r="2924" spans="1:19" x14ac:dyDescent="0.3">
      <c r="A2924" s="32">
        <v>40480</v>
      </c>
      <c r="B2924" s="55">
        <v>91000</v>
      </c>
      <c r="C2924" s="10" t="s">
        <v>800</v>
      </c>
      <c r="D2924" s="10" t="s">
        <v>6</v>
      </c>
      <c r="E2924" s="10" t="s">
        <v>2</v>
      </c>
      <c r="F2924" s="10" t="s">
        <v>3</v>
      </c>
      <c r="H2924" s="10" t="s">
        <v>152</v>
      </c>
      <c r="I2924" s="10" t="s">
        <v>801</v>
      </c>
      <c r="J2924" s="10" t="s">
        <v>218</v>
      </c>
      <c r="K2924" s="10" t="s">
        <v>219</v>
      </c>
      <c r="L2924" s="10" t="s">
        <v>220</v>
      </c>
      <c r="M2924" s="10" t="s">
        <v>167</v>
      </c>
      <c r="N2924" s="10" t="s">
        <v>42</v>
      </c>
      <c r="O2924" s="10" t="s">
        <v>869</v>
      </c>
      <c r="P2924" s="10" t="s">
        <v>870</v>
      </c>
      <c r="Q2924" s="10" t="s">
        <v>804</v>
      </c>
      <c r="R2924" s="10" t="s">
        <v>800</v>
      </c>
      <c r="S2924" s="10" t="s">
        <v>79</v>
      </c>
    </row>
    <row r="2925" spans="1:19" x14ac:dyDescent="0.3">
      <c r="A2925" s="32">
        <v>40480</v>
      </c>
      <c r="B2925" s="55">
        <v>122000</v>
      </c>
      <c r="C2925" s="10" t="s">
        <v>6779</v>
      </c>
      <c r="D2925" s="10" t="s">
        <v>6</v>
      </c>
      <c r="E2925" s="10" t="s">
        <v>2</v>
      </c>
      <c r="F2925" s="10" t="s">
        <v>3</v>
      </c>
      <c r="H2925" s="10" t="s">
        <v>60</v>
      </c>
      <c r="I2925" s="10" t="s">
        <v>6780</v>
      </c>
      <c r="J2925" s="10" t="s">
        <v>218</v>
      </c>
      <c r="K2925" s="10" t="s">
        <v>219</v>
      </c>
      <c r="L2925" s="10" t="s">
        <v>220</v>
      </c>
      <c r="M2925" s="10" t="s">
        <v>167</v>
      </c>
      <c r="N2925" s="10" t="s">
        <v>42</v>
      </c>
      <c r="O2925" s="10" t="s">
        <v>6784</v>
      </c>
      <c r="P2925" s="10" t="s">
        <v>6785</v>
      </c>
      <c r="Q2925" s="10" t="s">
        <v>6783</v>
      </c>
      <c r="R2925" s="10" t="s">
        <v>6779</v>
      </c>
      <c r="S2925" s="10" t="s">
        <v>79</v>
      </c>
    </row>
    <row r="2926" spans="1:19" x14ac:dyDescent="0.3">
      <c r="A2926" s="32">
        <v>40487</v>
      </c>
      <c r="B2926" s="55">
        <v>180080</v>
      </c>
      <c r="C2926" s="10" t="s">
        <v>3087</v>
      </c>
      <c r="D2926" s="10" t="s">
        <v>1</v>
      </c>
      <c r="E2926" s="10" t="s">
        <v>2</v>
      </c>
      <c r="F2926" s="10" t="s">
        <v>3</v>
      </c>
      <c r="H2926" s="10" t="s">
        <v>127</v>
      </c>
      <c r="I2926" s="10" t="s">
        <v>3021</v>
      </c>
      <c r="J2926" s="10" t="s">
        <v>218</v>
      </c>
      <c r="K2926" s="10" t="s">
        <v>219</v>
      </c>
      <c r="L2926" s="10" t="s">
        <v>220</v>
      </c>
      <c r="M2926" s="10" t="s">
        <v>167</v>
      </c>
      <c r="N2926" s="10" t="s">
        <v>42</v>
      </c>
      <c r="O2926" s="10" t="s">
        <v>3113</v>
      </c>
      <c r="P2926" s="10" t="s">
        <v>3114</v>
      </c>
      <c r="Q2926" s="10" t="s">
        <v>3090</v>
      </c>
      <c r="R2926" s="10" t="s">
        <v>3087</v>
      </c>
      <c r="S2926" s="10" t="s">
        <v>79</v>
      </c>
    </row>
    <row r="2927" spans="1:19" x14ac:dyDescent="0.3">
      <c r="A2927" s="32">
        <v>40504</v>
      </c>
      <c r="B2927" s="55">
        <v>75000</v>
      </c>
      <c r="C2927" s="10" t="s">
        <v>6385</v>
      </c>
      <c r="D2927" s="10" t="s">
        <v>6</v>
      </c>
      <c r="E2927" s="10" t="s">
        <v>2</v>
      </c>
      <c r="F2927" s="10" t="s">
        <v>3</v>
      </c>
      <c r="H2927" s="10" t="s">
        <v>64</v>
      </c>
      <c r="I2927" s="10" t="s">
        <v>6386</v>
      </c>
      <c r="J2927" s="10" t="s">
        <v>218</v>
      </c>
      <c r="K2927" s="10" t="s">
        <v>219</v>
      </c>
      <c r="L2927" s="10" t="s">
        <v>220</v>
      </c>
      <c r="M2927" s="10" t="s">
        <v>167</v>
      </c>
      <c r="N2927" s="10" t="s">
        <v>42</v>
      </c>
      <c r="O2927" s="10" t="s">
        <v>6392</v>
      </c>
      <c r="P2927" s="10" t="s">
        <v>6393</v>
      </c>
      <c r="Q2927" s="10" t="s">
        <v>6389</v>
      </c>
      <c r="R2927" s="10" t="s">
        <v>6385</v>
      </c>
      <c r="S2927" s="10" t="s">
        <v>79</v>
      </c>
    </row>
    <row r="2928" spans="1:19" x14ac:dyDescent="0.3">
      <c r="A2928" s="32">
        <v>40508</v>
      </c>
      <c r="B2928" s="55">
        <v>212000</v>
      </c>
      <c r="C2928" s="10" t="s">
        <v>7542</v>
      </c>
      <c r="D2928" s="10" t="s">
        <v>1</v>
      </c>
      <c r="E2928" s="10" t="s">
        <v>2</v>
      </c>
      <c r="F2928" s="10" t="s">
        <v>3</v>
      </c>
      <c r="H2928" s="10" t="s">
        <v>5288</v>
      </c>
      <c r="I2928" s="10" t="s">
        <v>1595</v>
      </c>
      <c r="J2928" s="10" t="s">
        <v>218</v>
      </c>
      <c r="K2928" s="10" t="s">
        <v>219</v>
      </c>
      <c r="L2928" s="10" t="s">
        <v>220</v>
      </c>
      <c r="M2928" s="10" t="s">
        <v>167</v>
      </c>
      <c r="N2928" s="10" t="s">
        <v>42</v>
      </c>
      <c r="O2928" s="10" t="s">
        <v>7641</v>
      </c>
      <c r="P2928" s="10" t="s">
        <v>7642</v>
      </c>
      <c r="Q2928" s="10" t="s">
        <v>7545</v>
      </c>
      <c r="R2928" s="10" t="s">
        <v>7542</v>
      </c>
      <c r="S2928" s="10" t="s">
        <v>79</v>
      </c>
    </row>
    <row r="2929" spans="1:19" x14ac:dyDescent="0.3">
      <c r="A2929" s="32">
        <v>40512</v>
      </c>
      <c r="B2929" s="55">
        <v>120000</v>
      </c>
      <c r="C2929" s="10" t="s">
        <v>5707</v>
      </c>
      <c r="D2929" s="10" t="s">
        <v>1</v>
      </c>
      <c r="E2929" s="10" t="s">
        <v>2</v>
      </c>
      <c r="F2929" s="10" t="s">
        <v>3</v>
      </c>
      <c r="H2929" s="10" t="s">
        <v>149</v>
      </c>
      <c r="I2929" s="10" t="s">
        <v>5216</v>
      </c>
      <c r="J2929" s="10" t="s">
        <v>218</v>
      </c>
      <c r="K2929" s="10" t="s">
        <v>219</v>
      </c>
      <c r="L2929" s="10" t="s">
        <v>220</v>
      </c>
      <c r="M2929" s="10" t="s">
        <v>167</v>
      </c>
      <c r="N2929" s="10" t="s">
        <v>42</v>
      </c>
      <c r="O2929" s="10" t="s">
        <v>5785</v>
      </c>
      <c r="P2929" s="10" t="s">
        <v>5786</v>
      </c>
      <c r="Q2929" s="10" t="s">
        <v>5710</v>
      </c>
      <c r="R2929" s="10" t="s">
        <v>5707</v>
      </c>
      <c r="S2929" s="10" t="s">
        <v>79</v>
      </c>
    </row>
    <row r="2930" spans="1:19" x14ac:dyDescent="0.3">
      <c r="A2930" s="32">
        <v>40513</v>
      </c>
      <c r="B2930" s="55">
        <v>65000</v>
      </c>
      <c r="C2930" s="10" t="s">
        <v>6184</v>
      </c>
      <c r="D2930" s="10" t="s">
        <v>4</v>
      </c>
      <c r="E2930" s="10" t="s">
        <v>2</v>
      </c>
      <c r="F2930" s="10" t="s">
        <v>3</v>
      </c>
      <c r="H2930" s="10" t="s">
        <v>207</v>
      </c>
      <c r="I2930" s="10" t="s">
        <v>4775</v>
      </c>
      <c r="J2930" s="10" t="s">
        <v>218</v>
      </c>
      <c r="K2930" s="10" t="s">
        <v>219</v>
      </c>
      <c r="L2930" s="10" t="s">
        <v>220</v>
      </c>
      <c r="M2930" s="10" t="s">
        <v>167</v>
      </c>
      <c r="N2930" s="10" t="s">
        <v>42</v>
      </c>
      <c r="O2930" s="10" t="s">
        <v>6237</v>
      </c>
      <c r="P2930" s="10" t="s">
        <v>6238</v>
      </c>
      <c r="Q2930" s="10" t="s">
        <v>6187</v>
      </c>
      <c r="R2930" s="10" t="s">
        <v>6184</v>
      </c>
      <c r="S2930" s="10" t="s">
        <v>79</v>
      </c>
    </row>
    <row r="2931" spans="1:19" x14ac:dyDescent="0.3">
      <c r="A2931" s="32">
        <v>40515</v>
      </c>
      <c r="B2931" s="55">
        <v>161000</v>
      </c>
      <c r="C2931" s="10" t="s">
        <v>5588</v>
      </c>
      <c r="D2931" s="10" t="s">
        <v>6</v>
      </c>
      <c r="E2931" s="10" t="s">
        <v>2</v>
      </c>
      <c r="F2931" s="10" t="s">
        <v>3</v>
      </c>
      <c r="H2931" s="10" t="s">
        <v>72</v>
      </c>
      <c r="I2931" s="10" t="s">
        <v>5589</v>
      </c>
      <c r="J2931" s="10" t="s">
        <v>218</v>
      </c>
      <c r="K2931" s="10" t="s">
        <v>219</v>
      </c>
      <c r="L2931" s="10" t="s">
        <v>220</v>
      </c>
      <c r="M2931" s="10" t="s">
        <v>167</v>
      </c>
      <c r="N2931" s="10" t="s">
        <v>42</v>
      </c>
      <c r="O2931" s="10" t="s">
        <v>5687</v>
      </c>
      <c r="P2931" s="10" t="s">
        <v>5688</v>
      </c>
      <c r="Q2931" s="10" t="s">
        <v>5592</v>
      </c>
      <c r="R2931" s="10" t="s">
        <v>5588</v>
      </c>
      <c r="S2931" s="10" t="s">
        <v>79</v>
      </c>
    </row>
    <row r="2932" spans="1:19" x14ac:dyDescent="0.3">
      <c r="A2932" s="32">
        <v>40522</v>
      </c>
      <c r="B2932" s="55">
        <v>100000</v>
      </c>
      <c r="C2932" s="10" t="s">
        <v>2058</v>
      </c>
      <c r="D2932" s="10" t="s">
        <v>6</v>
      </c>
      <c r="E2932" s="10" t="s">
        <v>2</v>
      </c>
      <c r="F2932" s="10" t="s">
        <v>3</v>
      </c>
      <c r="H2932" s="10" t="s">
        <v>91</v>
      </c>
      <c r="I2932" s="10" t="s">
        <v>1656</v>
      </c>
      <c r="J2932" s="10" t="s">
        <v>218</v>
      </c>
      <c r="K2932" s="10" t="s">
        <v>219</v>
      </c>
      <c r="L2932" s="10" t="s">
        <v>220</v>
      </c>
      <c r="M2932" s="10" t="s">
        <v>167</v>
      </c>
      <c r="N2932" s="10" t="s">
        <v>42</v>
      </c>
      <c r="O2932" s="10" t="s">
        <v>2086</v>
      </c>
      <c r="P2932" s="10" t="s">
        <v>2087</v>
      </c>
      <c r="Q2932" s="10" t="s">
        <v>2061</v>
      </c>
      <c r="R2932" s="10" t="s">
        <v>2058</v>
      </c>
      <c r="S2932" s="10" t="s">
        <v>79</v>
      </c>
    </row>
    <row r="2933" spans="1:19" x14ac:dyDescent="0.3">
      <c r="A2933" s="32">
        <v>40525</v>
      </c>
      <c r="B2933" s="55">
        <v>102500</v>
      </c>
      <c r="C2933" s="10" t="s">
        <v>1847</v>
      </c>
      <c r="D2933" s="10" t="s">
        <v>4</v>
      </c>
      <c r="E2933" s="10" t="s">
        <v>2</v>
      </c>
      <c r="F2933" s="10" t="s">
        <v>3</v>
      </c>
      <c r="H2933" s="10" t="s">
        <v>75</v>
      </c>
      <c r="I2933" s="10" t="s">
        <v>1848</v>
      </c>
      <c r="J2933" s="10" t="s">
        <v>218</v>
      </c>
      <c r="K2933" s="10" t="s">
        <v>219</v>
      </c>
      <c r="L2933" s="10" t="s">
        <v>220</v>
      </c>
      <c r="M2933" s="10" t="s">
        <v>167</v>
      </c>
      <c r="N2933" s="10" t="s">
        <v>42</v>
      </c>
      <c r="O2933" s="10" t="s">
        <v>1864</v>
      </c>
      <c r="P2933" s="10" t="s">
        <v>1865</v>
      </c>
      <c r="Q2933" s="10" t="s">
        <v>1851</v>
      </c>
      <c r="R2933" s="10" t="s">
        <v>1847</v>
      </c>
      <c r="S2933" s="10" t="s">
        <v>79</v>
      </c>
    </row>
    <row r="2934" spans="1:19" x14ac:dyDescent="0.3">
      <c r="A2934" s="32">
        <v>40526</v>
      </c>
      <c r="B2934" s="55">
        <v>100000</v>
      </c>
      <c r="C2934" s="10" t="s">
        <v>4329</v>
      </c>
      <c r="D2934" s="10" t="s">
        <v>6</v>
      </c>
      <c r="E2934" s="10" t="s">
        <v>2</v>
      </c>
      <c r="F2934" s="10" t="s">
        <v>3</v>
      </c>
      <c r="H2934" s="10" t="s">
        <v>73</v>
      </c>
      <c r="I2934" s="10" t="s">
        <v>4330</v>
      </c>
      <c r="J2934" s="10" t="s">
        <v>218</v>
      </c>
      <c r="K2934" s="10" t="s">
        <v>219</v>
      </c>
      <c r="L2934" s="10" t="s">
        <v>220</v>
      </c>
      <c r="M2934" s="10" t="s">
        <v>167</v>
      </c>
      <c r="N2934" s="10" t="s">
        <v>42</v>
      </c>
      <c r="O2934" s="10" t="s">
        <v>4384</v>
      </c>
      <c r="P2934" s="10" t="s">
        <v>4385</v>
      </c>
      <c r="Q2934" s="10" t="s">
        <v>4333</v>
      </c>
      <c r="R2934" s="10" t="s">
        <v>4329</v>
      </c>
      <c r="S2934" s="10" t="s">
        <v>79</v>
      </c>
    </row>
    <row r="2935" spans="1:19" x14ac:dyDescent="0.3">
      <c r="A2935" s="32">
        <v>40528</v>
      </c>
      <c r="B2935" s="55">
        <v>300000</v>
      </c>
      <c r="C2935" s="10" t="s">
        <v>1826</v>
      </c>
      <c r="D2935" s="10" t="s">
        <v>1</v>
      </c>
      <c r="E2935" s="10" t="s">
        <v>5</v>
      </c>
      <c r="F2935" s="10" t="s">
        <v>3</v>
      </c>
      <c r="H2935" s="10" t="s">
        <v>64</v>
      </c>
      <c r="I2935" s="10" t="s">
        <v>1827</v>
      </c>
      <c r="J2935" s="10" t="s">
        <v>218</v>
      </c>
      <c r="K2935" s="10" t="s">
        <v>219</v>
      </c>
      <c r="L2935" s="10" t="s">
        <v>220</v>
      </c>
      <c r="M2935" s="10" t="s">
        <v>167</v>
      </c>
      <c r="N2935" s="10" t="s">
        <v>42</v>
      </c>
      <c r="O2935" s="10" t="s">
        <v>1835</v>
      </c>
      <c r="P2935" s="10" t="s">
        <v>1836</v>
      </c>
      <c r="Q2935" s="10" t="s">
        <v>1830</v>
      </c>
      <c r="R2935" s="10" t="s">
        <v>1826</v>
      </c>
      <c r="S2935" s="10" t="s">
        <v>79</v>
      </c>
    </row>
    <row r="2936" spans="1:19" x14ac:dyDescent="0.3">
      <c r="A2936" s="32">
        <v>40528</v>
      </c>
      <c r="B2936" s="55">
        <v>137000</v>
      </c>
      <c r="C2936" s="10" t="s">
        <v>7816</v>
      </c>
      <c r="D2936" s="10" t="s">
        <v>6</v>
      </c>
      <c r="E2936" s="10" t="s">
        <v>2</v>
      </c>
      <c r="F2936" s="10" t="s">
        <v>3</v>
      </c>
      <c r="H2936" s="10" t="s">
        <v>68</v>
      </c>
      <c r="I2936" s="10" t="s">
        <v>7817</v>
      </c>
      <c r="J2936" s="10" t="s">
        <v>218</v>
      </c>
      <c r="K2936" s="10" t="s">
        <v>219</v>
      </c>
      <c r="L2936" s="10" t="s">
        <v>220</v>
      </c>
      <c r="M2936" s="10" t="s">
        <v>167</v>
      </c>
      <c r="N2936" s="10" t="s">
        <v>42</v>
      </c>
      <c r="O2936" s="10" t="s">
        <v>7825</v>
      </c>
      <c r="P2936" s="10" t="s">
        <v>7826</v>
      </c>
      <c r="Q2936" s="10" t="s">
        <v>7820</v>
      </c>
      <c r="R2936" s="10" t="s">
        <v>7816</v>
      </c>
      <c r="S2936" s="10" t="s">
        <v>79</v>
      </c>
    </row>
    <row r="2937" spans="1:19" x14ac:dyDescent="0.3">
      <c r="A2937" s="32">
        <v>40532</v>
      </c>
      <c r="B2937" s="55">
        <v>110000</v>
      </c>
      <c r="C2937" s="10" t="s">
        <v>3775</v>
      </c>
      <c r="D2937" s="10" t="s">
        <v>6</v>
      </c>
      <c r="E2937" s="10" t="s">
        <v>2</v>
      </c>
      <c r="F2937" s="10" t="s">
        <v>3</v>
      </c>
      <c r="H2937" s="10" t="s">
        <v>210</v>
      </c>
      <c r="I2937" s="10" t="s">
        <v>3360</v>
      </c>
      <c r="J2937" s="10" t="s">
        <v>218</v>
      </c>
      <c r="K2937" s="10" t="s">
        <v>219</v>
      </c>
      <c r="L2937" s="10" t="s">
        <v>220</v>
      </c>
      <c r="M2937" s="10" t="s">
        <v>167</v>
      </c>
      <c r="N2937" s="10" t="s">
        <v>42</v>
      </c>
      <c r="O2937" s="10" t="s">
        <v>3776</v>
      </c>
      <c r="P2937" s="10" t="s">
        <v>3777</v>
      </c>
      <c r="Q2937" s="10" t="s">
        <v>3778</v>
      </c>
      <c r="R2937" s="10" t="s">
        <v>3775</v>
      </c>
      <c r="S2937" s="10" t="s">
        <v>79</v>
      </c>
    </row>
    <row r="2938" spans="1:19" x14ac:dyDescent="0.3">
      <c r="A2938" s="32">
        <v>40534</v>
      </c>
      <c r="B2938" s="55">
        <v>86000</v>
      </c>
      <c r="C2938" s="10" t="s">
        <v>921</v>
      </c>
      <c r="D2938" s="10" t="s">
        <v>6</v>
      </c>
      <c r="E2938" s="10" t="s">
        <v>2</v>
      </c>
      <c r="F2938" s="10" t="s">
        <v>3</v>
      </c>
      <c r="H2938" s="10" t="s">
        <v>943</v>
      </c>
      <c r="I2938" s="10" t="s">
        <v>801</v>
      </c>
      <c r="J2938" s="10" t="s">
        <v>218</v>
      </c>
      <c r="K2938" s="10" t="s">
        <v>219</v>
      </c>
      <c r="L2938" s="10" t="s">
        <v>220</v>
      </c>
      <c r="M2938" s="10" t="s">
        <v>167</v>
      </c>
      <c r="N2938" s="10" t="s">
        <v>42</v>
      </c>
      <c r="O2938" s="10" t="s">
        <v>946</v>
      </c>
      <c r="P2938" s="10" t="s">
        <v>947</v>
      </c>
      <c r="Q2938" s="10" t="s">
        <v>924</v>
      </c>
      <c r="R2938" s="10" t="s">
        <v>921</v>
      </c>
      <c r="S2938" s="10" t="s">
        <v>79</v>
      </c>
    </row>
    <row r="2939" spans="1:19" x14ac:dyDescent="0.3">
      <c r="A2939" s="32">
        <v>40534</v>
      </c>
      <c r="B2939" s="55">
        <v>124995</v>
      </c>
      <c r="C2939" s="10" t="s">
        <v>3294</v>
      </c>
      <c r="D2939" s="10" t="s">
        <v>4</v>
      </c>
      <c r="E2939" s="10" t="s">
        <v>2</v>
      </c>
      <c r="F2939" s="10" t="s">
        <v>3</v>
      </c>
      <c r="H2939" s="10" t="s">
        <v>94</v>
      </c>
      <c r="I2939" s="10" t="s">
        <v>3295</v>
      </c>
      <c r="J2939" s="10" t="s">
        <v>218</v>
      </c>
      <c r="K2939" s="10" t="s">
        <v>219</v>
      </c>
      <c r="L2939" s="10" t="s">
        <v>220</v>
      </c>
      <c r="M2939" s="10" t="s">
        <v>167</v>
      </c>
      <c r="N2939" s="10" t="s">
        <v>42</v>
      </c>
      <c r="O2939" s="10" t="s">
        <v>3337</v>
      </c>
      <c r="P2939" s="10" t="s">
        <v>3338</v>
      </c>
      <c r="Q2939" s="10" t="s">
        <v>3298</v>
      </c>
      <c r="R2939" s="10" t="s">
        <v>3294</v>
      </c>
      <c r="S2939" s="10" t="s">
        <v>79</v>
      </c>
    </row>
    <row r="2940" spans="1:19" x14ac:dyDescent="0.3">
      <c r="A2940" s="32">
        <v>40534</v>
      </c>
      <c r="B2940" s="55">
        <v>119000</v>
      </c>
      <c r="C2940" s="10" t="s">
        <v>6426</v>
      </c>
      <c r="D2940" s="10" t="s">
        <v>4</v>
      </c>
      <c r="E2940" s="10" t="s">
        <v>2</v>
      </c>
      <c r="F2940" s="10" t="s">
        <v>3</v>
      </c>
      <c r="H2940" s="10" t="s">
        <v>68</v>
      </c>
      <c r="I2940" s="10" t="s">
        <v>6427</v>
      </c>
      <c r="J2940" s="10" t="s">
        <v>218</v>
      </c>
      <c r="K2940" s="10" t="s">
        <v>219</v>
      </c>
      <c r="L2940" s="10" t="s">
        <v>220</v>
      </c>
      <c r="M2940" s="10" t="s">
        <v>167</v>
      </c>
      <c r="N2940" s="10" t="s">
        <v>42</v>
      </c>
      <c r="O2940" s="10" t="s">
        <v>6433</v>
      </c>
      <c r="P2940" s="10" t="s">
        <v>6434</v>
      </c>
      <c r="Q2940" s="10" t="s">
        <v>6430</v>
      </c>
      <c r="R2940" s="10" t="s">
        <v>6426</v>
      </c>
      <c r="S2940" s="10" t="s">
        <v>79</v>
      </c>
    </row>
    <row r="2941" spans="1:19" x14ac:dyDescent="0.3">
      <c r="A2941" s="32">
        <v>40548</v>
      </c>
      <c r="B2941" s="55">
        <v>400000</v>
      </c>
      <c r="C2941" s="10" t="s">
        <v>1074</v>
      </c>
      <c r="D2941" s="10" t="s">
        <v>4</v>
      </c>
      <c r="E2941" s="10" t="s">
        <v>2</v>
      </c>
      <c r="F2941" s="10" t="s">
        <v>3</v>
      </c>
      <c r="H2941" s="10" t="s">
        <v>67</v>
      </c>
      <c r="I2941" s="10" t="s">
        <v>801</v>
      </c>
      <c r="J2941" s="10" t="s">
        <v>218</v>
      </c>
      <c r="K2941" s="10" t="s">
        <v>219</v>
      </c>
      <c r="L2941" s="10" t="s">
        <v>220</v>
      </c>
      <c r="M2941" s="10" t="s">
        <v>167</v>
      </c>
      <c r="N2941" s="10" t="s">
        <v>42</v>
      </c>
      <c r="O2941" s="10" t="s">
        <v>1084</v>
      </c>
      <c r="P2941" s="10" t="s">
        <v>1085</v>
      </c>
      <c r="Q2941" s="10" t="s">
        <v>1077</v>
      </c>
      <c r="R2941" s="10" t="s">
        <v>1074</v>
      </c>
      <c r="S2941" s="10" t="s">
        <v>79</v>
      </c>
    </row>
    <row r="2942" spans="1:19" x14ac:dyDescent="0.3">
      <c r="A2942" s="32">
        <v>40557</v>
      </c>
      <c r="B2942" s="55">
        <v>89000</v>
      </c>
      <c r="C2942" s="10" t="s">
        <v>5840</v>
      </c>
      <c r="D2942" s="10" t="s">
        <v>6</v>
      </c>
      <c r="E2942" s="10" t="s">
        <v>2</v>
      </c>
      <c r="F2942" s="10" t="s">
        <v>3</v>
      </c>
      <c r="H2942" s="10" t="s">
        <v>91</v>
      </c>
      <c r="I2942" s="10" t="s">
        <v>5841</v>
      </c>
      <c r="J2942" s="10" t="s">
        <v>218</v>
      </c>
      <c r="K2942" s="10" t="s">
        <v>219</v>
      </c>
      <c r="L2942" s="10" t="s">
        <v>220</v>
      </c>
      <c r="M2942" s="10" t="s">
        <v>167</v>
      </c>
      <c r="N2942" s="10" t="s">
        <v>42</v>
      </c>
      <c r="O2942" s="10" t="s">
        <v>5855</v>
      </c>
      <c r="P2942" s="10" t="s">
        <v>5856</v>
      </c>
      <c r="Q2942" s="10" t="s">
        <v>5844</v>
      </c>
      <c r="R2942" s="10" t="s">
        <v>5840</v>
      </c>
      <c r="S2942" s="10" t="s">
        <v>79</v>
      </c>
    </row>
    <row r="2943" spans="1:19" x14ac:dyDescent="0.3">
      <c r="A2943" s="32">
        <v>40578</v>
      </c>
      <c r="B2943" s="55">
        <v>100000</v>
      </c>
      <c r="C2943" s="10" t="s">
        <v>2198</v>
      </c>
      <c r="D2943" s="10" t="s">
        <v>4</v>
      </c>
      <c r="E2943" s="10" t="s">
        <v>2</v>
      </c>
      <c r="F2943" s="10" t="s">
        <v>3</v>
      </c>
      <c r="H2943" s="10" t="s">
        <v>82</v>
      </c>
      <c r="I2943" s="10" t="s">
        <v>2199</v>
      </c>
      <c r="J2943" s="10" t="s">
        <v>218</v>
      </c>
      <c r="K2943" s="10" t="s">
        <v>219</v>
      </c>
      <c r="L2943" s="10" t="s">
        <v>220</v>
      </c>
      <c r="M2943" s="10" t="s">
        <v>167</v>
      </c>
      <c r="N2943" s="10" t="s">
        <v>42</v>
      </c>
      <c r="O2943" s="10" t="s">
        <v>2213</v>
      </c>
      <c r="P2943" s="10" t="s">
        <v>2214</v>
      </c>
      <c r="Q2943" s="10" t="s">
        <v>2202</v>
      </c>
      <c r="R2943" s="10" t="s">
        <v>2198</v>
      </c>
      <c r="S2943" s="10" t="s">
        <v>79</v>
      </c>
    </row>
    <row r="2944" spans="1:19" x14ac:dyDescent="0.3">
      <c r="A2944" s="32">
        <v>40578</v>
      </c>
      <c r="B2944" s="55">
        <v>128250</v>
      </c>
      <c r="C2944" s="10" t="s">
        <v>7687</v>
      </c>
      <c r="D2944" s="10" t="s">
        <v>4</v>
      </c>
      <c r="E2944" s="10" t="s">
        <v>2</v>
      </c>
      <c r="F2944" s="10" t="s">
        <v>3</v>
      </c>
      <c r="H2944" s="10" t="s">
        <v>107</v>
      </c>
      <c r="I2944" s="10" t="s">
        <v>7688</v>
      </c>
      <c r="J2944" s="10" t="s">
        <v>218</v>
      </c>
      <c r="K2944" s="10" t="s">
        <v>219</v>
      </c>
      <c r="L2944" s="10" t="s">
        <v>220</v>
      </c>
      <c r="M2944" s="10" t="s">
        <v>167</v>
      </c>
      <c r="N2944" s="10" t="s">
        <v>42</v>
      </c>
      <c r="O2944" s="10" t="s">
        <v>7720</v>
      </c>
      <c r="P2944" s="10" t="s">
        <v>7721</v>
      </c>
      <c r="Q2944" s="10" t="s">
        <v>7691</v>
      </c>
      <c r="R2944" s="10" t="s">
        <v>7687</v>
      </c>
      <c r="S2944" s="10" t="s">
        <v>79</v>
      </c>
    </row>
    <row r="2945" spans="1:19" x14ac:dyDescent="0.3">
      <c r="A2945" s="32">
        <v>40585</v>
      </c>
      <c r="B2945" s="55">
        <v>249950</v>
      </c>
      <c r="C2945" s="10" t="s">
        <v>5879</v>
      </c>
      <c r="D2945" s="10" t="s">
        <v>1</v>
      </c>
      <c r="E2945" s="10" t="s">
        <v>2</v>
      </c>
      <c r="F2945" s="10" t="s">
        <v>3</v>
      </c>
      <c r="H2945" s="10" t="s">
        <v>85</v>
      </c>
      <c r="I2945" s="10" t="s">
        <v>5880</v>
      </c>
      <c r="J2945" s="10" t="s">
        <v>218</v>
      </c>
      <c r="K2945" s="10" t="s">
        <v>219</v>
      </c>
      <c r="L2945" s="10" t="s">
        <v>220</v>
      </c>
      <c r="M2945" s="10" t="s">
        <v>167</v>
      </c>
      <c r="N2945" s="10" t="s">
        <v>42</v>
      </c>
      <c r="O2945" s="10" t="s">
        <v>5901</v>
      </c>
      <c r="P2945" s="10" t="s">
        <v>5902</v>
      </c>
      <c r="Q2945" s="10" t="s">
        <v>5883</v>
      </c>
      <c r="R2945" s="10" t="s">
        <v>5879</v>
      </c>
      <c r="S2945" s="10" t="s">
        <v>79</v>
      </c>
    </row>
    <row r="2946" spans="1:19" x14ac:dyDescent="0.3">
      <c r="A2946" s="32">
        <v>40590</v>
      </c>
      <c r="B2946" s="55">
        <v>204000</v>
      </c>
      <c r="C2946" s="10" t="s">
        <v>4913</v>
      </c>
      <c r="D2946" s="10" t="s">
        <v>1</v>
      </c>
      <c r="E2946" s="10" t="s">
        <v>2</v>
      </c>
      <c r="F2946" s="10" t="s">
        <v>3</v>
      </c>
      <c r="H2946" s="10" t="s">
        <v>70</v>
      </c>
      <c r="I2946" s="10" t="s">
        <v>4914</v>
      </c>
      <c r="J2946" s="10" t="s">
        <v>218</v>
      </c>
      <c r="K2946" s="10" t="s">
        <v>219</v>
      </c>
      <c r="L2946" s="10" t="s">
        <v>220</v>
      </c>
      <c r="M2946" s="10" t="s">
        <v>167</v>
      </c>
      <c r="N2946" s="10" t="s">
        <v>42</v>
      </c>
      <c r="O2946" s="10" t="s">
        <v>4982</v>
      </c>
      <c r="P2946" s="10" t="s">
        <v>4983</v>
      </c>
      <c r="Q2946" s="10" t="s">
        <v>4917</v>
      </c>
      <c r="R2946" s="10" t="s">
        <v>4913</v>
      </c>
      <c r="S2946" s="10" t="s">
        <v>79</v>
      </c>
    </row>
    <row r="2947" spans="1:19" x14ac:dyDescent="0.3">
      <c r="A2947" s="32">
        <v>40590</v>
      </c>
      <c r="B2947" s="55">
        <v>162000</v>
      </c>
      <c r="C2947" s="10" t="s">
        <v>7925</v>
      </c>
      <c r="D2947" s="10" t="s">
        <v>4</v>
      </c>
      <c r="E2947" s="10" t="s">
        <v>2</v>
      </c>
      <c r="F2947" s="10" t="s">
        <v>3</v>
      </c>
      <c r="H2947" s="10" t="s">
        <v>88</v>
      </c>
      <c r="I2947" s="10" t="s">
        <v>7817</v>
      </c>
      <c r="J2947" s="10" t="s">
        <v>218</v>
      </c>
      <c r="K2947" s="10" t="s">
        <v>219</v>
      </c>
      <c r="L2947" s="10" t="s">
        <v>220</v>
      </c>
      <c r="M2947" s="10" t="s">
        <v>167</v>
      </c>
      <c r="N2947" s="10" t="s">
        <v>42</v>
      </c>
      <c r="O2947" s="10" t="s">
        <v>7937</v>
      </c>
      <c r="P2947" s="10" t="s">
        <v>7938</v>
      </c>
      <c r="Q2947" s="10" t="s">
        <v>7928</v>
      </c>
      <c r="R2947" s="10" t="s">
        <v>7925</v>
      </c>
      <c r="S2947" s="10" t="s">
        <v>79</v>
      </c>
    </row>
    <row r="2948" spans="1:19" x14ac:dyDescent="0.3">
      <c r="A2948" s="32">
        <v>40592</v>
      </c>
      <c r="B2948" s="55">
        <v>123000</v>
      </c>
      <c r="C2948" s="10" t="s">
        <v>7339</v>
      </c>
      <c r="D2948" s="10" t="s">
        <v>4</v>
      </c>
      <c r="E2948" s="10" t="s">
        <v>2</v>
      </c>
      <c r="F2948" s="10" t="s">
        <v>3</v>
      </c>
      <c r="H2948" s="10" t="s">
        <v>157</v>
      </c>
      <c r="I2948" s="10" t="s">
        <v>6901</v>
      </c>
      <c r="J2948" s="10" t="s">
        <v>218</v>
      </c>
      <c r="K2948" s="10" t="s">
        <v>219</v>
      </c>
      <c r="L2948" s="10" t="s">
        <v>220</v>
      </c>
      <c r="M2948" s="10" t="s">
        <v>167</v>
      </c>
      <c r="N2948" s="10" t="s">
        <v>42</v>
      </c>
      <c r="O2948" s="10" t="s">
        <v>7438</v>
      </c>
      <c r="P2948" s="10" t="s">
        <v>7439</v>
      </c>
      <c r="Q2948" s="10" t="s">
        <v>7342</v>
      </c>
      <c r="R2948" s="10" t="s">
        <v>7339</v>
      </c>
      <c r="S2948" s="10" t="s">
        <v>79</v>
      </c>
    </row>
    <row r="2949" spans="1:19" x14ac:dyDescent="0.3">
      <c r="A2949" s="32">
        <v>40595</v>
      </c>
      <c r="B2949" s="55">
        <v>109000</v>
      </c>
      <c r="C2949" s="10" t="s">
        <v>2472</v>
      </c>
      <c r="D2949" s="10" t="s">
        <v>6</v>
      </c>
      <c r="E2949" s="10" t="s">
        <v>2</v>
      </c>
      <c r="F2949" s="10" t="s">
        <v>3</v>
      </c>
      <c r="H2949" s="10" t="s">
        <v>115</v>
      </c>
      <c r="I2949" s="10" t="s">
        <v>2473</v>
      </c>
      <c r="J2949" s="10" t="s">
        <v>218</v>
      </c>
      <c r="K2949" s="10" t="s">
        <v>219</v>
      </c>
      <c r="L2949" s="10" t="s">
        <v>220</v>
      </c>
      <c r="M2949" s="10" t="s">
        <v>167</v>
      </c>
      <c r="N2949" s="10" t="s">
        <v>42</v>
      </c>
      <c r="O2949" s="10" t="s">
        <v>2569</v>
      </c>
      <c r="P2949" s="10" t="s">
        <v>2570</v>
      </c>
      <c r="Q2949" s="10" t="s">
        <v>2476</v>
      </c>
      <c r="R2949" s="10" t="s">
        <v>2472</v>
      </c>
      <c r="S2949" s="10" t="s">
        <v>79</v>
      </c>
    </row>
    <row r="2950" spans="1:19" x14ac:dyDescent="0.3">
      <c r="A2950" s="32">
        <v>40606</v>
      </c>
      <c r="B2950" s="55">
        <v>95000</v>
      </c>
      <c r="C2950" s="10" t="s">
        <v>2329</v>
      </c>
      <c r="D2950" s="10" t="s">
        <v>6</v>
      </c>
      <c r="E2950" s="10" t="s">
        <v>2</v>
      </c>
      <c r="F2950" s="10" t="s">
        <v>3</v>
      </c>
      <c r="H2950" s="10" t="s">
        <v>81</v>
      </c>
      <c r="I2950" s="10" t="s">
        <v>2330</v>
      </c>
      <c r="J2950" s="10" t="s">
        <v>218</v>
      </c>
      <c r="K2950" s="10" t="s">
        <v>219</v>
      </c>
      <c r="L2950" s="10" t="s">
        <v>220</v>
      </c>
      <c r="M2950" s="10" t="s">
        <v>167</v>
      </c>
      <c r="N2950" s="10" t="s">
        <v>42</v>
      </c>
      <c r="O2950" s="10" t="s">
        <v>2346</v>
      </c>
      <c r="P2950" s="10" t="s">
        <v>2347</v>
      </c>
      <c r="Q2950" s="10" t="s">
        <v>2333</v>
      </c>
      <c r="R2950" s="10" t="s">
        <v>2329</v>
      </c>
      <c r="S2950" s="10" t="s">
        <v>79</v>
      </c>
    </row>
    <row r="2951" spans="1:19" x14ac:dyDescent="0.3">
      <c r="A2951" s="32">
        <v>40606</v>
      </c>
      <c r="B2951" s="55">
        <v>145000</v>
      </c>
      <c r="C2951" s="10" t="s">
        <v>7480</v>
      </c>
      <c r="D2951" s="10" t="s">
        <v>6</v>
      </c>
      <c r="E2951" s="10" t="s">
        <v>2</v>
      </c>
      <c r="F2951" s="10" t="s">
        <v>3</v>
      </c>
      <c r="H2951" s="10" t="s">
        <v>992</v>
      </c>
      <c r="I2951" s="10" t="s">
        <v>1595</v>
      </c>
      <c r="J2951" s="10" t="s">
        <v>218</v>
      </c>
      <c r="K2951" s="10" t="s">
        <v>219</v>
      </c>
      <c r="L2951" s="10" t="s">
        <v>220</v>
      </c>
      <c r="M2951" s="10" t="s">
        <v>167</v>
      </c>
      <c r="N2951" s="10" t="s">
        <v>42</v>
      </c>
      <c r="O2951" s="10" t="s">
        <v>7496</v>
      </c>
      <c r="P2951" s="10" t="s">
        <v>7497</v>
      </c>
      <c r="Q2951" s="10" t="s">
        <v>7483</v>
      </c>
      <c r="R2951" s="10" t="s">
        <v>7480</v>
      </c>
      <c r="S2951" s="10" t="s">
        <v>79</v>
      </c>
    </row>
    <row r="2952" spans="1:19" x14ac:dyDescent="0.3">
      <c r="A2952" s="32">
        <v>40613</v>
      </c>
      <c r="B2952" s="55">
        <v>140000</v>
      </c>
      <c r="C2952" s="10" t="s">
        <v>5964</v>
      </c>
      <c r="D2952" s="10" t="s">
        <v>4</v>
      </c>
      <c r="E2952" s="10" t="s">
        <v>2</v>
      </c>
      <c r="F2952" s="10" t="s">
        <v>3</v>
      </c>
      <c r="H2952" s="10" t="s">
        <v>62</v>
      </c>
      <c r="I2952" s="10" t="s">
        <v>5965</v>
      </c>
      <c r="J2952" s="10" t="s">
        <v>218</v>
      </c>
      <c r="K2952" s="10" t="s">
        <v>219</v>
      </c>
      <c r="L2952" s="10" t="s">
        <v>220</v>
      </c>
      <c r="M2952" s="10" t="s">
        <v>167</v>
      </c>
      <c r="N2952" s="10" t="s">
        <v>42</v>
      </c>
      <c r="O2952" s="10" t="s">
        <v>5985</v>
      </c>
      <c r="P2952" s="10" t="s">
        <v>5986</v>
      </c>
      <c r="Q2952" s="10" t="s">
        <v>5968</v>
      </c>
      <c r="R2952" s="10" t="s">
        <v>5964</v>
      </c>
      <c r="S2952" s="10" t="s">
        <v>79</v>
      </c>
    </row>
    <row r="2953" spans="1:19" x14ac:dyDescent="0.3">
      <c r="A2953" s="32">
        <v>40620</v>
      </c>
      <c r="B2953" s="55">
        <v>122500</v>
      </c>
      <c r="C2953" s="10" t="s">
        <v>3879</v>
      </c>
      <c r="D2953" s="10" t="s">
        <v>4</v>
      </c>
      <c r="E2953" s="10" t="s">
        <v>2</v>
      </c>
      <c r="F2953" s="10" t="s">
        <v>3</v>
      </c>
      <c r="H2953" s="10" t="s">
        <v>88</v>
      </c>
      <c r="I2953" s="10" t="s">
        <v>3880</v>
      </c>
      <c r="J2953" s="10" t="s">
        <v>218</v>
      </c>
      <c r="K2953" s="10" t="s">
        <v>219</v>
      </c>
      <c r="L2953" s="10" t="s">
        <v>220</v>
      </c>
      <c r="M2953" s="10" t="s">
        <v>167</v>
      </c>
      <c r="N2953" s="10" t="s">
        <v>42</v>
      </c>
      <c r="O2953" s="10" t="s">
        <v>3892</v>
      </c>
      <c r="P2953" s="10" t="s">
        <v>3893</v>
      </c>
      <c r="Q2953" s="10" t="s">
        <v>3883</v>
      </c>
      <c r="R2953" s="10" t="s">
        <v>3879</v>
      </c>
      <c r="S2953" s="10" t="s">
        <v>79</v>
      </c>
    </row>
    <row r="2954" spans="1:19" x14ac:dyDescent="0.3">
      <c r="A2954" s="32">
        <v>40625</v>
      </c>
      <c r="B2954" s="55">
        <v>140000</v>
      </c>
      <c r="C2954" s="10" t="s">
        <v>497</v>
      </c>
      <c r="D2954" s="10" t="s">
        <v>4</v>
      </c>
      <c r="E2954" s="10" t="s">
        <v>2</v>
      </c>
      <c r="F2954" s="10" t="s">
        <v>3</v>
      </c>
      <c r="H2954" s="10" t="s">
        <v>67</v>
      </c>
      <c r="I2954" s="10" t="s">
        <v>498</v>
      </c>
      <c r="J2954" s="10" t="s">
        <v>218</v>
      </c>
      <c r="K2954" s="10" t="s">
        <v>219</v>
      </c>
      <c r="L2954" s="10" t="s">
        <v>220</v>
      </c>
      <c r="M2954" s="10" t="s">
        <v>167</v>
      </c>
      <c r="N2954" s="10" t="s">
        <v>42</v>
      </c>
      <c r="O2954" s="10" t="s">
        <v>520</v>
      </c>
      <c r="P2954" s="10" t="s">
        <v>521</v>
      </c>
      <c r="Q2954" s="10" t="s">
        <v>501</v>
      </c>
      <c r="R2954" s="10" t="s">
        <v>497</v>
      </c>
      <c r="S2954" s="10" t="s">
        <v>79</v>
      </c>
    </row>
    <row r="2955" spans="1:19" x14ac:dyDescent="0.3">
      <c r="A2955" s="32">
        <v>40627</v>
      </c>
      <c r="B2955" s="55">
        <v>105000</v>
      </c>
      <c r="C2955" s="10" t="s">
        <v>2912</v>
      </c>
      <c r="D2955" s="10" t="s">
        <v>4</v>
      </c>
      <c r="E2955" s="10" t="s">
        <v>2</v>
      </c>
      <c r="F2955" s="10" t="s">
        <v>3</v>
      </c>
      <c r="H2955" s="10" t="s">
        <v>126</v>
      </c>
      <c r="I2955" s="10" t="s">
        <v>2913</v>
      </c>
      <c r="J2955" s="10" t="s">
        <v>218</v>
      </c>
      <c r="K2955" s="10" t="s">
        <v>219</v>
      </c>
      <c r="L2955" s="10" t="s">
        <v>220</v>
      </c>
      <c r="M2955" s="10" t="s">
        <v>167</v>
      </c>
      <c r="N2955" s="10" t="s">
        <v>42</v>
      </c>
      <c r="O2955" s="10" t="s">
        <v>2945</v>
      </c>
      <c r="P2955" s="10" t="s">
        <v>2946</v>
      </c>
      <c r="Q2955" s="10" t="s">
        <v>2916</v>
      </c>
      <c r="R2955" s="10" t="s">
        <v>2912</v>
      </c>
      <c r="S2955" s="10" t="s">
        <v>79</v>
      </c>
    </row>
    <row r="2956" spans="1:19" x14ac:dyDescent="0.3">
      <c r="A2956" s="32">
        <v>40627</v>
      </c>
      <c r="B2956" s="55">
        <v>103000</v>
      </c>
      <c r="C2956" s="10" t="s">
        <v>4443</v>
      </c>
      <c r="D2956" s="10" t="s">
        <v>4</v>
      </c>
      <c r="E2956" s="10" t="s">
        <v>2</v>
      </c>
      <c r="F2956" s="10" t="s">
        <v>3</v>
      </c>
      <c r="H2956" s="10" t="s">
        <v>146</v>
      </c>
      <c r="I2956" s="10" t="s">
        <v>4444</v>
      </c>
      <c r="J2956" s="10" t="s">
        <v>218</v>
      </c>
      <c r="K2956" s="10" t="s">
        <v>219</v>
      </c>
      <c r="L2956" s="10" t="s">
        <v>220</v>
      </c>
      <c r="M2956" s="10" t="s">
        <v>167</v>
      </c>
      <c r="N2956" s="10" t="s">
        <v>42</v>
      </c>
      <c r="O2956" s="10" t="s">
        <v>4540</v>
      </c>
      <c r="P2956" s="10" t="s">
        <v>4541</v>
      </c>
      <c r="Q2956" s="10" t="s">
        <v>4447</v>
      </c>
      <c r="R2956" s="10" t="s">
        <v>4443</v>
      </c>
      <c r="S2956" s="10" t="s">
        <v>79</v>
      </c>
    </row>
    <row r="2957" spans="1:19" x14ac:dyDescent="0.3">
      <c r="A2957" s="32">
        <v>40627</v>
      </c>
      <c r="B2957" s="55">
        <v>240000</v>
      </c>
      <c r="C2957" s="10" t="s">
        <v>4552</v>
      </c>
      <c r="D2957" s="10" t="s">
        <v>1</v>
      </c>
      <c r="E2957" s="10" t="s">
        <v>2</v>
      </c>
      <c r="F2957" s="10" t="s">
        <v>3</v>
      </c>
      <c r="H2957" s="10" t="s">
        <v>64</v>
      </c>
      <c r="I2957" s="10" t="s">
        <v>4553</v>
      </c>
      <c r="J2957" s="10" t="s">
        <v>218</v>
      </c>
      <c r="K2957" s="10" t="s">
        <v>219</v>
      </c>
      <c r="L2957" s="10" t="s">
        <v>220</v>
      </c>
      <c r="M2957" s="10" t="s">
        <v>167</v>
      </c>
      <c r="N2957" s="10" t="s">
        <v>42</v>
      </c>
      <c r="O2957" s="10" t="s">
        <v>4554</v>
      </c>
      <c r="P2957" s="10" t="s">
        <v>4555</v>
      </c>
      <c r="Q2957" s="10" t="s">
        <v>4556</v>
      </c>
      <c r="R2957" s="10" t="s">
        <v>4552</v>
      </c>
      <c r="S2957" s="10" t="s">
        <v>79</v>
      </c>
    </row>
    <row r="2958" spans="1:19" x14ac:dyDescent="0.3">
      <c r="A2958" s="32">
        <v>40627</v>
      </c>
      <c r="B2958" s="55">
        <v>280000</v>
      </c>
      <c r="C2958" s="10" t="s">
        <v>7480</v>
      </c>
      <c r="D2958" s="10" t="s">
        <v>4</v>
      </c>
      <c r="E2958" s="10" t="s">
        <v>2</v>
      </c>
      <c r="F2958" s="10" t="s">
        <v>3</v>
      </c>
      <c r="H2958" s="10" t="s">
        <v>7525</v>
      </c>
      <c r="I2958" s="10" t="s">
        <v>1595</v>
      </c>
      <c r="J2958" s="10" t="s">
        <v>218</v>
      </c>
      <c r="K2958" s="10" t="s">
        <v>219</v>
      </c>
      <c r="L2958" s="10" t="s">
        <v>220</v>
      </c>
      <c r="M2958" s="10" t="s">
        <v>167</v>
      </c>
      <c r="N2958" s="10" t="s">
        <v>42</v>
      </c>
      <c r="O2958" s="10" t="s">
        <v>7526</v>
      </c>
      <c r="P2958" s="10" t="s">
        <v>7527</v>
      </c>
      <c r="Q2958" s="10" t="s">
        <v>7483</v>
      </c>
      <c r="R2958" s="10" t="s">
        <v>7480</v>
      </c>
      <c r="S2958" s="10" t="s">
        <v>79</v>
      </c>
    </row>
    <row r="2959" spans="1:19" x14ac:dyDescent="0.3">
      <c r="A2959" s="32">
        <v>40634</v>
      </c>
      <c r="B2959" s="55">
        <v>160000</v>
      </c>
      <c r="C2959" s="10" t="s">
        <v>3359</v>
      </c>
      <c r="D2959" s="10" t="s">
        <v>1</v>
      </c>
      <c r="E2959" s="10" t="s">
        <v>2</v>
      </c>
      <c r="F2959" s="10" t="s">
        <v>3</v>
      </c>
      <c r="H2959" s="10" t="s">
        <v>82</v>
      </c>
      <c r="I2959" s="10" t="s">
        <v>3360</v>
      </c>
      <c r="J2959" s="10" t="s">
        <v>218</v>
      </c>
      <c r="K2959" s="10" t="s">
        <v>219</v>
      </c>
      <c r="L2959" s="10" t="s">
        <v>220</v>
      </c>
      <c r="M2959" s="10" t="s">
        <v>167</v>
      </c>
      <c r="N2959" s="10" t="s">
        <v>42</v>
      </c>
      <c r="O2959" s="10" t="s">
        <v>3361</v>
      </c>
      <c r="P2959" s="10" t="s">
        <v>3362</v>
      </c>
      <c r="Q2959" s="10" t="s">
        <v>3363</v>
      </c>
      <c r="R2959" s="10" t="s">
        <v>3359</v>
      </c>
      <c r="S2959" s="10" t="s">
        <v>79</v>
      </c>
    </row>
    <row r="2960" spans="1:19" x14ac:dyDescent="0.3">
      <c r="A2960" s="32">
        <v>40641</v>
      </c>
      <c r="B2960" s="55">
        <v>218000</v>
      </c>
      <c r="C2960" s="10" t="s">
        <v>7785</v>
      </c>
      <c r="D2960" s="10" t="s">
        <v>1</v>
      </c>
      <c r="E2960" s="10" t="s">
        <v>2</v>
      </c>
      <c r="F2960" s="10" t="s">
        <v>3</v>
      </c>
      <c r="H2960" s="10" t="s">
        <v>68</v>
      </c>
      <c r="I2960" s="10" t="s">
        <v>7786</v>
      </c>
      <c r="J2960" s="10" t="s">
        <v>218</v>
      </c>
      <c r="K2960" s="10" t="s">
        <v>219</v>
      </c>
      <c r="L2960" s="10" t="s">
        <v>220</v>
      </c>
      <c r="M2960" s="10" t="s">
        <v>167</v>
      </c>
      <c r="N2960" s="10" t="s">
        <v>42</v>
      </c>
      <c r="O2960" s="10" t="s">
        <v>7798</v>
      </c>
      <c r="P2960" s="10" t="s">
        <v>7799</v>
      </c>
      <c r="Q2960" s="10" t="s">
        <v>7789</v>
      </c>
      <c r="R2960" s="10" t="s">
        <v>7785</v>
      </c>
      <c r="S2960" s="10" t="s">
        <v>79</v>
      </c>
    </row>
    <row r="2961" spans="1:19" x14ac:dyDescent="0.3">
      <c r="A2961" s="32">
        <v>40644</v>
      </c>
      <c r="B2961" s="55">
        <v>93000</v>
      </c>
      <c r="C2961" s="10" t="s">
        <v>2796</v>
      </c>
      <c r="D2961" s="10" t="s">
        <v>6</v>
      </c>
      <c r="E2961" s="10" t="s">
        <v>2</v>
      </c>
      <c r="F2961" s="10" t="s">
        <v>3</v>
      </c>
      <c r="H2961" s="10" t="s">
        <v>121</v>
      </c>
      <c r="I2961" s="10" t="s">
        <v>2797</v>
      </c>
      <c r="J2961" s="10" t="s">
        <v>218</v>
      </c>
      <c r="K2961" s="10" t="s">
        <v>219</v>
      </c>
      <c r="L2961" s="10" t="s">
        <v>220</v>
      </c>
      <c r="M2961" s="10" t="s">
        <v>167</v>
      </c>
      <c r="N2961" s="10" t="s">
        <v>42</v>
      </c>
      <c r="O2961" s="10" t="s">
        <v>2902</v>
      </c>
      <c r="P2961" s="10" t="s">
        <v>2903</v>
      </c>
      <c r="Q2961" s="10" t="s">
        <v>2800</v>
      </c>
      <c r="R2961" s="10" t="s">
        <v>2796</v>
      </c>
      <c r="S2961" s="10" t="s">
        <v>79</v>
      </c>
    </row>
    <row r="2962" spans="1:19" x14ac:dyDescent="0.3">
      <c r="A2962" s="32">
        <v>40648</v>
      </c>
      <c r="B2962" s="55">
        <v>123500</v>
      </c>
      <c r="C2962" s="10" t="s">
        <v>3641</v>
      </c>
      <c r="D2962" s="10" t="s">
        <v>4</v>
      </c>
      <c r="E2962" s="10" t="s">
        <v>2</v>
      </c>
      <c r="F2962" s="10" t="s">
        <v>3</v>
      </c>
      <c r="H2962" s="10" t="s">
        <v>3210</v>
      </c>
      <c r="I2962" s="10" t="s">
        <v>3360</v>
      </c>
      <c r="J2962" s="10" t="s">
        <v>218</v>
      </c>
      <c r="K2962" s="10" t="s">
        <v>219</v>
      </c>
      <c r="L2962" s="10" t="s">
        <v>220</v>
      </c>
      <c r="M2962" s="10" t="s">
        <v>167</v>
      </c>
      <c r="N2962" s="10" t="s">
        <v>42</v>
      </c>
      <c r="O2962" s="10" t="s">
        <v>3692</v>
      </c>
      <c r="P2962" s="10" t="s">
        <v>3693</v>
      </c>
      <c r="Q2962" s="10" t="s">
        <v>3644</v>
      </c>
      <c r="R2962" s="10" t="s">
        <v>3641</v>
      </c>
      <c r="S2962" s="10" t="s">
        <v>79</v>
      </c>
    </row>
    <row r="2963" spans="1:19" x14ac:dyDescent="0.3">
      <c r="A2963" s="32">
        <v>40648</v>
      </c>
      <c r="B2963" s="55">
        <v>145000</v>
      </c>
      <c r="C2963" s="10" t="s">
        <v>6473</v>
      </c>
      <c r="D2963" s="10" t="s">
        <v>4</v>
      </c>
      <c r="E2963" s="10" t="s">
        <v>2</v>
      </c>
      <c r="F2963" s="10" t="s">
        <v>3</v>
      </c>
      <c r="H2963" s="10" t="s">
        <v>60</v>
      </c>
      <c r="I2963" s="10" t="s">
        <v>6474</v>
      </c>
      <c r="J2963" s="10" t="s">
        <v>218</v>
      </c>
      <c r="K2963" s="10" t="s">
        <v>219</v>
      </c>
      <c r="L2963" s="10" t="s">
        <v>220</v>
      </c>
      <c r="M2963" s="10" t="s">
        <v>167</v>
      </c>
      <c r="N2963" s="10" t="s">
        <v>42</v>
      </c>
      <c r="O2963" s="10" t="s">
        <v>6475</v>
      </c>
      <c r="P2963" s="10" t="s">
        <v>6476</v>
      </c>
      <c r="Q2963" s="10" t="s">
        <v>6477</v>
      </c>
      <c r="R2963" s="10" t="s">
        <v>6473</v>
      </c>
      <c r="S2963" s="10" t="s">
        <v>79</v>
      </c>
    </row>
    <row r="2964" spans="1:19" x14ac:dyDescent="0.3">
      <c r="A2964" s="32">
        <v>40648</v>
      </c>
      <c r="B2964" s="55">
        <v>98500</v>
      </c>
      <c r="C2964" s="10" t="s">
        <v>6832</v>
      </c>
      <c r="D2964" s="10" t="s">
        <v>6</v>
      </c>
      <c r="E2964" s="10" t="s">
        <v>2</v>
      </c>
      <c r="F2964" s="10" t="s">
        <v>3</v>
      </c>
      <c r="H2964" s="10" t="s">
        <v>153</v>
      </c>
      <c r="I2964" s="10" t="s">
        <v>6780</v>
      </c>
      <c r="J2964" s="10" t="s">
        <v>218</v>
      </c>
      <c r="K2964" s="10" t="s">
        <v>219</v>
      </c>
      <c r="L2964" s="10" t="s">
        <v>220</v>
      </c>
      <c r="M2964" s="10" t="s">
        <v>167</v>
      </c>
      <c r="N2964" s="10" t="s">
        <v>42</v>
      </c>
      <c r="O2964" s="10" t="s">
        <v>6892</v>
      </c>
      <c r="P2964" s="10" t="s">
        <v>6893</v>
      </c>
      <c r="Q2964" s="10" t="s">
        <v>6835</v>
      </c>
      <c r="R2964" s="10" t="s">
        <v>6832</v>
      </c>
      <c r="S2964" s="10" t="s">
        <v>79</v>
      </c>
    </row>
    <row r="2965" spans="1:19" x14ac:dyDescent="0.3">
      <c r="A2965" s="32">
        <v>40654</v>
      </c>
      <c r="B2965" s="55">
        <v>87000</v>
      </c>
      <c r="C2965" s="10" t="s">
        <v>2796</v>
      </c>
      <c r="D2965" s="10" t="s">
        <v>6</v>
      </c>
      <c r="E2965" s="10" t="s">
        <v>2</v>
      </c>
      <c r="F2965" s="10" t="s">
        <v>3</v>
      </c>
      <c r="H2965" s="10" t="s">
        <v>95</v>
      </c>
      <c r="I2965" s="10" t="s">
        <v>2797</v>
      </c>
      <c r="J2965" s="10" t="s">
        <v>218</v>
      </c>
      <c r="K2965" s="10" t="s">
        <v>219</v>
      </c>
      <c r="L2965" s="10" t="s">
        <v>220</v>
      </c>
      <c r="M2965" s="10" t="s">
        <v>167</v>
      </c>
      <c r="N2965" s="10" t="s">
        <v>42</v>
      </c>
      <c r="O2965" s="10" t="s">
        <v>2855</v>
      </c>
      <c r="P2965" s="10" t="s">
        <v>2856</v>
      </c>
      <c r="Q2965" s="10" t="s">
        <v>2800</v>
      </c>
      <c r="R2965" s="10" t="s">
        <v>2796</v>
      </c>
      <c r="S2965" s="10" t="s">
        <v>79</v>
      </c>
    </row>
    <row r="2966" spans="1:19" x14ac:dyDescent="0.3">
      <c r="A2966" s="32">
        <v>40676</v>
      </c>
      <c r="B2966" s="55">
        <v>138000</v>
      </c>
      <c r="C2966" s="10" t="s">
        <v>2472</v>
      </c>
      <c r="D2966" s="10" t="s">
        <v>1</v>
      </c>
      <c r="E2966" s="10" t="s">
        <v>2</v>
      </c>
      <c r="F2966" s="10" t="s">
        <v>3</v>
      </c>
      <c r="H2966" s="10" t="s">
        <v>127</v>
      </c>
      <c r="I2966" s="10" t="s">
        <v>2473</v>
      </c>
      <c r="J2966" s="10" t="s">
        <v>218</v>
      </c>
      <c r="K2966" s="10" t="s">
        <v>219</v>
      </c>
      <c r="L2966" s="10" t="s">
        <v>220</v>
      </c>
      <c r="M2966" s="10" t="s">
        <v>167</v>
      </c>
      <c r="N2966" s="10" t="s">
        <v>42</v>
      </c>
      <c r="O2966" s="10" t="s">
        <v>2517</v>
      </c>
      <c r="P2966" s="10" t="s">
        <v>2518</v>
      </c>
      <c r="Q2966" s="10" t="s">
        <v>2476</v>
      </c>
      <c r="R2966" s="10" t="s">
        <v>2472</v>
      </c>
      <c r="S2966" s="10" t="s">
        <v>79</v>
      </c>
    </row>
    <row r="2967" spans="1:19" x14ac:dyDescent="0.3">
      <c r="A2967" s="32">
        <v>40676</v>
      </c>
      <c r="B2967" s="55">
        <v>91500</v>
      </c>
      <c r="C2967" s="10" t="s">
        <v>7177</v>
      </c>
      <c r="D2967" s="10" t="s">
        <v>6</v>
      </c>
      <c r="E2967" s="10" t="s">
        <v>2</v>
      </c>
      <c r="F2967" s="10" t="s">
        <v>3</v>
      </c>
      <c r="H2967" s="10" t="s">
        <v>84</v>
      </c>
      <c r="I2967" s="10" t="s">
        <v>1595</v>
      </c>
      <c r="J2967" s="10" t="s">
        <v>218</v>
      </c>
      <c r="K2967" s="10" t="s">
        <v>219</v>
      </c>
      <c r="L2967" s="10" t="s">
        <v>220</v>
      </c>
      <c r="M2967" s="10" t="s">
        <v>167</v>
      </c>
      <c r="N2967" s="10" t="s">
        <v>42</v>
      </c>
      <c r="O2967" s="10" t="s">
        <v>7219</v>
      </c>
      <c r="P2967" s="10" t="s">
        <v>7220</v>
      </c>
      <c r="Q2967" s="10" t="s">
        <v>7180</v>
      </c>
      <c r="R2967" s="10" t="s">
        <v>7177</v>
      </c>
      <c r="S2967" s="10" t="s">
        <v>79</v>
      </c>
    </row>
    <row r="2968" spans="1:19" x14ac:dyDescent="0.3">
      <c r="A2968" s="32">
        <v>40683</v>
      </c>
      <c r="B2968" s="55">
        <v>177000</v>
      </c>
      <c r="C2968" s="10" t="s">
        <v>4559</v>
      </c>
      <c r="D2968" s="10" t="s">
        <v>6</v>
      </c>
      <c r="E2968" s="10" t="s">
        <v>2</v>
      </c>
      <c r="F2968" s="10" t="s">
        <v>3</v>
      </c>
      <c r="H2968" s="10" t="s">
        <v>111</v>
      </c>
      <c r="I2968" s="10" t="s">
        <v>4560</v>
      </c>
      <c r="J2968" s="10" t="s">
        <v>218</v>
      </c>
      <c r="K2968" s="10" t="s">
        <v>219</v>
      </c>
      <c r="L2968" s="10" t="s">
        <v>220</v>
      </c>
      <c r="M2968" s="10" t="s">
        <v>167</v>
      </c>
      <c r="N2968" s="10" t="s">
        <v>42</v>
      </c>
      <c r="O2968" s="10" t="s">
        <v>4610</v>
      </c>
      <c r="P2968" s="10" t="s">
        <v>4611</v>
      </c>
      <c r="Q2968" s="10" t="s">
        <v>4563</v>
      </c>
      <c r="R2968" s="10" t="s">
        <v>4559</v>
      </c>
      <c r="S2968" s="10" t="s">
        <v>79</v>
      </c>
    </row>
    <row r="2969" spans="1:19" x14ac:dyDescent="0.3">
      <c r="A2969" s="32">
        <v>40683</v>
      </c>
      <c r="B2969" s="55">
        <v>125000</v>
      </c>
      <c r="C2969" s="10" t="s">
        <v>7177</v>
      </c>
      <c r="D2969" s="10" t="s">
        <v>4</v>
      </c>
      <c r="E2969" s="10" t="s">
        <v>2</v>
      </c>
      <c r="F2969" s="10" t="s">
        <v>3</v>
      </c>
      <c r="H2969" s="10" t="s">
        <v>89</v>
      </c>
      <c r="I2969" s="10" t="s">
        <v>1595</v>
      </c>
      <c r="J2969" s="10" t="s">
        <v>218</v>
      </c>
      <c r="K2969" s="10" t="s">
        <v>219</v>
      </c>
      <c r="L2969" s="10" t="s">
        <v>220</v>
      </c>
      <c r="M2969" s="10" t="s">
        <v>167</v>
      </c>
      <c r="N2969" s="10" t="s">
        <v>42</v>
      </c>
      <c r="O2969" s="10" t="s">
        <v>7231</v>
      </c>
      <c r="P2969" s="10" t="s">
        <v>7232</v>
      </c>
      <c r="Q2969" s="10" t="s">
        <v>7180</v>
      </c>
      <c r="R2969" s="10" t="s">
        <v>7177</v>
      </c>
      <c r="S2969" s="10" t="s">
        <v>79</v>
      </c>
    </row>
    <row r="2970" spans="1:19" x14ac:dyDescent="0.3">
      <c r="A2970" s="32">
        <v>40687</v>
      </c>
      <c r="B2970" s="55">
        <v>125000</v>
      </c>
      <c r="C2970" s="10" t="s">
        <v>6900</v>
      </c>
      <c r="D2970" s="10" t="s">
        <v>1</v>
      </c>
      <c r="E2970" s="10" t="s">
        <v>2</v>
      </c>
      <c r="F2970" s="10" t="s">
        <v>3</v>
      </c>
      <c r="H2970" s="10" t="s">
        <v>6992</v>
      </c>
      <c r="I2970" s="10" t="s">
        <v>6901</v>
      </c>
      <c r="J2970" s="10" t="s">
        <v>218</v>
      </c>
      <c r="K2970" s="10" t="s">
        <v>219</v>
      </c>
      <c r="L2970" s="10" t="s">
        <v>220</v>
      </c>
      <c r="M2970" s="10" t="s">
        <v>167</v>
      </c>
      <c r="N2970" s="10" t="s">
        <v>42</v>
      </c>
      <c r="O2970" s="10" t="s">
        <v>6993</v>
      </c>
      <c r="P2970" s="10" t="s">
        <v>6994</v>
      </c>
      <c r="Q2970" s="10" t="s">
        <v>6904</v>
      </c>
      <c r="R2970" s="10" t="s">
        <v>6900</v>
      </c>
      <c r="S2970" s="10" t="s">
        <v>79</v>
      </c>
    </row>
    <row r="2971" spans="1:19" x14ac:dyDescent="0.3">
      <c r="A2971" s="32">
        <v>40690</v>
      </c>
      <c r="B2971" s="55">
        <v>79950</v>
      </c>
      <c r="C2971" s="10" t="s">
        <v>7339</v>
      </c>
      <c r="D2971" s="10" t="s">
        <v>6</v>
      </c>
      <c r="E2971" s="10" t="s">
        <v>2</v>
      </c>
      <c r="F2971" s="10" t="s">
        <v>131</v>
      </c>
      <c r="H2971" s="10" t="s">
        <v>7424</v>
      </c>
      <c r="I2971" s="10" t="s">
        <v>6901</v>
      </c>
      <c r="J2971" s="10" t="s">
        <v>218</v>
      </c>
      <c r="K2971" s="10" t="s">
        <v>219</v>
      </c>
      <c r="L2971" s="10" t="s">
        <v>220</v>
      </c>
      <c r="M2971" s="10" t="s">
        <v>167</v>
      </c>
      <c r="N2971" s="10" t="s">
        <v>42</v>
      </c>
      <c r="O2971" s="10" t="s">
        <v>7425</v>
      </c>
      <c r="P2971" s="10" t="s">
        <v>7426</v>
      </c>
      <c r="Q2971" s="10" t="s">
        <v>7342</v>
      </c>
      <c r="R2971" s="10" t="s">
        <v>7339</v>
      </c>
      <c r="S2971" s="10" t="s">
        <v>79</v>
      </c>
    </row>
    <row r="2972" spans="1:19" x14ac:dyDescent="0.3">
      <c r="A2972" s="32">
        <v>40695</v>
      </c>
      <c r="B2972" s="55">
        <v>142750</v>
      </c>
      <c r="C2972" s="10" t="s">
        <v>3912</v>
      </c>
      <c r="D2972" s="10" t="s">
        <v>4</v>
      </c>
      <c r="E2972" s="10" t="s">
        <v>2</v>
      </c>
      <c r="F2972" s="10" t="s">
        <v>3</v>
      </c>
      <c r="H2972" s="10" t="s">
        <v>101</v>
      </c>
      <c r="I2972" s="10" t="s">
        <v>3913</v>
      </c>
      <c r="J2972" s="10" t="s">
        <v>218</v>
      </c>
      <c r="K2972" s="10" t="s">
        <v>219</v>
      </c>
      <c r="L2972" s="10" t="s">
        <v>220</v>
      </c>
      <c r="M2972" s="10" t="s">
        <v>167</v>
      </c>
      <c r="N2972" s="10" t="s">
        <v>42</v>
      </c>
      <c r="O2972" s="10" t="s">
        <v>3945</v>
      </c>
      <c r="P2972" s="10" t="s">
        <v>3946</v>
      </c>
      <c r="Q2972" s="10" t="s">
        <v>3916</v>
      </c>
      <c r="R2972" s="10" t="s">
        <v>3912</v>
      </c>
      <c r="S2972" s="10" t="s">
        <v>79</v>
      </c>
    </row>
    <row r="2973" spans="1:19" x14ac:dyDescent="0.3">
      <c r="A2973" s="32">
        <v>40696</v>
      </c>
      <c r="B2973" s="55">
        <v>152000</v>
      </c>
      <c r="C2973" s="10" t="s">
        <v>5588</v>
      </c>
      <c r="D2973" s="10" t="s">
        <v>6</v>
      </c>
      <c r="E2973" s="10" t="s">
        <v>2</v>
      </c>
      <c r="F2973" s="10" t="s">
        <v>3</v>
      </c>
      <c r="H2973" s="10" t="s">
        <v>70</v>
      </c>
      <c r="I2973" s="10" t="s">
        <v>5589</v>
      </c>
      <c r="J2973" s="10" t="s">
        <v>218</v>
      </c>
      <c r="K2973" s="10" t="s">
        <v>219</v>
      </c>
      <c r="L2973" s="10" t="s">
        <v>220</v>
      </c>
      <c r="M2973" s="10" t="s">
        <v>167</v>
      </c>
      <c r="N2973" s="10" t="s">
        <v>42</v>
      </c>
      <c r="O2973" s="10" t="s">
        <v>5617</v>
      </c>
      <c r="P2973" s="10" t="s">
        <v>5618</v>
      </c>
      <c r="Q2973" s="10" t="s">
        <v>5592</v>
      </c>
      <c r="R2973" s="10" t="s">
        <v>5588</v>
      </c>
      <c r="S2973" s="10" t="s">
        <v>79</v>
      </c>
    </row>
    <row r="2974" spans="1:19" x14ac:dyDescent="0.3">
      <c r="A2974" s="32">
        <v>40697</v>
      </c>
      <c r="B2974" s="55">
        <v>108000</v>
      </c>
      <c r="C2974" s="10" t="s">
        <v>4843</v>
      </c>
      <c r="D2974" s="10" t="s">
        <v>6</v>
      </c>
      <c r="E2974" s="10" t="s">
        <v>2</v>
      </c>
      <c r="F2974" s="10" t="s">
        <v>3</v>
      </c>
      <c r="H2974" s="10" t="s">
        <v>68</v>
      </c>
      <c r="I2974" s="10" t="s">
        <v>4775</v>
      </c>
      <c r="J2974" s="10" t="s">
        <v>218</v>
      </c>
      <c r="K2974" s="10" t="s">
        <v>219</v>
      </c>
      <c r="L2974" s="10" t="s">
        <v>220</v>
      </c>
      <c r="M2974" s="10" t="s">
        <v>167</v>
      </c>
      <c r="N2974" s="10" t="s">
        <v>42</v>
      </c>
      <c r="O2974" s="10" t="s">
        <v>4853</v>
      </c>
      <c r="P2974" s="10" t="s">
        <v>4854</v>
      </c>
      <c r="Q2974" s="10" t="s">
        <v>4846</v>
      </c>
      <c r="R2974" s="10" t="s">
        <v>4843</v>
      </c>
      <c r="S2974" s="10" t="s">
        <v>79</v>
      </c>
    </row>
    <row r="2975" spans="1:19" x14ac:dyDescent="0.3">
      <c r="A2975" s="32">
        <v>40697</v>
      </c>
      <c r="B2975" s="55">
        <v>125000</v>
      </c>
      <c r="C2975" s="10" t="s">
        <v>6089</v>
      </c>
      <c r="D2975" s="10" t="s">
        <v>4</v>
      </c>
      <c r="E2975" s="10" t="s">
        <v>2</v>
      </c>
      <c r="F2975" s="10" t="s">
        <v>3</v>
      </c>
      <c r="H2975" s="10" t="s">
        <v>86</v>
      </c>
      <c r="I2975" s="10" t="s">
        <v>6090</v>
      </c>
      <c r="J2975" s="10" t="s">
        <v>218</v>
      </c>
      <c r="K2975" s="10" t="s">
        <v>219</v>
      </c>
      <c r="L2975" s="10" t="s">
        <v>220</v>
      </c>
      <c r="M2975" s="10" t="s">
        <v>167</v>
      </c>
      <c r="N2975" s="10" t="s">
        <v>42</v>
      </c>
      <c r="O2975" s="10" t="s">
        <v>6104</v>
      </c>
      <c r="P2975" s="10" t="s">
        <v>6105</v>
      </c>
      <c r="Q2975" s="10" t="s">
        <v>6093</v>
      </c>
      <c r="R2975" s="10" t="s">
        <v>6089</v>
      </c>
      <c r="S2975" s="10" t="s">
        <v>79</v>
      </c>
    </row>
    <row r="2976" spans="1:19" x14ac:dyDescent="0.3">
      <c r="A2976" s="32">
        <v>40697</v>
      </c>
      <c r="B2976" s="55">
        <v>172500</v>
      </c>
      <c r="C2976" s="10" t="s">
        <v>7177</v>
      </c>
      <c r="D2976" s="10" t="s">
        <v>6</v>
      </c>
      <c r="E2976" s="10" t="s">
        <v>2</v>
      </c>
      <c r="F2976" s="10" t="s">
        <v>3</v>
      </c>
      <c r="H2976" s="10" t="s">
        <v>144</v>
      </c>
      <c r="I2976" s="10" t="s">
        <v>1595</v>
      </c>
      <c r="J2976" s="10" t="s">
        <v>218</v>
      </c>
      <c r="K2976" s="10" t="s">
        <v>219</v>
      </c>
      <c r="L2976" s="10" t="s">
        <v>220</v>
      </c>
      <c r="M2976" s="10" t="s">
        <v>167</v>
      </c>
      <c r="N2976" s="10" t="s">
        <v>42</v>
      </c>
      <c r="O2976" s="10" t="s">
        <v>7327</v>
      </c>
      <c r="P2976" s="10" t="s">
        <v>7328</v>
      </c>
      <c r="Q2976" s="10" t="s">
        <v>7180</v>
      </c>
      <c r="R2976" s="10" t="s">
        <v>7177</v>
      </c>
      <c r="S2976" s="10" t="s">
        <v>79</v>
      </c>
    </row>
    <row r="2977" spans="1:19" x14ac:dyDescent="0.3">
      <c r="A2977" s="32">
        <v>40700</v>
      </c>
      <c r="B2977" s="55">
        <v>142800</v>
      </c>
      <c r="C2977" s="10" t="s">
        <v>4406</v>
      </c>
      <c r="D2977" s="10" t="s">
        <v>1</v>
      </c>
      <c r="E2977" s="10" t="s">
        <v>2</v>
      </c>
      <c r="F2977" s="10" t="s">
        <v>3</v>
      </c>
      <c r="H2977" s="10" t="s">
        <v>60</v>
      </c>
      <c r="I2977" s="10" t="s">
        <v>4407</v>
      </c>
      <c r="J2977" s="10" t="s">
        <v>218</v>
      </c>
      <c r="K2977" s="10" t="s">
        <v>219</v>
      </c>
      <c r="L2977" s="10" t="s">
        <v>220</v>
      </c>
      <c r="M2977" s="10" t="s">
        <v>167</v>
      </c>
      <c r="N2977" s="10" t="s">
        <v>42</v>
      </c>
      <c r="O2977" s="10" t="s">
        <v>4408</v>
      </c>
      <c r="P2977" s="10" t="s">
        <v>4409</v>
      </c>
      <c r="Q2977" s="10" t="s">
        <v>4410</v>
      </c>
      <c r="R2977" s="10" t="s">
        <v>4406</v>
      </c>
      <c r="S2977" s="10" t="s">
        <v>79</v>
      </c>
    </row>
    <row r="2978" spans="1:19" x14ac:dyDescent="0.3">
      <c r="A2978" s="32">
        <v>40704</v>
      </c>
      <c r="B2978" s="55">
        <v>180000</v>
      </c>
      <c r="C2978" s="10" t="s">
        <v>3087</v>
      </c>
      <c r="D2978" s="10" t="s">
        <v>1</v>
      </c>
      <c r="E2978" s="10" t="s">
        <v>2</v>
      </c>
      <c r="F2978" s="10" t="s">
        <v>3</v>
      </c>
      <c r="H2978" s="10" t="s">
        <v>68</v>
      </c>
      <c r="I2978" s="10" t="s">
        <v>3021</v>
      </c>
      <c r="J2978" s="10" t="s">
        <v>218</v>
      </c>
      <c r="K2978" s="10" t="s">
        <v>219</v>
      </c>
      <c r="L2978" s="10" t="s">
        <v>220</v>
      </c>
      <c r="M2978" s="10" t="s">
        <v>167</v>
      </c>
      <c r="N2978" s="10" t="s">
        <v>42</v>
      </c>
      <c r="O2978" s="10" t="s">
        <v>3088</v>
      </c>
      <c r="P2978" s="10" t="s">
        <v>3089</v>
      </c>
      <c r="Q2978" s="10" t="s">
        <v>3090</v>
      </c>
      <c r="R2978" s="10" t="s">
        <v>3087</v>
      </c>
      <c r="S2978" s="10" t="s">
        <v>79</v>
      </c>
    </row>
    <row r="2979" spans="1:19" x14ac:dyDescent="0.3">
      <c r="A2979" s="32">
        <v>40711</v>
      </c>
      <c r="B2979" s="55">
        <v>90000</v>
      </c>
      <c r="C2979" s="10" t="s">
        <v>2329</v>
      </c>
      <c r="D2979" s="10" t="s">
        <v>6</v>
      </c>
      <c r="E2979" s="10" t="s">
        <v>2</v>
      </c>
      <c r="F2979" s="10" t="s">
        <v>3</v>
      </c>
      <c r="H2979" s="10" t="s">
        <v>68</v>
      </c>
      <c r="I2979" s="10" t="s">
        <v>2330</v>
      </c>
      <c r="J2979" s="10" t="s">
        <v>218</v>
      </c>
      <c r="K2979" s="10" t="s">
        <v>219</v>
      </c>
      <c r="L2979" s="10" t="s">
        <v>220</v>
      </c>
      <c r="M2979" s="10" t="s">
        <v>167</v>
      </c>
      <c r="N2979" s="10" t="s">
        <v>42</v>
      </c>
      <c r="O2979" s="10" t="s">
        <v>2350</v>
      </c>
      <c r="P2979" s="10" t="s">
        <v>2351</v>
      </c>
      <c r="Q2979" s="10" t="s">
        <v>2333</v>
      </c>
      <c r="R2979" s="10" t="s">
        <v>2329</v>
      </c>
      <c r="S2979" s="10" t="s">
        <v>79</v>
      </c>
    </row>
    <row r="2980" spans="1:19" x14ac:dyDescent="0.3">
      <c r="A2980" s="32">
        <v>40711</v>
      </c>
      <c r="B2980" s="55">
        <v>110000</v>
      </c>
      <c r="C2980" s="10" t="s">
        <v>4131</v>
      </c>
      <c r="D2980" s="10" t="s">
        <v>6</v>
      </c>
      <c r="E2980" s="10" t="s">
        <v>2</v>
      </c>
      <c r="F2980" s="10" t="s">
        <v>3</v>
      </c>
      <c r="H2980" s="10" t="s">
        <v>132</v>
      </c>
      <c r="I2980" s="10" t="s">
        <v>3964</v>
      </c>
      <c r="J2980" s="10" t="s">
        <v>218</v>
      </c>
      <c r="K2980" s="10" t="s">
        <v>219</v>
      </c>
      <c r="L2980" s="10" t="s">
        <v>220</v>
      </c>
      <c r="M2980" s="10" t="s">
        <v>167</v>
      </c>
      <c r="N2980" s="10" t="s">
        <v>42</v>
      </c>
      <c r="O2980" s="10" t="s">
        <v>4155</v>
      </c>
      <c r="P2980" s="10" t="s">
        <v>4156</v>
      </c>
      <c r="Q2980" s="10" t="s">
        <v>4134</v>
      </c>
      <c r="R2980" s="10" t="s">
        <v>4131</v>
      </c>
      <c r="S2980" s="10" t="s">
        <v>79</v>
      </c>
    </row>
    <row r="2981" spans="1:19" x14ac:dyDescent="0.3">
      <c r="A2981" s="32">
        <v>40711</v>
      </c>
      <c r="B2981" s="55">
        <v>295000</v>
      </c>
      <c r="C2981" s="10" t="s">
        <v>7542</v>
      </c>
      <c r="D2981" s="10" t="s">
        <v>1</v>
      </c>
      <c r="E2981" s="10" t="s">
        <v>2</v>
      </c>
      <c r="F2981" s="10" t="s">
        <v>3</v>
      </c>
      <c r="H2981" s="10" t="s">
        <v>1508</v>
      </c>
      <c r="I2981" s="10" t="s">
        <v>1595</v>
      </c>
      <c r="J2981" s="10" t="s">
        <v>218</v>
      </c>
      <c r="K2981" s="10" t="s">
        <v>219</v>
      </c>
      <c r="L2981" s="10" t="s">
        <v>220</v>
      </c>
      <c r="M2981" s="10" t="s">
        <v>167</v>
      </c>
      <c r="N2981" s="10" t="s">
        <v>42</v>
      </c>
      <c r="O2981" s="10" t="s">
        <v>7627</v>
      </c>
      <c r="P2981" s="10" t="s">
        <v>7628</v>
      </c>
      <c r="Q2981" s="10" t="s">
        <v>7545</v>
      </c>
      <c r="R2981" s="10" t="s">
        <v>7542</v>
      </c>
      <c r="S2981" s="10" t="s">
        <v>79</v>
      </c>
    </row>
    <row r="2982" spans="1:19" x14ac:dyDescent="0.3">
      <c r="A2982" s="32">
        <v>40711</v>
      </c>
      <c r="B2982" s="55">
        <v>120000</v>
      </c>
      <c r="C2982" s="10" t="s">
        <v>7687</v>
      </c>
      <c r="D2982" s="10" t="s">
        <v>6</v>
      </c>
      <c r="E2982" s="10" t="s">
        <v>2</v>
      </c>
      <c r="F2982" s="10" t="s">
        <v>3</v>
      </c>
      <c r="H2982" s="10" t="s">
        <v>76</v>
      </c>
      <c r="I2982" s="10" t="s">
        <v>7688</v>
      </c>
      <c r="J2982" s="10" t="s">
        <v>218</v>
      </c>
      <c r="K2982" s="10" t="s">
        <v>219</v>
      </c>
      <c r="L2982" s="10" t="s">
        <v>220</v>
      </c>
      <c r="M2982" s="10" t="s">
        <v>167</v>
      </c>
      <c r="N2982" s="10" t="s">
        <v>42</v>
      </c>
      <c r="O2982" s="10" t="s">
        <v>7728</v>
      </c>
      <c r="P2982" s="10" t="s">
        <v>7729</v>
      </c>
      <c r="Q2982" s="10" t="s">
        <v>7691</v>
      </c>
      <c r="R2982" s="10" t="s">
        <v>7687</v>
      </c>
      <c r="S2982" s="10" t="s">
        <v>79</v>
      </c>
    </row>
    <row r="2983" spans="1:19" x14ac:dyDescent="0.3">
      <c r="A2983" s="32">
        <v>40717</v>
      </c>
      <c r="B2983" s="55">
        <v>109000</v>
      </c>
      <c r="C2983" s="10" t="s">
        <v>771</v>
      </c>
      <c r="D2983" s="10" t="s">
        <v>6</v>
      </c>
      <c r="E2983" s="10" t="s">
        <v>2</v>
      </c>
      <c r="F2983" s="10" t="s">
        <v>3</v>
      </c>
      <c r="H2983" s="10" t="s">
        <v>61</v>
      </c>
      <c r="I2983" s="10" t="s">
        <v>772</v>
      </c>
      <c r="J2983" s="10" t="s">
        <v>218</v>
      </c>
      <c r="K2983" s="10" t="s">
        <v>219</v>
      </c>
      <c r="L2983" s="10" t="s">
        <v>220</v>
      </c>
      <c r="M2983" s="10" t="s">
        <v>167</v>
      </c>
      <c r="N2983" s="10" t="s">
        <v>42</v>
      </c>
      <c r="O2983" s="10" t="s">
        <v>788</v>
      </c>
      <c r="P2983" s="10" t="s">
        <v>789</v>
      </c>
      <c r="Q2983" s="10" t="s">
        <v>775</v>
      </c>
      <c r="R2983" s="10" t="s">
        <v>771</v>
      </c>
      <c r="S2983" s="10" t="s">
        <v>79</v>
      </c>
    </row>
    <row r="2984" spans="1:19" x14ac:dyDescent="0.3">
      <c r="A2984" s="32">
        <v>40717</v>
      </c>
      <c r="B2984" s="55">
        <v>144950</v>
      </c>
      <c r="C2984" s="10" t="s">
        <v>2472</v>
      </c>
      <c r="D2984" s="10" t="s">
        <v>4</v>
      </c>
      <c r="E2984" s="10" t="s">
        <v>2</v>
      </c>
      <c r="F2984" s="10" t="s">
        <v>3</v>
      </c>
      <c r="H2984" s="10" t="s">
        <v>114</v>
      </c>
      <c r="I2984" s="10" t="s">
        <v>2473</v>
      </c>
      <c r="J2984" s="10" t="s">
        <v>218</v>
      </c>
      <c r="K2984" s="10" t="s">
        <v>219</v>
      </c>
      <c r="L2984" s="10" t="s">
        <v>220</v>
      </c>
      <c r="M2984" s="10" t="s">
        <v>167</v>
      </c>
      <c r="N2984" s="10" t="s">
        <v>42</v>
      </c>
      <c r="O2984" s="10" t="s">
        <v>2561</v>
      </c>
      <c r="P2984" s="10" t="s">
        <v>2562</v>
      </c>
      <c r="Q2984" s="10" t="s">
        <v>2476</v>
      </c>
      <c r="R2984" s="10" t="s">
        <v>2472</v>
      </c>
      <c r="S2984" s="10" t="s">
        <v>79</v>
      </c>
    </row>
    <row r="2985" spans="1:19" x14ac:dyDescent="0.3">
      <c r="A2985" s="32">
        <v>40717</v>
      </c>
      <c r="B2985" s="55">
        <v>127500</v>
      </c>
      <c r="C2985" s="10" t="s">
        <v>3087</v>
      </c>
      <c r="D2985" s="10" t="s">
        <v>4</v>
      </c>
      <c r="E2985" s="10" t="s">
        <v>2</v>
      </c>
      <c r="F2985" s="10" t="s">
        <v>3</v>
      </c>
      <c r="H2985" s="10" t="s">
        <v>91</v>
      </c>
      <c r="I2985" s="10" t="s">
        <v>3021</v>
      </c>
      <c r="J2985" s="10" t="s">
        <v>218</v>
      </c>
      <c r="K2985" s="10" t="s">
        <v>219</v>
      </c>
      <c r="L2985" s="10" t="s">
        <v>220</v>
      </c>
      <c r="M2985" s="10" t="s">
        <v>167</v>
      </c>
      <c r="N2985" s="10" t="s">
        <v>42</v>
      </c>
      <c r="O2985" s="10" t="s">
        <v>3111</v>
      </c>
      <c r="P2985" s="10" t="s">
        <v>3112</v>
      </c>
      <c r="Q2985" s="10" t="s">
        <v>3090</v>
      </c>
      <c r="R2985" s="10" t="s">
        <v>3087</v>
      </c>
      <c r="S2985" s="10" t="s">
        <v>79</v>
      </c>
    </row>
    <row r="2986" spans="1:19" x14ac:dyDescent="0.3">
      <c r="A2986" s="32">
        <v>40724</v>
      </c>
      <c r="B2986" s="55">
        <v>46000</v>
      </c>
      <c r="C2986" s="10" t="s">
        <v>921</v>
      </c>
      <c r="D2986" s="10" t="s">
        <v>6</v>
      </c>
      <c r="E2986" s="10" t="s">
        <v>2</v>
      </c>
      <c r="F2986" s="10" t="s">
        <v>3</v>
      </c>
      <c r="H2986" s="10" t="s">
        <v>1005</v>
      </c>
      <c r="I2986" s="10" t="s">
        <v>801</v>
      </c>
      <c r="J2986" s="10" t="s">
        <v>218</v>
      </c>
      <c r="K2986" s="10" t="s">
        <v>219</v>
      </c>
      <c r="L2986" s="10" t="s">
        <v>220</v>
      </c>
      <c r="M2986" s="10" t="s">
        <v>167</v>
      </c>
      <c r="N2986" s="10" t="s">
        <v>42</v>
      </c>
      <c r="O2986" s="10" t="s">
        <v>1006</v>
      </c>
      <c r="P2986" s="10" t="s">
        <v>1007</v>
      </c>
      <c r="Q2986" s="10" t="s">
        <v>924</v>
      </c>
      <c r="R2986" s="10" t="s">
        <v>921</v>
      </c>
      <c r="S2986" s="10" t="s">
        <v>79</v>
      </c>
    </row>
    <row r="2987" spans="1:19" x14ac:dyDescent="0.3">
      <c r="A2987" s="32">
        <v>40725</v>
      </c>
      <c r="B2987" s="55">
        <v>182000</v>
      </c>
      <c r="C2987" s="10" t="s">
        <v>5507</v>
      </c>
      <c r="D2987" s="10" t="s">
        <v>4</v>
      </c>
      <c r="E2987" s="10" t="s">
        <v>2</v>
      </c>
      <c r="F2987" s="10" t="s">
        <v>3</v>
      </c>
      <c r="H2987" s="10" t="s">
        <v>193</v>
      </c>
      <c r="I2987" s="10" t="s">
        <v>5216</v>
      </c>
      <c r="J2987" s="10" t="s">
        <v>218</v>
      </c>
      <c r="K2987" s="10" t="s">
        <v>219</v>
      </c>
      <c r="L2987" s="10" t="s">
        <v>220</v>
      </c>
      <c r="M2987" s="10" t="s">
        <v>167</v>
      </c>
      <c r="N2987" s="10" t="s">
        <v>42</v>
      </c>
      <c r="O2987" s="10" t="s">
        <v>5534</v>
      </c>
      <c r="P2987" s="10" t="s">
        <v>5535</v>
      </c>
      <c r="Q2987" s="10" t="s">
        <v>5510</v>
      </c>
      <c r="R2987" s="10" t="s">
        <v>5507</v>
      </c>
      <c r="S2987" s="10" t="s">
        <v>79</v>
      </c>
    </row>
    <row r="2988" spans="1:19" x14ac:dyDescent="0.3">
      <c r="A2988" s="32">
        <v>40732</v>
      </c>
      <c r="B2988" s="55">
        <v>125000</v>
      </c>
      <c r="C2988" s="10" t="s">
        <v>1281</v>
      </c>
      <c r="D2988" s="10" t="s">
        <v>1</v>
      </c>
      <c r="E2988" s="10" t="s">
        <v>2</v>
      </c>
      <c r="F2988" s="10" t="s">
        <v>3</v>
      </c>
      <c r="H2988" s="10" t="s">
        <v>157</v>
      </c>
      <c r="I2988" s="10" t="s">
        <v>1282</v>
      </c>
      <c r="J2988" s="10" t="s">
        <v>218</v>
      </c>
      <c r="K2988" s="10" t="s">
        <v>219</v>
      </c>
      <c r="L2988" s="10" t="s">
        <v>220</v>
      </c>
      <c r="M2988" s="10" t="s">
        <v>167</v>
      </c>
      <c r="N2988" s="10" t="s">
        <v>42</v>
      </c>
      <c r="O2988" s="10" t="s">
        <v>1312</v>
      </c>
      <c r="P2988" s="10" t="s">
        <v>1313</v>
      </c>
      <c r="Q2988" s="10" t="s">
        <v>1285</v>
      </c>
      <c r="R2988" s="10" t="s">
        <v>1281</v>
      </c>
      <c r="S2988" s="10" t="s">
        <v>79</v>
      </c>
    </row>
    <row r="2989" spans="1:19" x14ac:dyDescent="0.3">
      <c r="A2989" s="32">
        <v>40735</v>
      </c>
      <c r="B2989" s="55">
        <v>160000</v>
      </c>
      <c r="C2989" s="10" t="s">
        <v>2198</v>
      </c>
      <c r="D2989" s="10" t="s">
        <v>4</v>
      </c>
      <c r="E2989" s="10" t="s">
        <v>2</v>
      </c>
      <c r="F2989" s="10" t="s">
        <v>3</v>
      </c>
      <c r="H2989" s="10" t="s">
        <v>87</v>
      </c>
      <c r="I2989" s="10" t="s">
        <v>2199</v>
      </c>
      <c r="J2989" s="10" t="s">
        <v>218</v>
      </c>
      <c r="K2989" s="10" t="s">
        <v>219</v>
      </c>
      <c r="L2989" s="10" t="s">
        <v>220</v>
      </c>
      <c r="M2989" s="10" t="s">
        <v>167</v>
      </c>
      <c r="N2989" s="10" t="s">
        <v>42</v>
      </c>
      <c r="O2989" s="10" t="s">
        <v>2207</v>
      </c>
      <c r="P2989" s="10" t="s">
        <v>2208</v>
      </c>
      <c r="Q2989" s="10" t="s">
        <v>2202</v>
      </c>
      <c r="R2989" s="10" t="s">
        <v>2198</v>
      </c>
      <c r="S2989" s="10" t="s">
        <v>79</v>
      </c>
    </row>
    <row r="2990" spans="1:19" x14ac:dyDescent="0.3">
      <c r="A2990" s="32">
        <v>40739</v>
      </c>
      <c r="B2990" s="55">
        <v>143000</v>
      </c>
      <c r="C2990" s="10" t="s">
        <v>1314</v>
      </c>
      <c r="D2990" s="10" t="s">
        <v>1</v>
      </c>
      <c r="E2990" s="10" t="s">
        <v>2</v>
      </c>
      <c r="F2990" s="10" t="s">
        <v>3</v>
      </c>
      <c r="H2990" s="10" t="s">
        <v>121</v>
      </c>
      <c r="I2990" s="10" t="s">
        <v>1282</v>
      </c>
      <c r="J2990" s="10" t="s">
        <v>218</v>
      </c>
      <c r="K2990" s="10" t="s">
        <v>219</v>
      </c>
      <c r="L2990" s="10" t="s">
        <v>220</v>
      </c>
      <c r="M2990" s="10" t="s">
        <v>167</v>
      </c>
      <c r="N2990" s="10" t="s">
        <v>42</v>
      </c>
      <c r="O2990" s="10" t="s">
        <v>1448</v>
      </c>
      <c r="P2990" s="10" t="s">
        <v>1449</v>
      </c>
      <c r="Q2990" s="10" t="s">
        <v>1317</v>
      </c>
      <c r="R2990" s="10" t="s">
        <v>1314</v>
      </c>
      <c r="S2990" s="10" t="s">
        <v>79</v>
      </c>
    </row>
    <row r="2991" spans="1:19" x14ac:dyDescent="0.3">
      <c r="A2991" s="32">
        <v>40739</v>
      </c>
      <c r="B2991" s="55">
        <v>148500</v>
      </c>
      <c r="C2991" s="10" t="s">
        <v>3087</v>
      </c>
      <c r="D2991" s="10" t="s">
        <v>4</v>
      </c>
      <c r="E2991" s="10" t="s">
        <v>2</v>
      </c>
      <c r="F2991" s="10" t="s">
        <v>3</v>
      </c>
      <c r="H2991" s="10" t="s">
        <v>95</v>
      </c>
      <c r="I2991" s="10" t="s">
        <v>3021</v>
      </c>
      <c r="J2991" s="10" t="s">
        <v>218</v>
      </c>
      <c r="K2991" s="10" t="s">
        <v>219</v>
      </c>
      <c r="L2991" s="10" t="s">
        <v>220</v>
      </c>
      <c r="M2991" s="10" t="s">
        <v>167</v>
      </c>
      <c r="N2991" s="10" t="s">
        <v>42</v>
      </c>
      <c r="O2991" s="10" t="s">
        <v>3127</v>
      </c>
      <c r="P2991" s="10" t="s">
        <v>3128</v>
      </c>
      <c r="Q2991" s="10" t="s">
        <v>3090</v>
      </c>
      <c r="R2991" s="10" t="s">
        <v>3087</v>
      </c>
      <c r="S2991" s="10" t="s">
        <v>79</v>
      </c>
    </row>
    <row r="2992" spans="1:19" x14ac:dyDescent="0.3">
      <c r="A2992" s="32">
        <v>40739</v>
      </c>
      <c r="B2992" s="55">
        <v>161000</v>
      </c>
      <c r="C2992" s="10" t="s">
        <v>3547</v>
      </c>
      <c r="D2992" s="10" t="s">
        <v>1</v>
      </c>
      <c r="E2992" s="10" t="s">
        <v>2</v>
      </c>
      <c r="F2992" s="10" t="s">
        <v>3</v>
      </c>
      <c r="H2992" s="10" t="s">
        <v>188</v>
      </c>
      <c r="I2992" s="10" t="s">
        <v>3360</v>
      </c>
      <c r="J2992" s="10" t="s">
        <v>218</v>
      </c>
      <c r="K2992" s="10" t="s">
        <v>219</v>
      </c>
      <c r="L2992" s="10" t="s">
        <v>220</v>
      </c>
      <c r="M2992" s="10" t="s">
        <v>167</v>
      </c>
      <c r="N2992" s="10" t="s">
        <v>42</v>
      </c>
      <c r="O2992" s="10" t="s">
        <v>3578</v>
      </c>
      <c r="P2992" s="10" t="s">
        <v>3579</v>
      </c>
      <c r="Q2992" s="10" t="s">
        <v>3550</v>
      </c>
      <c r="R2992" s="10" t="s">
        <v>3547</v>
      </c>
      <c r="S2992" s="10" t="s">
        <v>79</v>
      </c>
    </row>
    <row r="2993" spans="1:19" x14ac:dyDescent="0.3">
      <c r="A2993" s="32">
        <v>40739</v>
      </c>
      <c r="B2993" s="55">
        <v>126500</v>
      </c>
      <c r="C2993" s="10" t="s">
        <v>3879</v>
      </c>
      <c r="D2993" s="10" t="s">
        <v>4</v>
      </c>
      <c r="E2993" s="10" t="s">
        <v>2</v>
      </c>
      <c r="F2993" s="10" t="s">
        <v>3</v>
      </c>
      <c r="H2993" s="10" t="s">
        <v>100</v>
      </c>
      <c r="I2993" s="10" t="s">
        <v>3880</v>
      </c>
      <c r="J2993" s="10" t="s">
        <v>218</v>
      </c>
      <c r="K2993" s="10" t="s">
        <v>219</v>
      </c>
      <c r="L2993" s="10" t="s">
        <v>220</v>
      </c>
      <c r="M2993" s="10" t="s">
        <v>167</v>
      </c>
      <c r="N2993" s="10" t="s">
        <v>42</v>
      </c>
      <c r="O2993" s="10" t="s">
        <v>3902</v>
      </c>
      <c r="P2993" s="10" t="s">
        <v>3903</v>
      </c>
      <c r="Q2993" s="10" t="s">
        <v>3883</v>
      </c>
      <c r="R2993" s="10" t="s">
        <v>3879</v>
      </c>
      <c r="S2993" s="10" t="s">
        <v>79</v>
      </c>
    </row>
    <row r="2994" spans="1:19" x14ac:dyDescent="0.3">
      <c r="A2994" s="32">
        <v>40739</v>
      </c>
      <c r="B2994" s="55">
        <v>127000</v>
      </c>
      <c r="C2994" s="10" t="s">
        <v>3912</v>
      </c>
      <c r="D2994" s="10" t="s">
        <v>4</v>
      </c>
      <c r="E2994" s="10" t="s">
        <v>2</v>
      </c>
      <c r="F2994" s="10" t="s">
        <v>3</v>
      </c>
      <c r="H2994" s="10" t="s">
        <v>126</v>
      </c>
      <c r="I2994" s="10" t="s">
        <v>3913</v>
      </c>
      <c r="J2994" s="10" t="s">
        <v>218</v>
      </c>
      <c r="K2994" s="10" t="s">
        <v>219</v>
      </c>
      <c r="L2994" s="10" t="s">
        <v>220</v>
      </c>
      <c r="M2994" s="10" t="s">
        <v>167</v>
      </c>
      <c r="N2994" s="10" t="s">
        <v>42</v>
      </c>
      <c r="O2994" s="10" t="s">
        <v>3939</v>
      </c>
      <c r="P2994" s="10" t="s">
        <v>3940</v>
      </c>
      <c r="Q2994" s="10" t="s">
        <v>3916</v>
      </c>
      <c r="R2994" s="10" t="s">
        <v>3912</v>
      </c>
      <c r="S2994" s="10" t="s">
        <v>79</v>
      </c>
    </row>
    <row r="2995" spans="1:19" x14ac:dyDescent="0.3">
      <c r="A2995" s="32">
        <v>40739</v>
      </c>
      <c r="B2995" s="55">
        <v>130000</v>
      </c>
      <c r="C2995" s="10" t="s">
        <v>5291</v>
      </c>
      <c r="D2995" s="10" t="s">
        <v>4</v>
      </c>
      <c r="E2995" s="10" t="s">
        <v>2</v>
      </c>
      <c r="F2995" s="10" t="s">
        <v>3</v>
      </c>
      <c r="H2995" s="10" t="s">
        <v>97</v>
      </c>
      <c r="I2995" s="10" t="s">
        <v>5292</v>
      </c>
      <c r="J2995" s="10" t="s">
        <v>218</v>
      </c>
      <c r="K2995" s="10" t="s">
        <v>219</v>
      </c>
      <c r="L2995" s="10" t="s">
        <v>220</v>
      </c>
      <c r="M2995" s="10" t="s">
        <v>167</v>
      </c>
      <c r="N2995" s="10" t="s">
        <v>42</v>
      </c>
      <c r="O2995" s="10" t="s">
        <v>5356</v>
      </c>
      <c r="P2995" s="10" t="s">
        <v>5357</v>
      </c>
      <c r="Q2995" s="10" t="s">
        <v>5295</v>
      </c>
      <c r="R2995" s="10" t="s">
        <v>5291</v>
      </c>
      <c r="S2995" s="10" t="s">
        <v>79</v>
      </c>
    </row>
    <row r="2996" spans="1:19" x14ac:dyDescent="0.3">
      <c r="A2996" s="32">
        <v>40742</v>
      </c>
      <c r="B2996" s="55">
        <v>105000</v>
      </c>
      <c r="C2996" s="10" t="s">
        <v>2198</v>
      </c>
      <c r="D2996" s="10" t="s">
        <v>4</v>
      </c>
      <c r="E2996" s="10" t="s">
        <v>2</v>
      </c>
      <c r="F2996" s="10" t="s">
        <v>3</v>
      </c>
      <c r="H2996" s="10" t="s">
        <v>80</v>
      </c>
      <c r="I2996" s="10" t="s">
        <v>2199</v>
      </c>
      <c r="J2996" s="10" t="s">
        <v>218</v>
      </c>
      <c r="K2996" s="10" t="s">
        <v>219</v>
      </c>
      <c r="L2996" s="10" t="s">
        <v>220</v>
      </c>
      <c r="M2996" s="10" t="s">
        <v>167</v>
      </c>
      <c r="N2996" s="10" t="s">
        <v>42</v>
      </c>
      <c r="O2996" s="10" t="s">
        <v>2200</v>
      </c>
      <c r="P2996" s="10" t="s">
        <v>2201</v>
      </c>
      <c r="Q2996" s="10" t="s">
        <v>2202</v>
      </c>
      <c r="R2996" s="10" t="s">
        <v>2198</v>
      </c>
      <c r="S2996" s="10" t="s">
        <v>79</v>
      </c>
    </row>
    <row r="2997" spans="1:19" x14ac:dyDescent="0.3">
      <c r="A2997" s="32">
        <v>40744</v>
      </c>
      <c r="B2997" s="55">
        <v>123500</v>
      </c>
      <c r="C2997" s="10" t="s">
        <v>5291</v>
      </c>
      <c r="D2997" s="10" t="s">
        <v>4</v>
      </c>
      <c r="E2997" s="10" t="s">
        <v>2</v>
      </c>
      <c r="F2997" s="10" t="s">
        <v>3</v>
      </c>
      <c r="H2997" s="10" t="s">
        <v>76</v>
      </c>
      <c r="I2997" s="10" t="s">
        <v>5292</v>
      </c>
      <c r="J2997" s="10" t="s">
        <v>218</v>
      </c>
      <c r="K2997" s="10" t="s">
        <v>219</v>
      </c>
      <c r="L2997" s="10" t="s">
        <v>220</v>
      </c>
      <c r="M2997" s="10" t="s">
        <v>167</v>
      </c>
      <c r="N2997" s="10" t="s">
        <v>42</v>
      </c>
      <c r="O2997" s="10" t="s">
        <v>5376</v>
      </c>
      <c r="P2997" s="10" t="s">
        <v>5377</v>
      </c>
      <c r="Q2997" s="10" t="s">
        <v>5295</v>
      </c>
      <c r="R2997" s="10" t="s">
        <v>5291</v>
      </c>
      <c r="S2997" s="10" t="s">
        <v>79</v>
      </c>
    </row>
    <row r="2998" spans="1:19" x14ac:dyDescent="0.3">
      <c r="A2998" s="32">
        <v>40751</v>
      </c>
      <c r="B2998" s="55">
        <v>111000</v>
      </c>
      <c r="C2998" s="10" t="s">
        <v>2627</v>
      </c>
      <c r="D2998" s="10" t="s">
        <v>6</v>
      </c>
      <c r="E2998" s="10" t="s">
        <v>2</v>
      </c>
      <c r="F2998" s="10" t="s">
        <v>3</v>
      </c>
      <c r="H2998" s="10" t="s">
        <v>114</v>
      </c>
      <c r="I2998" s="10" t="s">
        <v>2628</v>
      </c>
      <c r="J2998" s="10" t="s">
        <v>218</v>
      </c>
      <c r="K2998" s="10" t="s">
        <v>219</v>
      </c>
      <c r="L2998" s="10" t="s">
        <v>220</v>
      </c>
      <c r="M2998" s="10" t="s">
        <v>167</v>
      </c>
      <c r="N2998" s="10" t="s">
        <v>42</v>
      </c>
      <c r="O2998" s="10" t="s">
        <v>2740</v>
      </c>
      <c r="P2998" s="10" t="s">
        <v>2741</v>
      </c>
      <c r="Q2998" s="10" t="s">
        <v>2631</v>
      </c>
      <c r="R2998" s="10" t="s">
        <v>2627</v>
      </c>
      <c r="S2998" s="10" t="s">
        <v>79</v>
      </c>
    </row>
    <row r="2999" spans="1:19" x14ac:dyDescent="0.3">
      <c r="A2999" s="32">
        <v>40751</v>
      </c>
      <c r="B2999" s="55">
        <v>124000</v>
      </c>
      <c r="C2999" s="10" t="s">
        <v>3547</v>
      </c>
      <c r="D2999" s="10" t="s">
        <v>4</v>
      </c>
      <c r="E2999" s="10" t="s">
        <v>2</v>
      </c>
      <c r="F2999" s="10" t="s">
        <v>3</v>
      </c>
      <c r="H2999" s="10" t="s">
        <v>3569</v>
      </c>
      <c r="I2999" s="10" t="s">
        <v>3360</v>
      </c>
      <c r="J2999" s="10" t="s">
        <v>218</v>
      </c>
      <c r="K2999" s="10" t="s">
        <v>219</v>
      </c>
      <c r="L2999" s="10" t="s">
        <v>220</v>
      </c>
      <c r="M2999" s="10" t="s">
        <v>167</v>
      </c>
      <c r="N2999" s="10" t="s">
        <v>42</v>
      </c>
      <c r="O2999" s="10" t="s">
        <v>3572</v>
      </c>
      <c r="P2999" s="10" t="s">
        <v>3573</v>
      </c>
      <c r="Q2999" s="10" t="s">
        <v>3550</v>
      </c>
      <c r="R2999" s="10" t="s">
        <v>3547</v>
      </c>
      <c r="S2999" s="10" t="s">
        <v>79</v>
      </c>
    </row>
    <row r="3000" spans="1:19" x14ac:dyDescent="0.3">
      <c r="A3000" s="32">
        <v>40751</v>
      </c>
      <c r="B3000" s="55">
        <v>179000</v>
      </c>
      <c r="C3000" s="10" t="s">
        <v>5378</v>
      </c>
      <c r="D3000" s="10" t="s">
        <v>1</v>
      </c>
      <c r="E3000" s="10" t="s">
        <v>2</v>
      </c>
      <c r="F3000" s="10" t="s">
        <v>3</v>
      </c>
      <c r="H3000" s="10" t="s">
        <v>5441</v>
      </c>
      <c r="I3000" s="10" t="s">
        <v>5216</v>
      </c>
      <c r="J3000" s="10" t="s">
        <v>218</v>
      </c>
      <c r="K3000" s="10" t="s">
        <v>219</v>
      </c>
      <c r="L3000" s="10" t="s">
        <v>220</v>
      </c>
      <c r="M3000" s="10" t="s">
        <v>167</v>
      </c>
      <c r="N3000" s="10" t="s">
        <v>42</v>
      </c>
      <c r="O3000" s="10" t="s">
        <v>5444</v>
      </c>
      <c r="P3000" s="10" t="s">
        <v>5445</v>
      </c>
      <c r="Q3000" s="10" t="s">
        <v>5381</v>
      </c>
      <c r="R3000" s="10" t="s">
        <v>5378</v>
      </c>
      <c r="S3000" s="10" t="s">
        <v>79</v>
      </c>
    </row>
    <row r="3001" spans="1:19" x14ac:dyDescent="0.3">
      <c r="A3001" s="32">
        <v>40753</v>
      </c>
      <c r="B3001" s="55">
        <v>95000</v>
      </c>
      <c r="C3001" s="10" t="s">
        <v>2058</v>
      </c>
      <c r="D3001" s="10" t="s">
        <v>6</v>
      </c>
      <c r="E3001" s="10" t="s">
        <v>2</v>
      </c>
      <c r="F3001" s="10" t="s">
        <v>3</v>
      </c>
      <c r="H3001" s="10" t="s">
        <v>121</v>
      </c>
      <c r="I3001" s="10" t="s">
        <v>1656</v>
      </c>
      <c r="J3001" s="10" t="s">
        <v>218</v>
      </c>
      <c r="K3001" s="10" t="s">
        <v>219</v>
      </c>
      <c r="L3001" s="10" t="s">
        <v>220</v>
      </c>
      <c r="M3001" s="10" t="s">
        <v>167</v>
      </c>
      <c r="N3001" s="10" t="s">
        <v>42</v>
      </c>
      <c r="O3001" s="10" t="s">
        <v>2176</v>
      </c>
      <c r="P3001" s="10" t="s">
        <v>2177</v>
      </c>
      <c r="Q3001" s="10" t="s">
        <v>2061</v>
      </c>
      <c r="R3001" s="10" t="s">
        <v>2058</v>
      </c>
      <c r="S3001" s="10" t="s">
        <v>79</v>
      </c>
    </row>
    <row r="3002" spans="1:19" x14ac:dyDescent="0.3">
      <c r="A3002" s="32">
        <v>40753</v>
      </c>
      <c r="B3002" s="55">
        <v>80000</v>
      </c>
      <c r="C3002" s="10" t="s">
        <v>2472</v>
      </c>
      <c r="D3002" s="10" t="s">
        <v>6</v>
      </c>
      <c r="E3002" s="10" t="s">
        <v>2</v>
      </c>
      <c r="F3002" s="10" t="s">
        <v>3</v>
      </c>
      <c r="H3002" s="10" t="s">
        <v>98</v>
      </c>
      <c r="I3002" s="10" t="s">
        <v>2473</v>
      </c>
      <c r="J3002" s="10" t="s">
        <v>218</v>
      </c>
      <c r="K3002" s="10" t="s">
        <v>219</v>
      </c>
      <c r="L3002" s="10" t="s">
        <v>220</v>
      </c>
      <c r="M3002" s="10" t="s">
        <v>167</v>
      </c>
      <c r="N3002" s="10" t="s">
        <v>42</v>
      </c>
      <c r="O3002" s="10" t="s">
        <v>2535</v>
      </c>
      <c r="P3002" s="10" t="s">
        <v>2536</v>
      </c>
      <c r="Q3002" s="10" t="s">
        <v>2476</v>
      </c>
      <c r="R3002" s="10" t="s">
        <v>2472</v>
      </c>
      <c r="S3002" s="10" t="s">
        <v>79</v>
      </c>
    </row>
    <row r="3003" spans="1:19" x14ac:dyDescent="0.3">
      <c r="A3003" s="32">
        <v>40753</v>
      </c>
      <c r="B3003" s="55">
        <v>163000</v>
      </c>
      <c r="C3003" s="10" t="s">
        <v>5507</v>
      </c>
      <c r="D3003" s="10" t="s">
        <v>4</v>
      </c>
      <c r="E3003" s="10" t="s">
        <v>2</v>
      </c>
      <c r="F3003" s="10" t="s">
        <v>3</v>
      </c>
      <c r="H3003" s="10" t="s">
        <v>199</v>
      </c>
      <c r="I3003" s="10" t="s">
        <v>5216</v>
      </c>
      <c r="J3003" s="10" t="s">
        <v>218</v>
      </c>
      <c r="K3003" s="10" t="s">
        <v>219</v>
      </c>
      <c r="L3003" s="10" t="s">
        <v>220</v>
      </c>
      <c r="M3003" s="10" t="s">
        <v>167</v>
      </c>
      <c r="N3003" s="10" t="s">
        <v>42</v>
      </c>
      <c r="O3003" s="10" t="s">
        <v>5524</v>
      </c>
      <c r="P3003" s="10" t="s">
        <v>5525</v>
      </c>
      <c r="Q3003" s="10" t="s">
        <v>5510</v>
      </c>
      <c r="R3003" s="10" t="s">
        <v>5507</v>
      </c>
      <c r="S3003" s="10" t="s">
        <v>79</v>
      </c>
    </row>
    <row r="3004" spans="1:19" x14ac:dyDescent="0.3">
      <c r="A3004" s="32">
        <v>40756</v>
      </c>
      <c r="B3004" s="55">
        <v>124500</v>
      </c>
      <c r="C3004" s="10" t="s">
        <v>4774</v>
      </c>
      <c r="D3004" s="10" t="s">
        <v>4</v>
      </c>
      <c r="E3004" s="10" t="s">
        <v>2</v>
      </c>
      <c r="F3004" s="10" t="s">
        <v>3</v>
      </c>
      <c r="H3004" s="10" t="s">
        <v>147</v>
      </c>
      <c r="I3004" s="10" t="s">
        <v>4775</v>
      </c>
      <c r="J3004" s="10" t="s">
        <v>218</v>
      </c>
      <c r="K3004" s="10" t="s">
        <v>219</v>
      </c>
      <c r="L3004" s="10" t="s">
        <v>220</v>
      </c>
      <c r="M3004" s="10" t="s">
        <v>167</v>
      </c>
      <c r="N3004" s="10" t="s">
        <v>42</v>
      </c>
      <c r="O3004" s="10" t="s">
        <v>4815</v>
      </c>
      <c r="P3004" s="10" t="s">
        <v>4816</v>
      </c>
      <c r="Q3004" s="10" t="s">
        <v>4778</v>
      </c>
      <c r="R3004" s="10" t="s">
        <v>4774</v>
      </c>
      <c r="S3004" s="10" t="s">
        <v>79</v>
      </c>
    </row>
    <row r="3005" spans="1:19" x14ac:dyDescent="0.3">
      <c r="A3005" s="32">
        <v>40763</v>
      </c>
      <c r="B3005" s="55">
        <v>100000</v>
      </c>
      <c r="C3005" s="10" t="s">
        <v>2796</v>
      </c>
      <c r="D3005" s="10" t="s">
        <v>6</v>
      </c>
      <c r="E3005" s="10" t="s">
        <v>2</v>
      </c>
      <c r="F3005" s="10" t="s">
        <v>3</v>
      </c>
      <c r="H3005" s="10" t="s">
        <v>118</v>
      </c>
      <c r="I3005" s="10" t="s">
        <v>2797</v>
      </c>
      <c r="J3005" s="10" t="s">
        <v>218</v>
      </c>
      <c r="K3005" s="10" t="s">
        <v>219</v>
      </c>
      <c r="L3005" s="10" t="s">
        <v>220</v>
      </c>
      <c r="M3005" s="10" t="s">
        <v>167</v>
      </c>
      <c r="N3005" s="10" t="s">
        <v>42</v>
      </c>
      <c r="O3005" s="10" t="s">
        <v>2896</v>
      </c>
      <c r="P3005" s="10" t="s">
        <v>2897</v>
      </c>
      <c r="Q3005" s="10" t="s">
        <v>2800</v>
      </c>
      <c r="R3005" s="10" t="s">
        <v>2796</v>
      </c>
      <c r="S3005" s="10" t="s">
        <v>79</v>
      </c>
    </row>
    <row r="3006" spans="1:19" x14ac:dyDescent="0.3">
      <c r="A3006" s="32">
        <v>40770</v>
      </c>
      <c r="B3006" s="55">
        <v>179950</v>
      </c>
      <c r="C3006" s="10" t="s">
        <v>1593</v>
      </c>
      <c r="D3006" s="10" t="s">
        <v>6</v>
      </c>
      <c r="E3006" s="10" t="s">
        <v>2</v>
      </c>
      <c r="F3006" s="10" t="s">
        <v>3</v>
      </c>
      <c r="H3006" s="10" t="s">
        <v>1632</v>
      </c>
      <c r="I3006" s="10" t="s">
        <v>1595</v>
      </c>
      <c r="J3006" s="10" t="s">
        <v>218</v>
      </c>
      <c r="K3006" s="10" t="s">
        <v>219</v>
      </c>
      <c r="L3006" s="10" t="s">
        <v>220</v>
      </c>
      <c r="M3006" s="10" t="s">
        <v>167</v>
      </c>
      <c r="N3006" s="10" t="s">
        <v>42</v>
      </c>
      <c r="O3006" s="10" t="s">
        <v>1633</v>
      </c>
      <c r="P3006" s="10" t="s">
        <v>1634</v>
      </c>
      <c r="Q3006" s="10" t="s">
        <v>1598</v>
      </c>
      <c r="R3006" s="10" t="s">
        <v>1593</v>
      </c>
      <c r="S3006" s="10" t="s">
        <v>79</v>
      </c>
    </row>
    <row r="3007" spans="1:19" x14ac:dyDescent="0.3">
      <c r="A3007" s="32">
        <v>40770</v>
      </c>
      <c r="B3007" s="55">
        <v>107000</v>
      </c>
      <c r="C3007" s="10" t="s">
        <v>2796</v>
      </c>
      <c r="D3007" s="10" t="s">
        <v>6</v>
      </c>
      <c r="E3007" s="10" t="s">
        <v>2</v>
      </c>
      <c r="F3007" s="10" t="s">
        <v>3</v>
      </c>
      <c r="H3007" s="10" t="s">
        <v>117</v>
      </c>
      <c r="I3007" s="10" t="s">
        <v>2797</v>
      </c>
      <c r="J3007" s="10" t="s">
        <v>218</v>
      </c>
      <c r="K3007" s="10" t="s">
        <v>219</v>
      </c>
      <c r="L3007" s="10" t="s">
        <v>220</v>
      </c>
      <c r="M3007" s="10" t="s">
        <v>167</v>
      </c>
      <c r="N3007" s="10" t="s">
        <v>42</v>
      </c>
      <c r="O3007" s="10" t="s">
        <v>2884</v>
      </c>
      <c r="P3007" s="10" t="s">
        <v>2885</v>
      </c>
      <c r="Q3007" s="10" t="s">
        <v>2800</v>
      </c>
      <c r="R3007" s="10" t="s">
        <v>2796</v>
      </c>
      <c r="S3007" s="10" t="s">
        <v>79</v>
      </c>
    </row>
    <row r="3008" spans="1:19" x14ac:dyDescent="0.3">
      <c r="A3008" s="32">
        <v>40772</v>
      </c>
      <c r="B3008" s="55">
        <v>89000</v>
      </c>
      <c r="C3008" s="10" t="s">
        <v>2329</v>
      </c>
      <c r="D3008" s="10" t="s">
        <v>6</v>
      </c>
      <c r="E3008" s="10" t="s">
        <v>2</v>
      </c>
      <c r="F3008" s="10" t="s">
        <v>3</v>
      </c>
      <c r="H3008" s="10" t="s">
        <v>72</v>
      </c>
      <c r="I3008" s="10" t="s">
        <v>2330</v>
      </c>
      <c r="J3008" s="10" t="s">
        <v>218</v>
      </c>
      <c r="K3008" s="10" t="s">
        <v>219</v>
      </c>
      <c r="L3008" s="10" t="s">
        <v>220</v>
      </c>
      <c r="M3008" s="10" t="s">
        <v>167</v>
      </c>
      <c r="N3008" s="10" t="s">
        <v>42</v>
      </c>
      <c r="O3008" s="10" t="s">
        <v>2380</v>
      </c>
      <c r="P3008" s="10" t="s">
        <v>2381</v>
      </c>
      <c r="Q3008" s="10" t="s">
        <v>2333</v>
      </c>
      <c r="R3008" s="10" t="s">
        <v>2329</v>
      </c>
      <c r="S3008" s="10" t="s">
        <v>79</v>
      </c>
    </row>
    <row r="3009" spans="1:19" x14ac:dyDescent="0.3">
      <c r="A3009" s="32">
        <v>40792</v>
      </c>
      <c r="B3009" s="55">
        <v>98000</v>
      </c>
      <c r="C3009" s="10" t="s">
        <v>2058</v>
      </c>
      <c r="D3009" s="10" t="s">
        <v>1</v>
      </c>
      <c r="E3009" s="10" t="s">
        <v>2</v>
      </c>
      <c r="F3009" s="10" t="s">
        <v>3</v>
      </c>
      <c r="H3009" s="10" t="s">
        <v>2145</v>
      </c>
      <c r="I3009" s="10" t="s">
        <v>1656</v>
      </c>
      <c r="J3009" s="10" t="s">
        <v>218</v>
      </c>
      <c r="K3009" s="10" t="s">
        <v>219</v>
      </c>
      <c r="L3009" s="10" t="s">
        <v>220</v>
      </c>
      <c r="M3009" s="10" t="s">
        <v>167</v>
      </c>
      <c r="N3009" s="10" t="s">
        <v>42</v>
      </c>
      <c r="O3009" s="10" t="s">
        <v>2146</v>
      </c>
      <c r="P3009" s="10" t="s">
        <v>2147</v>
      </c>
      <c r="Q3009" s="10" t="s">
        <v>2061</v>
      </c>
      <c r="R3009" s="10" t="s">
        <v>2058</v>
      </c>
      <c r="S3009" s="10" t="s">
        <v>79</v>
      </c>
    </row>
    <row r="3010" spans="1:19" x14ac:dyDescent="0.3">
      <c r="A3010" s="32">
        <v>40795</v>
      </c>
      <c r="B3010" s="55">
        <v>120000</v>
      </c>
      <c r="C3010" s="10" t="s">
        <v>3294</v>
      </c>
      <c r="D3010" s="10" t="s">
        <v>4</v>
      </c>
      <c r="E3010" s="10" t="s">
        <v>2</v>
      </c>
      <c r="F3010" s="10" t="s">
        <v>3</v>
      </c>
      <c r="H3010" s="10" t="s">
        <v>90</v>
      </c>
      <c r="I3010" s="10" t="s">
        <v>3295</v>
      </c>
      <c r="J3010" s="10" t="s">
        <v>218</v>
      </c>
      <c r="K3010" s="10" t="s">
        <v>219</v>
      </c>
      <c r="L3010" s="10" t="s">
        <v>220</v>
      </c>
      <c r="M3010" s="10" t="s">
        <v>167</v>
      </c>
      <c r="N3010" s="10" t="s">
        <v>42</v>
      </c>
      <c r="O3010" s="10" t="s">
        <v>3331</v>
      </c>
      <c r="P3010" s="10" t="s">
        <v>3332</v>
      </c>
      <c r="Q3010" s="10" t="s">
        <v>3298</v>
      </c>
      <c r="R3010" s="10" t="s">
        <v>3294</v>
      </c>
      <c r="S3010" s="10" t="s">
        <v>79</v>
      </c>
    </row>
    <row r="3011" spans="1:19" x14ac:dyDescent="0.3">
      <c r="A3011" s="32">
        <v>40795</v>
      </c>
      <c r="B3011" s="55">
        <v>123000</v>
      </c>
      <c r="C3011" s="10" t="s">
        <v>6184</v>
      </c>
      <c r="D3011" s="10" t="s">
        <v>4</v>
      </c>
      <c r="E3011" s="10" t="s">
        <v>2</v>
      </c>
      <c r="F3011" s="10" t="s">
        <v>3</v>
      </c>
      <c r="H3011" s="10" t="s">
        <v>203</v>
      </c>
      <c r="I3011" s="10" t="s">
        <v>4775</v>
      </c>
      <c r="J3011" s="10" t="s">
        <v>218</v>
      </c>
      <c r="K3011" s="10" t="s">
        <v>219</v>
      </c>
      <c r="L3011" s="10" t="s">
        <v>220</v>
      </c>
      <c r="M3011" s="10" t="s">
        <v>167</v>
      </c>
      <c r="N3011" s="10" t="s">
        <v>42</v>
      </c>
      <c r="O3011" s="10" t="s">
        <v>6208</v>
      </c>
      <c r="P3011" s="10" t="s">
        <v>6209</v>
      </c>
      <c r="Q3011" s="10" t="s">
        <v>6187</v>
      </c>
      <c r="R3011" s="10" t="s">
        <v>6184</v>
      </c>
      <c r="S3011" s="10" t="s">
        <v>79</v>
      </c>
    </row>
    <row r="3012" spans="1:19" x14ac:dyDescent="0.3">
      <c r="A3012" s="32">
        <v>40798</v>
      </c>
      <c r="B3012" s="55">
        <v>122000</v>
      </c>
      <c r="C3012" s="10" t="s">
        <v>7023</v>
      </c>
      <c r="D3012" s="10" t="s">
        <v>6</v>
      </c>
      <c r="E3012" s="10" t="s">
        <v>2</v>
      </c>
      <c r="F3012" s="10" t="s">
        <v>3</v>
      </c>
      <c r="H3012" s="10" t="s">
        <v>87</v>
      </c>
      <c r="I3012" s="10" t="s">
        <v>7024</v>
      </c>
      <c r="J3012" s="10" t="s">
        <v>218</v>
      </c>
      <c r="K3012" s="10" t="s">
        <v>219</v>
      </c>
      <c r="L3012" s="10" t="s">
        <v>220</v>
      </c>
      <c r="M3012" s="10" t="s">
        <v>167</v>
      </c>
      <c r="N3012" s="10" t="s">
        <v>42</v>
      </c>
      <c r="O3012" s="10" t="s">
        <v>7032</v>
      </c>
      <c r="P3012" s="10" t="s">
        <v>7033</v>
      </c>
      <c r="Q3012" s="10" t="s">
        <v>7027</v>
      </c>
      <c r="R3012" s="10" t="s">
        <v>7023</v>
      </c>
      <c r="S3012" s="10" t="s">
        <v>79</v>
      </c>
    </row>
    <row r="3013" spans="1:19" x14ac:dyDescent="0.3">
      <c r="A3013" s="32">
        <v>40820</v>
      </c>
      <c r="B3013" s="55">
        <v>58000</v>
      </c>
      <c r="C3013" s="10" t="s">
        <v>1655</v>
      </c>
      <c r="D3013" s="10" t="s">
        <v>6</v>
      </c>
      <c r="E3013" s="10" t="s">
        <v>2</v>
      </c>
      <c r="F3013" s="10" t="s">
        <v>3</v>
      </c>
      <c r="H3013" s="10" t="s">
        <v>146</v>
      </c>
      <c r="I3013" s="10" t="s">
        <v>1656</v>
      </c>
      <c r="J3013" s="10" t="s">
        <v>218</v>
      </c>
      <c r="K3013" s="10" t="s">
        <v>219</v>
      </c>
      <c r="L3013" s="10" t="s">
        <v>220</v>
      </c>
      <c r="M3013" s="10" t="s">
        <v>167</v>
      </c>
      <c r="N3013" s="10" t="s">
        <v>42</v>
      </c>
      <c r="O3013" s="10" t="s">
        <v>1735</v>
      </c>
      <c r="P3013" s="10" t="s">
        <v>1736</v>
      </c>
      <c r="Q3013" s="10" t="s">
        <v>1659</v>
      </c>
      <c r="R3013" s="10" t="s">
        <v>1655</v>
      </c>
      <c r="S3013" s="10" t="s">
        <v>79</v>
      </c>
    </row>
    <row r="3014" spans="1:19" x14ac:dyDescent="0.3">
      <c r="A3014" s="32">
        <v>40823</v>
      </c>
      <c r="B3014" s="55">
        <v>114000</v>
      </c>
      <c r="C3014" s="10" t="s">
        <v>3087</v>
      </c>
      <c r="D3014" s="10" t="s">
        <v>1</v>
      </c>
      <c r="E3014" s="10" t="s">
        <v>2</v>
      </c>
      <c r="F3014" s="10" t="s">
        <v>3</v>
      </c>
      <c r="H3014" s="10" t="s">
        <v>87</v>
      </c>
      <c r="I3014" s="10" t="s">
        <v>3021</v>
      </c>
      <c r="J3014" s="10" t="s">
        <v>218</v>
      </c>
      <c r="K3014" s="10" t="s">
        <v>219</v>
      </c>
      <c r="L3014" s="10" t="s">
        <v>220</v>
      </c>
      <c r="M3014" s="10" t="s">
        <v>167</v>
      </c>
      <c r="N3014" s="10" t="s">
        <v>42</v>
      </c>
      <c r="O3014" s="10" t="s">
        <v>3093</v>
      </c>
      <c r="P3014" s="10" t="s">
        <v>3094</v>
      </c>
      <c r="Q3014" s="10" t="s">
        <v>3090</v>
      </c>
      <c r="R3014" s="10" t="s">
        <v>3087</v>
      </c>
      <c r="S3014" s="10" t="s">
        <v>79</v>
      </c>
    </row>
    <row r="3015" spans="1:19" x14ac:dyDescent="0.3">
      <c r="A3015" s="32">
        <v>40823</v>
      </c>
      <c r="B3015" s="55">
        <v>143000</v>
      </c>
      <c r="C3015" s="10" t="s">
        <v>6089</v>
      </c>
      <c r="D3015" s="10" t="s">
        <v>4</v>
      </c>
      <c r="E3015" s="10" t="s">
        <v>2</v>
      </c>
      <c r="F3015" s="10" t="s">
        <v>3</v>
      </c>
      <c r="H3015" s="10" t="s">
        <v>68</v>
      </c>
      <c r="I3015" s="10" t="s">
        <v>6090</v>
      </c>
      <c r="J3015" s="10" t="s">
        <v>218</v>
      </c>
      <c r="K3015" s="10" t="s">
        <v>219</v>
      </c>
      <c r="L3015" s="10" t="s">
        <v>220</v>
      </c>
      <c r="M3015" s="10" t="s">
        <v>167</v>
      </c>
      <c r="N3015" s="10" t="s">
        <v>42</v>
      </c>
      <c r="O3015" s="10" t="s">
        <v>6096</v>
      </c>
      <c r="P3015" s="10" t="s">
        <v>6097</v>
      </c>
      <c r="Q3015" s="10" t="s">
        <v>6093</v>
      </c>
      <c r="R3015" s="10" t="s">
        <v>6089</v>
      </c>
      <c r="S3015" s="10" t="s">
        <v>79</v>
      </c>
    </row>
    <row r="3016" spans="1:19" x14ac:dyDescent="0.3">
      <c r="A3016" s="32">
        <v>40828</v>
      </c>
      <c r="B3016" s="55">
        <v>129950</v>
      </c>
      <c r="C3016" s="10" t="s">
        <v>1655</v>
      </c>
      <c r="D3016" s="10" t="s">
        <v>6</v>
      </c>
      <c r="E3016" s="10" t="s">
        <v>2</v>
      </c>
      <c r="F3016" s="10" t="s">
        <v>3</v>
      </c>
      <c r="H3016" s="10" t="s">
        <v>162</v>
      </c>
      <c r="I3016" s="10" t="s">
        <v>1656</v>
      </c>
      <c r="J3016" s="10" t="s">
        <v>218</v>
      </c>
      <c r="K3016" s="10" t="s">
        <v>219</v>
      </c>
      <c r="L3016" s="10" t="s">
        <v>220</v>
      </c>
      <c r="M3016" s="10" t="s">
        <v>167</v>
      </c>
      <c r="N3016" s="10" t="s">
        <v>42</v>
      </c>
      <c r="O3016" s="10" t="s">
        <v>1805</v>
      </c>
      <c r="P3016" s="10" t="s">
        <v>1806</v>
      </c>
      <c r="Q3016" s="10" t="s">
        <v>1659</v>
      </c>
      <c r="R3016" s="10" t="s">
        <v>1655</v>
      </c>
      <c r="S3016" s="10" t="s">
        <v>79</v>
      </c>
    </row>
    <row r="3017" spans="1:19" x14ac:dyDescent="0.3">
      <c r="A3017" s="32">
        <v>40828</v>
      </c>
      <c r="B3017" s="55">
        <v>164950</v>
      </c>
      <c r="C3017" s="10" t="s">
        <v>6581</v>
      </c>
      <c r="D3017" s="10" t="s">
        <v>6</v>
      </c>
      <c r="E3017" s="10" t="s">
        <v>2</v>
      </c>
      <c r="F3017" s="10" t="s">
        <v>3</v>
      </c>
      <c r="H3017" s="10" t="s">
        <v>107</v>
      </c>
      <c r="I3017" s="10" t="s">
        <v>6582</v>
      </c>
      <c r="J3017" s="10" t="s">
        <v>218</v>
      </c>
      <c r="K3017" s="10" t="s">
        <v>219</v>
      </c>
      <c r="L3017" s="10" t="s">
        <v>220</v>
      </c>
      <c r="M3017" s="10" t="s">
        <v>167</v>
      </c>
      <c r="N3017" s="10" t="s">
        <v>42</v>
      </c>
      <c r="O3017" s="10" t="s">
        <v>6632</v>
      </c>
      <c r="P3017" s="10" t="s">
        <v>6633</v>
      </c>
      <c r="Q3017" s="10" t="s">
        <v>6585</v>
      </c>
      <c r="R3017" s="10" t="s">
        <v>6581</v>
      </c>
      <c r="S3017" s="10" t="s">
        <v>79</v>
      </c>
    </row>
    <row r="3018" spans="1:19" x14ac:dyDescent="0.3">
      <c r="A3018" s="32">
        <v>40829</v>
      </c>
      <c r="B3018" s="55">
        <v>195000</v>
      </c>
      <c r="C3018" s="10" t="s">
        <v>921</v>
      </c>
      <c r="D3018" s="10" t="s">
        <v>4</v>
      </c>
      <c r="E3018" s="10" t="s">
        <v>2</v>
      </c>
      <c r="F3018" s="10" t="s">
        <v>3</v>
      </c>
      <c r="H3018" s="10" t="s">
        <v>191</v>
      </c>
      <c r="I3018" s="10" t="s">
        <v>801</v>
      </c>
      <c r="J3018" s="10" t="s">
        <v>218</v>
      </c>
      <c r="K3018" s="10" t="s">
        <v>219</v>
      </c>
      <c r="L3018" s="10" t="s">
        <v>220</v>
      </c>
      <c r="M3018" s="10" t="s">
        <v>167</v>
      </c>
      <c r="N3018" s="10" t="s">
        <v>42</v>
      </c>
      <c r="O3018" s="10" t="s">
        <v>1032</v>
      </c>
      <c r="P3018" s="10" t="s">
        <v>1033</v>
      </c>
      <c r="Q3018" s="10" t="s">
        <v>924</v>
      </c>
      <c r="R3018" s="10" t="s">
        <v>921</v>
      </c>
      <c r="S3018" s="10" t="s">
        <v>79</v>
      </c>
    </row>
    <row r="3019" spans="1:19" x14ac:dyDescent="0.3">
      <c r="A3019" s="32">
        <v>40829</v>
      </c>
      <c r="B3019" s="55">
        <v>225000</v>
      </c>
      <c r="C3019" s="10" t="s">
        <v>4913</v>
      </c>
      <c r="D3019" s="10" t="s">
        <v>1</v>
      </c>
      <c r="E3019" s="10" t="s">
        <v>2</v>
      </c>
      <c r="F3019" s="10" t="s">
        <v>3</v>
      </c>
      <c r="H3019" s="10" t="s">
        <v>63</v>
      </c>
      <c r="I3019" s="10" t="s">
        <v>4914</v>
      </c>
      <c r="J3019" s="10" t="s">
        <v>218</v>
      </c>
      <c r="K3019" s="10" t="s">
        <v>219</v>
      </c>
      <c r="L3019" s="10" t="s">
        <v>220</v>
      </c>
      <c r="M3019" s="10" t="s">
        <v>167</v>
      </c>
      <c r="N3019" s="10" t="s">
        <v>42</v>
      </c>
      <c r="O3019" s="10" t="s">
        <v>5072</v>
      </c>
      <c r="P3019" s="10" t="s">
        <v>5073</v>
      </c>
      <c r="Q3019" s="10" t="s">
        <v>4917</v>
      </c>
      <c r="R3019" s="10" t="s">
        <v>4913</v>
      </c>
      <c r="S3019" s="10" t="s">
        <v>79</v>
      </c>
    </row>
    <row r="3020" spans="1:19" x14ac:dyDescent="0.3">
      <c r="A3020" s="32">
        <v>40844</v>
      </c>
      <c r="B3020" s="55">
        <v>120000</v>
      </c>
      <c r="C3020" s="10" t="s">
        <v>1314</v>
      </c>
      <c r="D3020" s="10" t="s">
        <v>4</v>
      </c>
      <c r="E3020" s="10" t="s">
        <v>2</v>
      </c>
      <c r="F3020" s="10" t="s">
        <v>3</v>
      </c>
      <c r="H3020" s="10" t="s">
        <v>112</v>
      </c>
      <c r="I3020" s="10" t="s">
        <v>1282</v>
      </c>
      <c r="J3020" s="10" t="s">
        <v>218</v>
      </c>
      <c r="K3020" s="10" t="s">
        <v>219</v>
      </c>
      <c r="L3020" s="10" t="s">
        <v>220</v>
      </c>
      <c r="M3020" s="10" t="s">
        <v>167</v>
      </c>
      <c r="N3020" s="10" t="s">
        <v>42</v>
      </c>
      <c r="O3020" s="10" t="s">
        <v>1390</v>
      </c>
      <c r="P3020" s="10" t="s">
        <v>1391</v>
      </c>
      <c r="Q3020" s="10" t="s">
        <v>1317</v>
      </c>
      <c r="R3020" s="10" t="s">
        <v>1314</v>
      </c>
      <c r="S3020" s="10" t="s">
        <v>79</v>
      </c>
    </row>
    <row r="3021" spans="1:19" x14ac:dyDescent="0.3">
      <c r="A3021" s="32">
        <v>40847</v>
      </c>
      <c r="B3021" s="55">
        <v>152950</v>
      </c>
      <c r="C3021" s="10" t="s">
        <v>6900</v>
      </c>
      <c r="D3021" s="10" t="s">
        <v>4</v>
      </c>
      <c r="E3021" s="10" t="s">
        <v>2</v>
      </c>
      <c r="F3021" s="10" t="s">
        <v>3</v>
      </c>
      <c r="H3021" s="10" t="s">
        <v>145</v>
      </c>
      <c r="I3021" s="10" t="s">
        <v>6901</v>
      </c>
      <c r="J3021" s="10" t="s">
        <v>218</v>
      </c>
      <c r="K3021" s="10" t="s">
        <v>219</v>
      </c>
      <c r="L3021" s="10" t="s">
        <v>220</v>
      </c>
      <c r="M3021" s="10" t="s">
        <v>167</v>
      </c>
      <c r="N3021" s="10" t="s">
        <v>42</v>
      </c>
      <c r="O3021" s="10" t="s">
        <v>7007</v>
      </c>
      <c r="P3021" s="10" t="s">
        <v>7008</v>
      </c>
      <c r="Q3021" s="10" t="s">
        <v>6904</v>
      </c>
      <c r="R3021" s="10" t="s">
        <v>6900</v>
      </c>
      <c r="S3021" s="10" t="s">
        <v>79</v>
      </c>
    </row>
    <row r="3022" spans="1:19" x14ac:dyDescent="0.3">
      <c r="A3022" s="32">
        <v>40851</v>
      </c>
      <c r="B3022" s="55">
        <v>84000</v>
      </c>
      <c r="C3022" s="10" t="s">
        <v>4443</v>
      </c>
      <c r="D3022" s="10" t="s">
        <v>6</v>
      </c>
      <c r="E3022" s="10" t="s">
        <v>2</v>
      </c>
      <c r="F3022" s="10" t="s">
        <v>3</v>
      </c>
      <c r="H3022" s="10" t="s">
        <v>82</v>
      </c>
      <c r="I3022" s="10" t="s">
        <v>4444</v>
      </c>
      <c r="J3022" s="10" t="s">
        <v>218</v>
      </c>
      <c r="K3022" s="10" t="s">
        <v>219</v>
      </c>
      <c r="L3022" s="10" t="s">
        <v>220</v>
      </c>
      <c r="M3022" s="10" t="s">
        <v>167</v>
      </c>
      <c r="N3022" s="10" t="s">
        <v>42</v>
      </c>
      <c r="O3022" s="10" t="s">
        <v>4464</v>
      </c>
      <c r="P3022" s="10" t="s">
        <v>4465</v>
      </c>
      <c r="Q3022" s="10" t="s">
        <v>4447</v>
      </c>
      <c r="R3022" s="10" t="s">
        <v>4443</v>
      </c>
      <c r="S3022" s="10" t="s">
        <v>79</v>
      </c>
    </row>
    <row r="3023" spans="1:19" x14ac:dyDescent="0.3">
      <c r="A3023" s="32">
        <v>40851</v>
      </c>
      <c r="B3023" s="55">
        <v>120000</v>
      </c>
      <c r="C3023" s="10" t="s">
        <v>7339</v>
      </c>
      <c r="D3023" s="10" t="s">
        <v>4</v>
      </c>
      <c r="E3023" s="10" t="s">
        <v>2</v>
      </c>
      <c r="F3023" s="10" t="s">
        <v>3</v>
      </c>
      <c r="H3023" s="10" t="s">
        <v>927</v>
      </c>
      <c r="I3023" s="10" t="s">
        <v>6901</v>
      </c>
      <c r="J3023" s="10" t="s">
        <v>218</v>
      </c>
      <c r="K3023" s="10" t="s">
        <v>219</v>
      </c>
      <c r="L3023" s="10" t="s">
        <v>220</v>
      </c>
      <c r="M3023" s="10" t="s">
        <v>167</v>
      </c>
      <c r="N3023" s="10" t="s">
        <v>42</v>
      </c>
      <c r="O3023" s="10" t="s">
        <v>7384</v>
      </c>
      <c r="P3023" s="10" t="s">
        <v>7385</v>
      </c>
      <c r="Q3023" s="10" t="s">
        <v>7342</v>
      </c>
      <c r="R3023" s="10" t="s">
        <v>7339</v>
      </c>
      <c r="S3023" s="10" t="s">
        <v>79</v>
      </c>
    </row>
    <row r="3024" spans="1:19" x14ac:dyDescent="0.3">
      <c r="A3024" s="32">
        <v>40857</v>
      </c>
      <c r="B3024" s="55">
        <v>148000</v>
      </c>
      <c r="C3024" s="10" t="s">
        <v>2472</v>
      </c>
      <c r="D3024" s="10" t="s">
        <v>4</v>
      </c>
      <c r="E3024" s="10" t="s">
        <v>2</v>
      </c>
      <c r="F3024" s="10" t="s">
        <v>3</v>
      </c>
      <c r="H3024" s="10" t="s">
        <v>147</v>
      </c>
      <c r="I3024" s="10" t="s">
        <v>2473</v>
      </c>
      <c r="J3024" s="10" t="s">
        <v>218</v>
      </c>
      <c r="K3024" s="10" t="s">
        <v>219</v>
      </c>
      <c r="L3024" s="10" t="s">
        <v>220</v>
      </c>
      <c r="M3024" s="10" t="s">
        <v>167</v>
      </c>
      <c r="N3024" s="10" t="s">
        <v>42</v>
      </c>
      <c r="O3024" s="10" t="s">
        <v>2597</v>
      </c>
      <c r="P3024" s="10" t="s">
        <v>2598</v>
      </c>
      <c r="Q3024" s="10" t="s">
        <v>2476</v>
      </c>
      <c r="R3024" s="10" t="s">
        <v>2472</v>
      </c>
      <c r="S3024" s="10" t="s">
        <v>79</v>
      </c>
    </row>
    <row r="3025" spans="1:19" x14ac:dyDescent="0.3">
      <c r="A3025" s="32">
        <v>40870</v>
      </c>
      <c r="B3025" s="55">
        <v>145000</v>
      </c>
      <c r="C3025" s="10" t="s">
        <v>7816</v>
      </c>
      <c r="D3025" s="10" t="s">
        <v>4</v>
      </c>
      <c r="E3025" s="10" t="s">
        <v>2</v>
      </c>
      <c r="F3025" s="10" t="s">
        <v>3</v>
      </c>
      <c r="H3025" s="10" t="s">
        <v>85</v>
      </c>
      <c r="I3025" s="10" t="s">
        <v>7817</v>
      </c>
      <c r="J3025" s="10" t="s">
        <v>218</v>
      </c>
      <c r="K3025" s="10" t="s">
        <v>219</v>
      </c>
      <c r="L3025" s="10" t="s">
        <v>220</v>
      </c>
      <c r="M3025" s="10" t="s">
        <v>167</v>
      </c>
      <c r="N3025" s="10" t="s">
        <v>42</v>
      </c>
      <c r="O3025" s="10" t="s">
        <v>7857</v>
      </c>
      <c r="P3025" s="10" t="s">
        <v>7858</v>
      </c>
      <c r="Q3025" s="10" t="s">
        <v>7820</v>
      </c>
      <c r="R3025" s="10" t="s">
        <v>7816</v>
      </c>
      <c r="S3025" s="10" t="s">
        <v>79</v>
      </c>
    </row>
    <row r="3026" spans="1:19" x14ac:dyDescent="0.3">
      <c r="A3026" s="32">
        <v>40872</v>
      </c>
      <c r="B3026" s="55">
        <v>77000</v>
      </c>
      <c r="C3026" s="10" t="s">
        <v>664</v>
      </c>
      <c r="D3026" s="10" t="s">
        <v>3</v>
      </c>
      <c r="E3026" s="10" t="s">
        <v>2</v>
      </c>
      <c r="F3026" s="10" t="s">
        <v>131</v>
      </c>
      <c r="H3026" s="10" t="s">
        <v>92</v>
      </c>
      <c r="I3026" s="10" t="s">
        <v>665</v>
      </c>
      <c r="J3026" s="10" t="s">
        <v>218</v>
      </c>
      <c r="K3026" s="10" t="s">
        <v>219</v>
      </c>
      <c r="L3026" s="10" t="s">
        <v>220</v>
      </c>
      <c r="M3026" s="10" t="s">
        <v>167</v>
      </c>
      <c r="N3026" s="10" t="s">
        <v>42</v>
      </c>
      <c r="O3026" s="10" t="s">
        <v>741</v>
      </c>
      <c r="P3026" s="10" t="s">
        <v>742</v>
      </c>
      <c r="Q3026" s="10" t="s">
        <v>668</v>
      </c>
      <c r="R3026" s="10" t="s">
        <v>664</v>
      </c>
      <c r="S3026" s="10" t="s">
        <v>79</v>
      </c>
    </row>
    <row r="3027" spans="1:19" x14ac:dyDescent="0.3">
      <c r="A3027" s="32">
        <v>40872</v>
      </c>
      <c r="B3027" s="55">
        <v>133000</v>
      </c>
      <c r="C3027" s="10" t="s">
        <v>1528</v>
      </c>
      <c r="D3027" s="10" t="s">
        <v>6</v>
      </c>
      <c r="E3027" s="10" t="s">
        <v>2</v>
      </c>
      <c r="F3027" s="10" t="s">
        <v>3</v>
      </c>
      <c r="H3027" s="10" t="s">
        <v>83</v>
      </c>
      <c r="I3027" s="10" t="s">
        <v>1529</v>
      </c>
      <c r="J3027" s="10" t="s">
        <v>218</v>
      </c>
      <c r="K3027" s="10" t="s">
        <v>219</v>
      </c>
      <c r="L3027" s="10" t="s">
        <v>220</v>
      </c>
      <c r="M3027" s="10" t="s">
        <v>167</v>
      </c>
      <c r="N3027" s="10" t="s">
        <v>42</v>
      </c>
      <c r="O3027" s="10" t="s">
        <v>1543</v>
      </c>
      <c r="P3027" s="10" t="s">
        <v>1544</v>
      </c>
      <c r="Q3027" s="10" t="s">
        <v>1532</v>
      </c>
      <c r="R3027" s="10" t="s">
        <v>1528</v>
      </c>
      <c r="S3027" s="10" t="s">
        <v>79</v>
      </c>
    </row>
    <row r="3028" spans="1:19" x14ac:dyDescent="0.3">
      <c r="A3028" s="32">
        <v>40872</v>
      </c>
      <c r="B3028" s="55">
        <v>150000</v>
      </c>
      <c r="C3028" s="10" t="s">
        <v>6017</v>
      </c>
      <c r="D3028" s="10" t="s">
        <v>4</v>
      </c>
      <c r="E3028" s="10" t="s">
        <v>2</v>
      </c>
      <c r="F3028" s="10" t="s">
        <v>3</v>
      </c>
      <c r="H3028" s="10" t="s">
        <v>60</v>
      </c>
      <c r="I3028" s="10" t="s">
        <v>6018</v>
      </c>
      <c r="J3028" s="10" t="s">
        <v>218</v>
      </c>
      <c r="K3028" s="10" t="s">
        <v>219</v>
      </c>
      <c r="L3028" s="10" t="s">
        <v>220</v>
      </c>
      <c r="M3028" s="10" t="s">
        <v>167</v>
      </c>
      <c r="N3028" s="10" t="s">
        <v>42</v>
      </c>
      <c r="O3028" s="10" t="s">
        <v>6019</v>
      </c>
      <c r="P3028" s="10" t="s">
        <v>6020</v>
      </c>
      <c r="Q3028" s="10" t="s">
        <v>6021</v>
      </c>
      <c r="R3028" s="10" t="s">
        <v>6017</v>
      </c>
      <c r="S3028" s="10" t="s">
        <v>79</v>
      </c>
    </row>
    <row r="3029" spans="1:19" x14ac:dyDescent="0.3">
      <c r="A3029" s="32">
        <v>40875</v>
      </c>
      <c r="B3029" s="55">
        <v>94000</v>
      </c>
      <c r="C3029" s="10" t="s">
        <v>1528</v>
      </c>
      <c r="D3029" s="10" t="s">
        <v>6</v>
      </c>
      <c r="E3029" s="10" t="s">
        <v>2</v>
      </c>
      <c r="F3029" s="10" t="s">
        <v>3</v>
      </c>
      <c r="H3029" s="10" t="s">
        <v>90</v>
      </c>
      <c r="I3029" s="10" t="s">
        <v>1529</v>
      </c>
      <c r="J3029" s="10" t="s">
        <v>218</v>
      </c>
      <c r="K3029" s="10" t="s">
        <v>219</v>
      </c>
      <c r="L3029" s="10" t="s">
        <v>220</v>
      </c>
      <c r="M3029" s="10" t="s">
        <v>167</v>
      </c>
      <c r="N3029" s="10" t="s">
        <v>42</v>
      </c>
      <c r="O3029" s="10" t="s">
        <v>1575</v>
      </c>
      <c r="P3029" s="10" t="s">
        <v>1576</v>
      </c>
      <c r="Q3029" s="10" t="s">
        <v>1532</v>
      </c>
      <c r="R3029" s="10" t="s">
        <v>1528</v>
      </c>
      <c r="S3029" s="10" t="s">
        <v>79</v>
      </c>
    </row>
    <row r="3030" spans="1:19" x14ac:dyDescent="0.3">
      <c r="A3030" s="32">
        <v>40875</v>
      </c>
      <c r="B3030" s="55">
        <v>85000</v>
      </c>
      <c r="C3030" s="10" t="s">
        <v>2627</v>
      </c>
      <c r="D3030" s="10" t="s">
        <v>6</v>
      </c>
      <c r="E3030" s="10" t="s">
        <v>2</v>
      </c>
      <c r="F3030" s="10" t="s">
        <v>3</v>
      </c>
      <c r="H3030" s="10" t="s">
        <v>76</v>
      </c>
      <c r="I3030" s="10" t="s">
        <v>2628</v>
      </c>
      <c r="J3030" s="10" t="s">
        <v>218</v>
      </c>
      <c r="K3030" s="10" t="s">
        <v>219</v>
      </c>
      <c r="L3030" s="10" t="s">
        <v>220</v>
      </c>
      <c r="M3030" s="10" t="s">
        <v>167</v>
      </c>
      <c r="N3030" s="10" t="s">
        <v>42</v>
      </c>
      <c r="O3030" s="10" t="s">
        <v>2792</v>
      </c>
      <c r="P3030" s="10" t="s">
        <v>2793</v>
      </c>
      <c r="Q3030" s="10" t="s">
        <v>2631</v>
      </c>
      <c r="R3030" s="10" t="s">
        <v>2627</v>
      </c>
      <c r="S3030" s="10" t="s">
        <v>79</v>
      </c>
    </row>
    <row r="3031" spans="1:19" x14ac:dyDescent="0.3">
      <c r="A3031" s="32">
        <v>40877</v>
      </c>
      <c r="B3031" s="55">
        <v>130500</v>
      </c>
      <c r="C3031" s="10" t="s">
        <v>3641</v>
      </c>
      <c r="D3031" s="10" t="s">
        <v>6</v>
      </c>
      <c r="E3031" s="10" t="s">
        <v>2</v>
      </c>
      <c r="F3031" s="10" t="s">
        <v>3</v>
      </c>
      <c r="H3031" s="10" t="s">
        <v>119</v>
      </c>
      <c r="I3031" s="10" t="s">
        <v>3360</v>
      </c>
      <c r="J3031" s="10" t="s">
        <v>218</v>
      </c>
      <c r="K3031" s="10" t="s">
        <v>219</v>
      </c>
      <c r="L3031" s="10" t="s">
        <v>220</v>
      </c>
      <c r="M3031" s="10" t="s">
        <v>167</v>
      </c>
      <c r="N3031" s="10" t="s">
        <v>42</v>
      </c>
      <c r="O3031" s="10" t="s">
        <v>3675</v>
      </c>
      <c r="P3031" s="10" t="s">
        <v>3676</v>
      </c>
      <c r="Q3031" s="10" t="s">
        <v>3644</v>
      </c>
      <c r="R3031" s="10" t="s">
        <v>3641</v>
      </c>
      <c r="S3031" s="10" t="s">
        <v>79</v>
      </c>
    </row>
    <row r="3032" spans="1:19" x14ac:dyDescent="0.3">
      <c r="A3032" s="32">
        <v>40877</v>
      </c>
      <c r="B3032" s="55">
        <v>130000</v>
      </c>
      <c r="C3032" s="10" t="s">
        <v>7732</v>
      </c>
      <c r="D3032" s="10" t="s">
        <v>6</v>
      </c>
      <c r="E3032" s="10" t="s">
        <v>2</v>
      </c>
      <c r="F3032" s="10" t="s">
        <v>3</v>
      </c>
      <c r="H3032" s="10" t="s">
        <v>83</v>
      </c>
      <c r="I3032" s="10" t="s">
        <v>7733</v>
      </c>
      <c r="J3032" s="10" t="s">
        <v>218</v>
      </c>
      <c r="K3032" s="10" t="s">
        <v>219</v>
      </c>
      <c r="L3032" s="10" t="s">
        <v>220</v>
      </c>
      <c r="M3032" s="10" t="s">
        <v>167</v>
      </c>
      <c r="N3032" s="10" t="s">
        <v>42</v>
      </c>
      <c r="O3032" s="10" t="s">
        <v>7757</v>
      </c>
      <c r="P3032" s="10" t="s">
        <v>7758</v>
      </c>
      <c r="Q3032" s="10" t="s">
        <v>7736</v>
      </c>
      <c r="R3032" s="10" t="s">
        <v>7732</v>
      </c>
      <c r="S3032" s="10" t="s">
        <v>79</v>
      </c>
    </row>
    <row r="3033" spans="1:19" x14ac:dyDescent="0.3">
      <c r="A3033" s="32">
        <v>40879</v>
      </c>
      <c r="B3033" s="55">
        <v>109000</v>
      </c>
      <c r="C3033" s="10" t="s">
        <v>664</v>
      </c>
      <c r="D3033" s="10" t="s">
        <v>6</v>
      </c>
      <c r="E3033" s="10" t="s">
        <v>2</v>
      </c>
      <c r="F3033" s="10" t="s">
        <v>3</v>
      </c>
      <c r="H3033" s="10" t="s">
        <v>80</v>
      </c>
      <c r="I3033" s="10" t="s">
        <v>665</v>
      </c>
      <c r="J3033" s="10" t="s">
        <v>218</v>
      </c>
      <c r="K3033" s="10" t="s">
        <v>219</v>
      </c>
      <c r="L3033" s="10" t="s">
        <v>220</v>
      </c>
      <c r="M3033" s="10" t="s">
        <v>167</v>
      </c>
      <c r="N3033" s="10" t="s">
        <v>42</v>
      </c>
      <c r="O3033" s="10" t="s">
        <v>666</v>
      </c>
      <c r="P3033" s="10" t="s">
        <v>667</v>
      </c>
      <c r="Q3033" s="10" t="s">
        <v>668</v>
      </c>
      <c r="R3033" s="10" t="s">
        <v>664</v>
      </c>
      <c r="S3033" s="10" t="s">
        <v>79</v>
      </c>
    </row>
    <row r="3034" spans="1:19" x14ac:dyDescent="0.3">
      <c r="A3034" s="32">
        <v>40879</v>
      </c>
      <c r="B3034" s="55">
        <v>97000</v>
      </c>
      <c r="C3034" s="10" t="s">
        <v>1314</v>
      </c>
      <c r="D3034" s="10" t="s">
        <v>6</v>
      </c>
      <c r="E3034" s="10" t="s">
        <v>2</v>
      </c>
      <c r="F3034" s="10" t="s">
        <v>3</v>
      </c>
      <c r="H3034" s="10" t="s">
        <v>116</v>
      </c>
      <c r="I3034" s="10" t="s">
        <v>1282</v>
      </c>
      <c r="J3034" s="10" t="s">
        <v>218</v>
      </c>
      <c r="K3034" s="10" t="s">
        <v>219</v>
      </c>
      <c r="L3034" s="10" t="s">
        <v>220</v>
      </c>
      <c r="M3034" s="10" t="s">
        <v>167</v>
      </c>
      <c r="N3034" s="10" t="s">
        <v>42</v>
      </c>
      <c r="O3034" s="10" t="s">
        <v>1414</v>
      </c>
      <c r="P3034" s="10" t="s">
        <v>1415</v>
      </c>
      <c r="Q3034" s="10" t="s">
        <v>1317</v>
      </c>
      <c r="R3034" s="10" t="s">
        <v>1314</v>
      </c>
      <c r="S3034" s="10" t="s">
        <v>79</v>
      </c>
    </row>
    <row r="3035" spans="1:19" x14ac:dyDescent="0.3">
      <c r="A3035" s="32">
        <v>40879</v>
      </c>
      <c r="B3035" s="55">
        <v>125000</v>
      </c>
      <c r="C3035" s="10" t="s">
        <v>2912</v>
      </c>
      <c r="D3035" s="10" t="s">
        <v>4</v>
      </c>
      <c r="E3035" s="10" t="s">
        <v>2</v>
      </c>
      <c r="F3035" s="10" t="s">
        <v>3</v>
      </c>
      <c r="H3035" s="10" t="s">
        <v>89</v>
      </c>
      <c r="I3035" s="10" t="s">
        <v>2913</v>
      </c>
      <c r="J3035" s="10" t="s">
        <v>218</v>
      </c>
      <c r="K3035" s="10" t="s">
        <v>219</v>
      </c>
      <c r="L3035" s="10" t="s">
        <v>220</v>
      </c>
      <c r="M3035" s="10" t="s">
        <v>167</v>
      </c>
      <c r="N3035" s="10" t="s">
        <v>42</v>
      </c>
      <c r="O3035" s="10" t="s">
        <v>2949</v>
      </c>
      <c r="P3035" s="10" t="s">
        <v>2950</v>
      </c>
      <c r="Q3035" s="10" t="s">
        <v>2916</v>
      </c>
      <c r="R3035" s="10" t="s">
        <v>2912</v>
      </c>
      <c r="S3035" s="10" t="s">
        <v>79</v>
      </c>
    </row>
    <row r="3036" spans="1:19" x14ac:dyDescent="0.3">
      <c r="A3036" s="32">
        <v>40879</v>
      </c>
      <c r="B3036" s="55">
        <v>148000</v>
      </c>
      <c r="C3036" s="10" t="s">
        <v>3020</v>
      </c>
      <c r="D3036" s="10" t="s">
        <v>4</v>
      </c>
      <c r="E3036" s="10" t="s">
        <v>2</v>
      </c>
      <c r="F3036" s="10" t="s">
        <v>3</v>
      </c>
      <c r="H3036" s="10" t="s">
        <v>93</v>
      </c>
      <c r="I3036" s="10" t="s">
        <v>3021</v>
      </c>
      <c r="J3036" s="10" t="s">
        <v>218</v>
      </c>
      <c r="K3036" s="10" t="s">
        <v>219</v>
      </c>
      <c r="L3036" s="10" t="s">
        <v>220</v>
      </c>
      <c r="M3036" s="10" t="s">
        <v>167</v>
      </c>
      <c r="N3036" s="10" t="s">
        <v>42</v>
      </c>
      <c r="O3036" s="10" t="s">
        <v>3035</v>
      </c>
      <c r="P3036" s="10" t="s">
        <v>3036</v>
      </c>
      <c r="Q3036" s="10" t="s">
        <v>3024</v>
      </c>
      <c r="R3036" s="10" t="s">
        <v>3020</v>
      </c>
      <c r="S3036" s="10" t="s">
        <v>79</v>
      </c>
    </row>
    <row r="3037" spans="1:19" x14ac:dyDescent="0.3">
      <c r="A3037" s="32">
        <v>40879</v>
      </c>
      <c r="B3037" s="55">
        <v>163000</v>
      </c>
      <c r="C3037" s="10" t="s">
        <v>3087</v>
      </c>
      <c r="D3037" s="10" t="s">
        <v>1</v>
      </c>
      <c r="E3037" s="10" t="s">
        <v>2</v>
      </c>
      <c r="F3037" s="10" t="s">
        <v>3</v>
      </c>
      <c r="H3037" s="10" t="s">
        <v>75</v>
      </c>
      <c r="I3037" s="10" t="s">
        <v>3021</v>
      </c>
      <c r="J3037" s="10" t="s">
        <v>218</v>
      </c>
      <c r="K3037" s="10" t="s">
        <v>219</v>
      </c>
      <c r="L3037" s="10" t="s">
        <v>220</v>
      </c>
      <c r="M3037" s="10" t="s">
        <v>167</v>
      </c>
      <c r="N3037" s="10" t="s">
        <v>42</v>
      </c>
      <c r="O3037" s="10" t="s">
        <v>3095</v>
      </c>
      <c r="P3037" s="10" t="s">
        <v>3096</v>
      </c>
      <c r="Q3037" s="10" t="s">
        <v>3090</v>
      </c>
      <c r="R3037" s="10" t="s">
        <v>3087</v>
      </c>
      <c r="S3037" s="10" t="s">
        <v>79</v>
      </c>
    </row>
    <row r="3038" spans="1:19" x14ac:dyDescent="0.3">
      <c r="A3038" s="32">
        <v>40886</v>
      </c>
      <c r="B3038" s="55">
        <v>115000</v>
      </c>
      <c r="C3038" s="10" t="s">
        <v>3794</v>
      </c>
      <c r="D3038" s="10" t="s">
        <v>4</v>
      </c>
      <c r="E3038" s="10" t="s">
        <v>2</v>
      </c>
      <c r="F3038" s="10" t="s">
        <v>3</v>
      </c>
      <c r="H3038" s="10" t="s">
        <v>60</v>
      </c>
      <c r="I3038" s="10" t="s">
        <v>3795</v>
      </c>
      <c r="J3038" s="10" t="s">
        <v>218</v>
      </c>
      <c r="K3038" s="10" t="s">
        <v>219</v>
      </c>
      <c r="L3038" s="10" t="s">
        <v>220</v>
      </c>
      <c r="M3038" s="10" t="s">
        <v>167</v>
      </c>
      <c r="N3038" s="10" t="s">
        <v>42</v>
      </c>
      <c r="O3038" s="10" t="s">
        <v>3796</v>
      </c>
      <c r="P3038" s="10" t="s">
        <v>3797</v>
      </c>
      <c r="Q3038" s="10" t="s">
        <v>3798</v>
      </c>
      <c r="R3038" s="10" t="s">
        <v>3794</v>
      </c>
      <c r="S3038" s="10" t="s">
        <v>79</v>
      </c>
    </row>
    <row r="3039" spans="1:19" x14ac:dyDescent="0.3">
      <c r="A3039" s="32">
        <v>40893</v>
      </c>
      <c r="B3039" s="55">
        <v>105000</v>
      </c>
      <c r="C3039" s="10" t="s">
        <v>2627</v>
      </c>
      <c r="D3039" s="10" t="s">
        <v>4</v>
      </c>
      <c r="E3039" s="10" t="s">
        <v>2</v>
      </c>
      <c r="F3039" s="10" t="s">
        <v>3</v>
      </c>
      <c r="H3039" s="10" t="s">
        <v>95</v>
      </c>
      <c r="I3039" s="10" t="s">
        <v>2628</v>
      </c>
      <c r="J3039" s="10" t="s">
        <v>218</v>
      </c>
      <c r="K3039" s="10" t="s">
        <v>219</v>
      </c>
      <c r="L3039" s="10" t="s">
        <v>220</v>
      </c>
      <c r="M3039" s="10" t="s">
        <v>167</v>
      </c>
      <c r="N3039" s="10" t="s">
        <v>42</v>
      </c>
      <c r="O3039" s="10" t="s">
        <v>2692</v>
      </c>
      <c r="P3039" s="10" t="s">
        <v>2693</v>
      </c>
      <c r="Q3039" s="10" t="s">
        <v>2631</v>
      </c>
      <c r="R3039" s="10" t="s">
        <v>2627</v>
      </c>
      <c r="S3039" s="10" t="s">
        <v>79</v>
      </c>
    </row>
    <row r="3040" spans="1:19" x14ac:dyDescent="0.3">
      <c r="A3040" s="32">
        <v>40897</v>
      </c>
      <c r="B3040" s="55">
        <v>95000</v>
      </c>
      <c r="C3040" s="10" t="s">
        <v>921</v>
      </c>
      <c r="D3040" s="10" t="s">
        <v>6</v>
      </c>
      <c r="E3040" s="10" t="s">
        <v>2</v>
      </c>
      <c r="F3040" s="10" t="s">
        <v>3</v>
      </c>
      <c r="H3040" s="10" t="s">
        <v>177</v>
      </c>
      <c r="I3040" s="10" t="s">
        <v>801</v>
      </c>
      <c r="J3040" s="10" t="s">
        <v>218</v>
      </c>
      <c r="K3040" s="10" t="s">
        <v>219</v>
      </c>
      <c r="L3040" s="10" t="s">
        <v>220</v>
      </c>
      <c r="M3040" s="10" t="s">
        <v>167</v>
      </c>
      <c r="N3040" s="10" t="s">
        <v>42</v>
      </c>
      <c r="O3040" s="10" t="s">
        <v>925</v>
      </c>
      <c r="P3040" s="10" t="s">
        <v>926</v>
      </c>
      <c r="Q3040" s="10" t="s">
        <v>924</v>
      </c>
      <c r="R3040" s="10" t="s">
        <v>921</v>
      </c>
      <c r="S3040" s="10" t="s">
        <v>79</v>
      </c>
    </row>
    <row r="3041" spans="1:19" x14ac:dyDescent="0.3">
      <c r="A3041" s="32">
        <v>40899</v>
      </c>
      <c r="B3041" s="55">
        <v>108500</v>
      </c>
      <c r="C3041" s="10" t="s">
        <v>2198</v>
      </c>
      <c r="D3041" s="10" t="s">
        <v>4</v>
      </c>
      <c r="E3041" s="10" t="s">
        <v>2</v>
      </c>
      <c r="F3041" s="10" t="s">
        <v>3</v>
      </c>
      <c r="H3041" s="10" t="s">
        <v>61</v>
      </c>
      <c r="I3041" s="10" t="s">
        <v>2199</v>
      </c>
      <c r="J3041" s="10" t="s">
        <v>218</v>
      </c>
      <c r="K3041" s="10" t="s">
        <v>219</v>
      </c>
      <c r="L3041" s="10" t="s">
        <v>220</v>
      </c>
      <c r="M3041" s="10" t="s">
        <v>167</v>
      </c>
      <c r="N3041" s="10" t="s">
        <v>42</v>
      </c>
      <c r="O3041" s="10" t="s">
        <v>2239</v>
      </c>
      <c r="P3041" s="10" t="s">
        <v>2240</v>
      </c>
      <c r="Q3041" s="10" t="s">
        <v>2202</v>
      </c>
      <c r="R3041" s="10" t="s">
        <v>2198</v>
      </c>
      <c r="S3041" s="10" t="s">
        <v>79</v>
      </c>
    </row>
    <row r="3042" spans="1:19" x14ac:dyDescent="0.3">
      <c r="A3042" s="32">
        <v>40911</v>
      </c>
      <c r="B3042" s="55">
        <v>75000</v>
      </c>
      <c r="C3042" s="10" t="s">
        <v>7542</v>
      </c>
      <c r="D3042" s="10" t="s">
        <v>1</v>
      </c>
      <c r="E3042" s="10" t="s">
        <v>2</v>
      </c>
      <c r="F3042" s="10" t="s">
        <v>3</v>
      </c>
      <c r="H3042" s="10" t="s">
        <v>158</v>
      </c>
      <c r="I3042" s="10" t="s">
        <v>1595</v>
      </c>
      <c r="J3042" s="10" t="s">
        <v>218</v>
      </c>
      <c r="K3042" s="10" t="s">
        <v>219</v>
      </c>
      <c r="L3042" s="10" t="s">
        <v>220</v>
      </c>
      <c r="M3042" s="10" t="s">
        <v>167</v>
      </c>
      <c r="N3042" s="10" t="s">
        <v>42</v>
      </c>
      <c r="O3042" s="10" t="s">
        <v>7543</v>
      </c>
      <c r="P3042" s="10" t="s">
        <v>7544</v>
      </c>
      <c r="Q3042" s="10" t="s">
        <v>7545</v>
      </c>
      <c r="R3042" s="10" t="s">
        <v>7542</v>
      </c>
      <c r="S3042" s="10" t="s">
        <v>79</v>
      </c>
    </row>
    <row r="3043" spans="1:19" x14ac:dyDescent="0.3">
      <c r="A3043" s="32">
        <v>40913</v>
      </c>
      <c r="B3043" s="55">
        <v>173000</v>
      </c>
      <c r="C3043" s="10" t="s">
        <v>5507</v>
      </c>
      <c r="D3043" s="10" t="s">
        <v>4</v>
      </c>
      <c r="E3043" s="10" t="s">
        <v>2</v>
      </c>
      <c r="F3043" s="10" t="s">
        <v>3</v>
      </c>
      <c r="H3043" s="10" t="s">
        <v>3191</v>
      </c>
      <c r="I3043" s="10" t="s">
        <v>5216</v>
      </c>
      <c r="J3043" s="10" t="s">
        <v>218</v>
      </c>
      <c r="K3043" s="10" t="s">
        <v>219</v>
      </c>
      <c r="L3043" s="10" t="s">
        <v>220</v>
      </c>
      <c r="M3043" s="10" t="s">
        <v>167</v>
      </c>
      <c r="N3043" s="10" t="s">
        <v>42</v>
      </c>
      <c r="O3043" s="10" t="s">
        <v>5515</v>
      </c>
      <c r="P3043" s="10" t="s">
        <v>5516</v>
      </c>
      <c r="Q3043" s="10" t="s">
        <v>5510</v>
      </c>
      <c r="R3043" s="10" t="s">
        <v>5507</v>
      </c>
      <c r="S3043" s="10" t="s">
        <v>79</v>
      </c>
    </row>
    <row r="3044" spans="1:19" x14ac:dyDescent="0.3">
      <c r="A3044" s="32">
        <v>40914</v>
      </c>
      <c r="B3044" s="55">
        <v>86000</v>
      </c>
      <c r="C3044" s="10" t="s">
        <v>800</v>
      </c>
      <c r="D3044" s="10" t="s">
        <v>6</v>
      </c>
      <c r="E3044" s="10" t="s">
        <v>2</v>
      </c>
      <c r="F3044" s="10" t="s">
        <v>3</v>
      </c>
      <c r="H3044" s="10" t="s">
        <v>170</v>
      </c>
      <c r="I3044" s="10" t="s">
        <v>801</v>
      </c>
      <c r="J3044" s="10" t="s">
        <v>218</v>
      </c>
      <c r="K3044" s="10" t="s">
        <v>219</v>
      </c>
      <c r="L3044" s="10" t="s">
        <v>220</v>
      </c>
      <c r="M3044" s="10" t="s">
        <v>167</v>
      </c>
      <c r="N3044" s="10" t="s">
        <v>42</v>
      </c>
      <c r="O3044" s="10" t="s">
        <v>802</v>
      </c>
      <c r="P3044" s="10" t="s">
        <v>803</v>
      </c>
      <c r="Q3044" s="10" t="s">
        <v>804</v>
      </c>
      <c r="R3044" s="10" t="s">
        <v>800</v>
      </c>
      <c r="S3044" s="10" t="s">
        <v>79</v>
      </c>
    </row>
    <row r="3045" spans="1:19" x14ac:dyDescent="0.3">
      <c r="A3045" s="32">
        <v>40914</v>
      </c>
      <c r="B3045" s="55">
        <v>90000</v>
      </c>
      <c r="C3045" s="10" t="s">
        <v>2058</v>
      </c>
      <c r="D3045" s="10" t="s">
        <v>4</v>
      </c>
      <c r="E3045" s="10" t="s">
        <v>2</v>
      </c>
      <c r="F3045" s="10" t="s">
        <v>3</v>
      </c>
      <c r="H3045" s="10" t="s">
        <v>95</v>
      </c>
      <c r="I3045" s="10" t="s">
        <v>1656</v>
      </c>
      <c r="J3045" s="10" t="s">
        <v>218</v>
      </c>
      <c r="K3045" s="10" t="s">
        <v>219</v>
      </c>
      <c r="L3045" s="10" t="s">
        <v>220</v>
      </c>
      <c r="M3045" s="10" t="s">
        <v>167</v>
      </c>
      <c r="N3045" s="10" t="s">
        <v>42</v>
      </c>
      <c r="O3045" s="10" t="s">
        <v>2126</v>
      </c>
      <c r="P3045" s="10" t="s">
        <v>2127</v>
      </c>
      <c r="Q3045" s="10" t="s">
        <v>2061</v>
      </c>
      <c r="R3045" s="10" t="s">
        <v>2058</v>
      </c>
      <c r="S3045" s="10" t="s">
        <v>79</v>
      </c>
    </row>
    <row r="3046" spans="1:19" x14ac:dyDescent="0.3">
      <c r="A3046" s="32">
        <v>40918</v>
      </c>
      <c r="B3046" s="55">
        <v>91250</v>
      </c>
      <c r="C3046" s="10" t="s">
        <v>3547</v>
      </c>
      <c r="D3046" s="10" t="s">
        <v>6</v>
      </c>
      <c r="E3046" s="10" t="s">
        <v>2</v>
      </c>
      <c r="F3046" s="10" t="s">
        <v>3</v>
      </c>
      <c r="H3046" s="10" t="s">
        <v>1292</v>
      </c>
      <c r="I3046" s="10" t="s">
        <v>3360</v>
      </c>
      <c r="J3046" s="10" t="s">
        <v>218</v>
      </c>
      <c r="K3046" s="10" t="s">
        <v>219</v>
      </c>
      <c r="L3046" s="10" t="s">
        <v>220</v>
      </c>
      <c r="M3046" s="10" t="s">
        <v>167</v>
      </c>
      <c r="N3046" s="10" t="s">
        <v>42</v>
      </c>
      <c r="O3046" s="10" t="s">
        <v>3548</v>
      </c>
      <c r="P3046" s="10" t="s">
        <v>3549</v>
      </c>
      <c r="Q3046" s="10" t="s">
        <v>3550</v>
      </c>
      <c r="R3046" s="10" t="s">
        <v>3547</v>
      </c>
      <c r="S3046" s="10" t="s">
        <v>79</v>
      </c>
    </row>
    <row r="3047" spans="1:19" x14ac:dyDescent="0.3">
      <c r="A3047" s="32">
        <v>40920</v>
      </c>
      <c r="B3047" s="55">
        <v>117500</v>
      </c>
      <c r="C3047" s="10" t="s">
        <v>3233</v>
      </c>
      <c r="D3047" s="10" t="s">
        <v>4</v>
      </c>
      <c r="E3047" s="10" t="s">
        <v>2</v>
      </c>
      <c r="F3047" s="10" t="s">
        <v>3</v>
      </c>
      <c r="H3047" s="10" t="s">
        <v>88</v>
      </c>
      <c r="I3047" s="10" t="s">
        <v>3234</v>
      </c>
      <c r="J3047" s="10" t="s">
        <v>218</v>
      </c>
      <c r="K3047" s="10" t="s">
        <v>219</v>
      </c>
      <c r="L3047" s="10" t="s">
        <v>220</v>
      </c>
      <c r="M3047" s="10" t="s">
        <v>167</v>
      </c>
      <c r="N3047" s="10" t="s">
        <v>42</v>
      </c>
      <c r="O3047" s="10" t="s">
        <v>3258</v>
      </c>
      <c r="P3047" s="10" t="s">
        <v>3259</v>
      </c>
      <c r="Q3047" s="10" t="s">
        <v>3237</v>
      </c>
      <c r="R3047" s="10" t="s">
        <v>3233</v>
      </c>
      <c r="S3047" s="10" t="s">
        <v>79</v>
      </c>
    </row>
    <row r="3048" spans="1:19" x14ac:dyDescent="0.3">
      <c r="A3048" s="32">
        <v>40927</v>
      </c>
      <c r="B3048" s="55">
        <v>123000</v>
      </c>
      <c r="C3048" s="10" t="s">
        <v>6900</v>
      </c>
      <c r="D3048" s="10" t="s">
        <v>4</v>
      </c>
      <c r="E3048" s="10" t="s">
        <v>2</v>
      </c>
      <c r="F3048" s="10" t="s">
        <v>3</v>
      </c>
      <c r="H3048" s="10" t="s">
        <v>143</v>
      </c>
      <c r="I3048" s="10" t="s">
        <v>6901</v>
      </c>
      <c r="J3048" s="10" t="s">
        <v>218</v>
      </c>
      <c r="K3048" s="10" t="s">
        <v>219</v>
      </c>
      <c r="L3048" s="10" t="s">
        <v>220</v>
      </c>
      <c r="M3048" s="10" t="s">
        <v>167</v>
      </c>
      <c r="N3048" s="10" t="s">
        <v>42</v>
      </c>
      <c r="O3048" s="10" t="s">
        <v>7005</v>
      </c>
      <c r="P3048" s="10" t="s">
        <v>7006</v>
      </c>
      <c r="Q3048" s="10" t="s">
        <v>6904</v>
      </c>
      <c r="R3048" s="10" t="s">
        <v>6900</v>
      </c>
      <c r="S3048" s="10" t="s">
        <v>79</v>
      </c>
    </row>
    <row r="3049" spans="1:19" x14ac:dyDescent="0.3">
      <c r="A3049" s="32">
        <v>40942</v>
      </c>
      <c r="B3049" s="55">
        <v>89000</v>
      </c>
      <c r="C3049" s="10" t="s">
        <v>3641</v>
      </c>
      <c r="D3049" s="10" t="s">
        <v>6</v>
      </c>
      <c r="E3049" s="10" t="s">
        <v>2</v>
      </c>
      <c r="F3049" s="10" t="s">
        <v>3</v>
      </c>
      <c r="H3049" s="10" t="s">
        <v>161</v>
      </c>
      <c r="I3049" s="10" t="s">
        <v>3360</v>
      </c>
      <c r="J3049" s="10" t="s">
        <v>218</v>
      </c>
      <c r="K3049" s="10" t="s">
        <v>219</v>
      </c>
      <c r="L3049" s="10" t="s">
        <v>220</v>
      </c>
      <c r="M3049" s="10" t="s">
        <v>167</v>
      </c>
      <c r="N3049" s="10" t="s">
        <v>42</v>
      </c>
      <c r="O3049" s="10" t="s">
        <v>3704</v>
      </c>
      <c r="P3049" s="10" t="s">
        <v>3705</v>
      </c>
      <c r="Q3049" s="10" t="s">
        <v>3644</v>
      </c>
      <c r="R3049" s="10" t="s">
        <v>3641</v>
      </c>
      <c r="S3049" s="10" t="s">
        <v>79</v>
      </c>
    </row>
    <row r="3050" spans="1:19" x14ac:dyDescent="0.3">
      <c r="A3050" s="32">
        <v>40945</v>
      </c>
      <c r="B3050" s="55">
        <v>170000</v>
      </c>
      <c r="C3050" s="10" t="s">
        <v>7480</v>
      </c>
      <c r="D3050" s="10" t="s">
        <v>6</v>
      </c>
      <c r="E3050" s="10" t="s">
        <v>2</v>
      </c>
      <c r="F3050" s="10" t="s">
        <v>3</v>
      </c>
      <c r="H3050" s="10" t="s">
        <v>7503</v>
      </c>
      <c r="I3050" s="10" t="s">
        <v>1595</v>
      </c>
      <c r="J3050" s="10" t="s">
        <v>218</v>
      </c>
      <c r="K3050" s="10" t="s">
        <v>219</v>
      </c>
      <c r="L3050" s="10" t="s">
        <v>220</v>
      </c>
      <c r="M3050" s="10" t="s">
        <v>167</v>
      </c>
      <c r="N3050" s="10" t="s">
        <v>42</v>
      </c>
      <c r="O3050" s="10" t="s">
        <v>7506</v>
      </c>
      <c r="P3050" s="10" t="s">
        <v>7507</v>
      </c>
      <c r="Q3050" s="10" t="s">
        <v>7483</v>
      </c>
      <c r="R3050" s="10" t="s">
        <v>7480</v>
      </c>
      <c r="S3050" s="10" t="s">
        <v>79</v>
      </c>
    </row>
    <row r="3051" spans="1:19" x14ac:dyDescent="0.3">
      <c r="A3051" s="32">
        <v>40948</v>
      </c>
      <c r="B3051" s="55">
        <v>238000</v>
      </c>
      <c r="C3051" s="10" t="s">
        <v>2912</v>
      </c>
      <c r="D3051" s="10" t="s">
        <v>1</v>
      </c>
      <c r="E3051" s="10" t="s">
        <v>2</v>
      </c>
      <c r="F3051" s="10" t="s">
        <v>3</v>
      </c>
      <c r="H3051" s="10" t="s">
        <v>75</v>
      </c>
      <c r="I3051" s="10" t="s">
        <v>2913</v>
      </c>
      <c r="J3051" s="10" t="s">
        <v>218</v>
      </c>
      <c r="K3051" s="10" t="s">
        <v>219</v>
      </c>
      <c r="L3051" s="10" t="s">
        <v>220</v>
      </c>
      <c r="M3051" s="10" t="s">
        <v>167</v>
      </c>
      <c r="N3051" s="10" t="s">
        <v>42</v>
      </c>
      <c r="O3051" s="10" t="s">
        <v>2935</v>
      </c>
      <c r="P3051" s="10" t="s">
        <v>2936</v>
      </c>
      <c r="Q3051" s="10" t="s">
        <v>2916</v>
      </c>
      <c r="R3051" s="10" t="s">
        <v>2912</v>
      </c>
      <c r="S3051" s="10" t="s">
        <v>79</v>
      </c>
    </row>
    <row r="3052" spans="1:19" x14ac:dyDescent="0.3">
      <c r="A3052" s="32">
        <v>40955</v>
      </c>
      <c r="B3052" s="55">
        <v>110000</v>
      </c>
      <c r="C3052" s="10" t="s">
        <v>4843</v>
      </c>
      <c r="D3052" s="10" t="s">
        <v>6</v>
      </c>
      <c r="E3052" s="10" t="s">
        <v>2</v>
      </c>
      <c r="F3052" s="10" t="s">
        <v>3</v>
      </c>
      <c r="H3052" s="10" t="s">
        <v>71</v>
      </c>
      <c r="I3052" s="10" t="s">
        <v>4775</v>
      </c>
      <c r="J3052" s="10" t="s">
        <v>218</v>
      </c>
      <c r="K3052" s="10" t="s">
        <v>219</v>
      </c>
      <c r="L3052" s="10" t="s">
        <v>220</v>
      </c>
      <c r="M3052" s="10" t="s">
        <v>167</v>
      </c>
      <c r="N3052" s="10" t="s">
        <v>42</v>
      </c>
      <c r="O3052" s="10" t="s">
        <v>4907</v>
      </c>
      <c r="P3052" s="10" t="s">
        <v>4908</v>
      </c>
      <c r="Q3052" s="10" t="s">
        <v>4846</v>
      </c>
      <c r="R3052" s="10" t="s">
        <v>4843</v>
      </c>
      <c r="S3052" s="10" t="s">
        <v>79</v>
      </c>
    </row>
    <row r="3053" spans="1:19" x14ac:dyDescent="0.3">
      <c r="A3053" s="32">
        <v>40956</v>
      </c>
      <c r="B3053" s="55">
        <v>142500</v>
      </c>
      <c r="C3053" s="10" t="s">
        <v>2971</v>
      </c>
      <c r="D3053" s="10" t="s">
        <v>4</v>
      </c>
      <c r="E3053" s="10" t="s">
        <v>2</v>
      </c>
      <c r="F3053" s="10" t="s">
        <v>3</v>
      </c>
      <c r="H3053" s="10" t="s">
        <v>88</v>
      </c>
      <c r="I3053" s="10" t="s">
        <v>2972</v>
      </c>
      <c r="J3053" s="10" t="s">
        <v>218</v>
      </c>
      <c r="K3053" s="10" t="s">
        <v>219</v>
      </c>
      <c r="L3053" s="10" t="s">
        <v>220</v>
      </c>
      <c r="M3053" s="10" t="s">
        <v>167</v>
      </c>
      <c r="N3053" s="10" t="s">
        <v>42</v>
      </c>
      <c r="O3053" s="10" t="s">
        <v>3008</v>
      </c>
      <c r="P3053" s="10" t="s">
        <v>3009</v>
      </c>
      <c r="Q3053" s="10" t="s">
        <v>2975</v>
      </c>
      <c r="R3053" s="10" t="s">
        <v>2971</v>
      </c>
      <c r="S3053" s="10" t="s">
        <v>79</v>
      </c>
    </row>
    <row r="3054" spans="1:19" x14ac:dyDescent="0.3">
      <c r="A3054" s="32">
        <v>40963</v>
      </c>
      <c r="B3054" s="55">
        <v>85250</v>
      </c>
      <c r="C3054" s="10" t="s">
        <v>2472</v>
      </c>
      <c r="D3054" s="10" t="s">
        <v>6</v>
      </c>
      <c r="E3054" s="10" t="s">
        <v>2</v>
      </c>
      <c r="F3054" s="10" t="s">
        <v>3</v>
      </c>
      <c r="H3054" s="10" t="s">
        <v>95</v>
      </c>
      <c r="I3054" s="10" t="s">
        <v>2473</v>
      </c>
      <c r="J3054" s="10" t="s">
        <v>218</v>
      </c>
      <c r="K3054" s="10" t="s">
        <v>219</v>
      </c>
      <c r="L3054" s="10" t="s">
        <v>220</v>
      </c>
      <c r="M3054" s="10" t="s">
        <v>167</v>
      </c>
      <c r="N3054" s="10" t="s">
        <v>42</v>
      </c>
      <c r="O3054" s="10" t="s">
        <v>2527</v>
      </c>
      <c r="P3054" s="10" t="s">
        <v>2528</v>
      </c>
      <c r="Q3054" s="10" t="s">
        <v>2476</v>
      </c>
      <c r="R3054" s="10" t="s">
        <v>2472</v>
      </c>
      <c r="S3054" s="10" t="s">
        <v>79</v>
      </c>
    </row>
    <row r="3055" spans="1:19" x14ac:dyDescent="0.3">
      <c r="A3055" s="32">
        <v>40963</v>
      </c>
      <c r="B3055" s="55">
        <v>101250</v>
      </c>
      <c r="C3055" s="10" t="s">
        <v>4774</v>
      </c>
      <c r="D3055" s="10" t="s">
        <v>4</v>
      </c>
      <c r="E3055" s="10" t="s">
        <v>2</v>
      </c>
      <c r="F3055" s="10" t="s">
        <v>3</v>
      </c>
      <c r="H3055" s="10" t="s">
        <v>82</v>
      </c>
      <c r="I3055" s="10" t="s">
        <v>4775</v>
      </c>
      <c r="J3055" s="10" t="s">
        <v>218</v>
      </c>
      <c r="K3055" s="10" t="s">
        <v>219</v>
      </c>
      <c r="L3055" s="10" t="s">
        <v>220</v>
      </c>
      <c r="M3055" s="10" t="s">
        <v>167</v>
      </c>
      <c r="N3055" s="10" t="s">
        <v>42</v>
      </c>
      <c r="O3055" s="10" t="s">
        <v>4783</v>
      </c>
      <c r="P3055" s="10" t="s">
        <v>4784</v>
      </c>
      <c r="Q3055" s="10" t="s">
        <v>4778</v>
      </c>
      <c r="R3055" s="10" t="s">
        <v>4774</v>
      </c>
      <c r="S3055" s="10" t="s">
        <v>79</v>
      </c>
    </row>
    <row r="3056" spans="1:19" x14ac:dyDescent="0.3">
      <c r="A3056" s="32">
        <v>40977</v>
      </c>
      <c r="B3056" s="55">
        <v>90000</v>
      </c>
      <c r="C3056" s="10" t="s">
        <v>8139</v>
      </c>
      <c r="D3056" s="10" t="s">
        <v>3</v>
      </c>
      <c r="E3056" s="10" t="s">
        <v>2</v>
      </c>
      <c r="F3056" s="10" t="s">
        <v>131</v>
      </c>
      <c r="H3056" s="10" t="s">
        <v>74</v>
      </c>
      <c r="I3056" s="10" t="s">
        <v>8140</v>
      </c>
      <c r="J3056" s="10" t="s">
        <v>218</v>
      </c>
      <c r="K3056" s="10" t="s">
        <v>219</v>
      </c>
      <c r="L3056" s="10" t="s">
        <v>220</v>
      </c>
      <c r="M3056" s="10" t="s">
        <v>167</v>
      </c>
      <c r="N3056" s="10" t="s">
        <v>42</v>
      </c>
      <c r="O3056" s="10" t="s">
        <v>8200</v>
      </c>
      <c r="P3056" s="10" t="s">
        <v>8201</v>
      </c>
      <c r="Q3056" s="10" t="s">
        <v>8143</v>
      </c>
      <c r="R3056" s="10" t="s">
        <v>8139</v>
      </c>
      <c r="S3056" s="10" t="s">
        <v>79</v>
      </c>
    </row>
    <row r="3057" spans="1:19" x14ac:dyDescent="0.3">
      <c r="A3057" s="32">
        <v>40980</v>
      </c>
      <c r="B3057" s="55">
        <v>325000</v>
      </c>
      <c r="C3057" s="10" t="s">
        <v>921</v>
      </c>
      <c r="D3057" s="10" t="s">
        <v>1</v>
      </c>
      <c r="E3057" s="10" t="s">
        <v>2</v>
      </c>
      <c r="F3057" s="10" t="s">
        <v>3</v>
      </c>
      <c r="H3057" s="10" t="s">
        <v>1047</v>
      </c>
      <c r="I3057" s="10" t="s">
        <v>801</v>
      </c>
      <c r="J3057" s="10" t="s">
        <v>218</v>
      </c>
      <c r="K3057" s="10" t="s">
        <v>219</v>
      </c>
      <c r="L3057" s="10" t="s">
        <v>220</v>
      </c>
      <c r="M3057" s="10" t="s">
        <v>167</v>
      </c>
      <c r="N3057" s="10" t="s">
        <v>42</v>
      </c>
      <c r="O3057" s="10" t="s">
        <v>1048</v>
      </c>
      <c r="P3057" s="10" t="s">
        <v>1049</v>
      </c>
      <c r="Q3057" s="10" t="s">
        <v>924</v>
      </c>
      <c r="R3057" s="10" t="s">
        <v>921</v>
      </c>
      <c r="S3057" s="10" t="s">
        <v>79</v>
      </c>
    </row>
    <row r="3058" spans="1:19" x14ac:dyDescent="0.3">
      <c r="A3058" s="32">
        <v>40984</v>
      </c>
      <c r="B3058" s="55">
        <v>209000</v>
      </c>
      <c r="C3058" s="10" t="s">
        <v>4185</v>
      </c>
      <c r="D3058" s="10" t="s">
        <v>1</v>
      </c>
      <c r="E3058" s="10" t="s">
        <v>2</v>
      </c>
      <c r="F3058" s="10" t="s">
        <v>3</v>
      </c>
      <c r="H3058" s="10" t="s">
        <v>76</v>
      </c>
      <c r="I3058" s="10" t="s">
        <v>4186</v>
      </c>
      <c r="J3058" s="10" t="s">
        <v>218</v>
      </c>
      <c r="K3058" s="10" t="s">
        <v>219</v>
      </c>
      <c r="L3058" s="10" t="s">
        <v>220</v>
      </c>
      <c r="M3058" s="10" t="s">
        <v>167</v>
      </c>
      <c r="N3058" s="10" t="s">
        <v>42</v>
      </c>
      <c r="O3058" s="10" t="s">
        <v>4216</v>
      </c>
      <c r="P3058" s="10" t="s">
        <v>4217</v>
      </c>
      <c r="Q3058" s="10" t="s">
        <v>4189</v>
      </c>
      <c r="R3058" s="10" t="s">
        <v>4185</v>
      </c>
      <c r="S3058" s="10" t="s">
        <v>79</v>
      </c>
    </row>
    <row r="3059" spans="1:19" x14ac:dyDescent="0.3">
      <c r="A3059" s="32">
        <v>40996</v>
      </c>
      <c r="B3059" s="55">
        <v>160000</v>
      </c>
      <c r="C3059" s="10" t="s">
        <v>4159</v>
      </c>
      <c r="D3059" s="10" t="s">
        <v>1</v>
      </c>
      <c r="E3059" s="10" t="s">
        <v>2</v>
      </c>
      <c r="F3059" s="10" t="s">
        <v>3</v>
      </c>
      <c r="H3059" s="10" t="s">
        <v>75</v>
      </c>
      <c r="I3059" s="10" t="s">
        <v>4160</v>
      </c>
      <c r="J3059" s="10" t="s">
        <v>218</v>
      </c>
      <c r="K3059" s="10" t="s">
        <v>219</v>
      </c>
      <c r="L3059" s="10" t="s">
        <v>220</v>
      </c>
      <c r="M3059" s="10" t="s">
        <v>167</v>
      </c>
      <c r="N3059" s="10" t="s">
        <v>42</v>
      </c>
      <c r="O3059" s="10" t="s">
        <v>4168</v>
      </c>
      <c r="P3059" s="10" t="s">
        <v>4169</v>
      </c>
      <c r="Q3059" s="10" t="s">
        <v>4163</v>
      </c>
      <c r="R3059" s="10" t="s">
        <v>4159</v>
      </c>
      <c r="S3059" s="10" t="s">
        <v>79</v>
      </c>
    </row>
    <row r="3060" spans="1:19" x14ac:dyDescent="0.3">
      <c r="A3060" s="32">
        <v>40997</v>
      </c>
      <c r="B3060" s="55">
        <v>93500</v>
      </c>
      <c r="C3060" s="10" t="s">
        <v>2627</v>
      </c>
      <c r="D3060" s="10" t="s">
        <v>4</v>
      </c>
      <c r="E3060" s="10" t="s">
        <v>2</v>
      </c>
      <c r="F3060" s="10" t="s">
        <v>3</v>
      </c>
      <c r="H3060" s="10" t="s">
        <v>93</v>
      </c>
      <c r="I3060" s="10" t="s">
        <v>2628</v>
      </c>
      <c r="J3060" s="10" t="s">
        <v>218</v>
      </c>
      <c r="K3060" s="10" t="s">
        <v>219</v>
      </c>
      <c r="L3060" s="10" t="s">
        <v>220</v>
      </c>
      <c r="M3060" s="10" t="s">
        <v>167</v>
      </c>
      <c r="N3060" s="10" t="s">
        <v>42</v>
      </c>
      <c r="O3060" s="10" t="s">
        <v>2682</v>
      </c>
      <c r="P3060" s="10" t="s">
        <v>2683</v>
      </c>
      <c r="Q3060" s="10" t="s">
        <v>2631</v>
      </c>
      <c r="R3060" s="10" t="s">
        <v>2627</v>
      </c>
      <c r="S3060" s="10" t="s">
        <v>79</v>
      </c>
    </row>
    <row r="3061" spans="1:19" x14ac:dyDescent="0.3">
      <c r="A3061" s="32">
        <v>40998</v>
      </c>
      <c r="B3061" s="55">
        <v>157950</v>
      </c>
      <c r="C3061" s="10" t="s">
        <v>497</v>
      </c>
      <c r="D3061" s="10" t="s">
        <v>1</v>
      </c>
      <c r="E3061" s="10" t="s">
        <v>2</v>
      </c>
      <c r="F3061" s="10" t="s">
        <v>3</v>
      </c>
      <c r="H3061" s="10" t="s">
        <v>88</v>
      </c>
      <c r="I3061" s="10" t="s">
        <v>498</v>
      </c>
      <c r="J3061" s="10" t="s">
        <v>218</v>
      </c>
      <c r="K3061" s="10" t="s">
        <v>219</v>
      </c>
      <c r="L3061" s="10" t="s">
        <v>220</v>
      </c>
      <c r="M3061" s="10" t="s">
        <v>167</v>
      </c>
      <c r="N3061" s="10" t="s">
        <v>42</v>
      </c>
      <c r="O3061" s="10" t="s">
        <v>538</v>
      </c>
      <c r="P3061" s="10" t="s">
        <v>539</v>
      </c>
      <c r="Q3061" s="10" t="s">
        <v>501</v>
      </c>
      <c r="R3061" s="10" t="s">
        <v>497</v>
      </c>
      <c r="S3061" s="10" t="s">
        <v>79</v>
      </c>
    </row>
    <row r="3062" spans="1:19" x14ac:dyDescent="0.3">
      <c r="A3062" s="32">
        <v>41004</v>
      </c>
      <c r="B3062" s="55">
        <v>130000</v>
      </c>
      <c r="C3062" s="10" t="s">
        <v>6900</v>
      </c>
      <c r="D3062" s="10" t="s">
        <v>4</v>
      </c>
      <c r="E3062" s="10" t="s">
        <v>2</v>
      </c>
      <c r="F3062" s="10" t="s">
        <v>3</v>
      </c>
      <c r="H3062" s="10" t="s">
        <v>3624</v>
      </c>
      <c r="I3062" s="10" t="s">
        <v>6901</v>
      </c>
      <c r="J3062" s="10" t="s">
        <v>218</v>
      </c>
      <c r="K3062" s="10" t="s">
        <v>219</v>
      </c>
      <c r="L3062" s="10" t="s">
        <v>220</v>
      </c>
      <c r="M3062" s="10" t="s">
        <v>167</v>
      </c>
      <c r="N3062" s="10" t="s">
        <v>42</v>
      </c>
      <c r="O3062" s="10" t="s">
        <v>6970</v>
      </c>
      <c r="P3062" s="10" t="s">
        <v>6971</v>
      </c>
      <c r="Q3062" s="10" t="s">
        <v>6904</v>
      </c>
      <c r="R3062" s="10" t="s">
        <v>6900</v>
      </c>
      <c r="S3062" s="10" t="s">
        <v>79</v>
      </c>
    </row>
    <row r="3063" spans="1:19" x14ac:dyDescent="0.3">
      <c r="A3063" s="32">
        <v>41010</v>
      </c>
      <c r="B3063" s="55">
        <v>124500</v>
      </c>
      <c r="C3063" s="10" t="s">
        <v>2627</v>
      </c>
      <c r="D3063" s="10" t="s">
        <v>6</v>
      </c>
      <c r="E3063" s="10" t="s">
        <v>2</v>
      </c>
      <c r="F3063" s="10" t="s">
        <v>3</v>
      </c>
      <c r="H3063" s="10" t="s">
        <v>142</v>
      </c>
      <c r="I3063" s="10" t="s">
        <v>2628</v>
      </c>
      <c r="J3063" s="10" t="s">
        <v>218</v>
      </c>
      <c r="K3063" s="10" t="s">
        <v>219</v>
      </c>
      <c r="L3063" s="10" t="s">
        <v>220</v>
      </c>
      <c r="M3063" s="10" t="s">
        <v>167</v>
      </c>
      <c r="N3063" s="10" t="s">
        <v>42</v>
      </c>
      <c r="O3063" s="10" t="s">
        <v>2788</v>
      </c>
      <c r="P3063" s="10" t="s">
        <v>2789</v>
      </c>
      <c r="Q3063" s="10" t="s">
        <v>2631</v>
      </c>
      <c r="R3063" s="10" t="s">
        <v>2627</v>
      </c>
      <c r="S3063" s="10" t="s">
        <v>79</v>
      </c>
    </row>
    <row r="3064" spans="1:19" x14ac:dyDescent="0.3">
      <c r="A3064" s="32">
        <v>41012</v>
      </c>
      <c r="B3064" s="55">
        <v>152250</v>
      </c>
      <c r="C3064" s="10" t="s">
        <v>7816</v>
      </c>
      <c r="D3064" s="10" t="s">
        <v>6</v>
      </c>
      <c r="E3064" s="10" t="s">
        <v>2</v>
      </c>
      <c r="F3064" s="10" t="s">
        <v>3</v>
      </c>
      <c r="H3064" s="10" t="s">
        <v>100</v>
      </c>
      <c r="I3064" s="10" t="s">
        <v>7817</v>
      </c>
      <c r="J3064" s="10" t="s">
        <v>218</v>
      </c>
      <c r="K3064" s="10" t="s">
        <v>219</v>
      </c>
      <c r="L3064" s="10" t="s">
        <v>220</v>
      </c>
      <c r="M3064" s="10" t="s">
        <v>167</v>
      </c>
      <c r="N3064" s="10" t="s">
        <v>42</v>
      </c>
      <c r="O3064" s="10" t="s">
        <v>7863</v>
      </c>
      <c r="P3064" s="10" t="s">
        <v>7864</v>
      </c>
      <c r="Q3064" s="10" t="s">
        <v>7820</v>
      </c>
      <c r="R3064" s="10" t="s">
        <v>7816</v>
      </c>
      <c r="S3064" s="10" t="s">
        <v>79</v>
      </c>
    </row>
    <row r="3065" spans="1:19" x14ac:dyDescent="0.3">
      <c r="A3065" s="32">
        <v>41019</v>
      </c>
      <c r="B3065" s="55">
        <v>125000</v>
      </c>
      <c r="C3065" s="10" t="s">
        <v>2971</v>
      </c>
      <c r="D3065" s="10" t="s">
        <v>4</v>
      </c>
      <c r="E3065" s="10" t="s">
        <v>2</v>
      </c>
      <c r="F3065" s="10" t="s">
        <v>3</v>
      </c>
      <c r="H3065" s="10" t="s">
        <v>60</v>
      </c>
      <c r="I3065" s="10" t="s">
        <v>2972</v>
      </c>
      <c r="J3065" s="10" t="s">
        <v>218</v>
      </c>
      <c r="K3065" s="10" t="s">
        <v>219</v>
      </c>
      <c r="L3065" s="10" t="s">
        <v>220</v>
      </c>
      <c r="M3065" s="10" t="s">
        <v>167</v>
      </c>
      <c r="N3065" s="10" t="s">
        <v>42</v>
      </c>
      <c r="O3065" s="10" t="s">
        <v>2976</v>
      </c>
      <c r="P3065" s="10" t="s">
        <v>2977</v>
      </c>
      <c r="Q3065" s="10" t="s">
        <v>2975</v>
      </c>
      <c r="R3065" s="10" t="s">
        <v>2971</v>
      </c>
      <c r="S3065" s="10" t="s">
        <v>79</v>
      </c>
    </row>
    <row r="3066" spans="1:19" x14ac:dyDescent="0.3">
      <c r="A3066" s="32">
        <v>41022</v>
      </c>
      <c r="B3066" s="55">
        <v>165000</v>
      </c>
      <c r="C3066" s="10" t="s">
        <v>8234</v>
      </c>
      <c r="D3066" s="10" t="s">
        <v>6</v>
      </c>
      <c r="E3066" s="10" t="s">
        <v>2</v>
      </c>
      <c r="F3066" s="10" t="s">
        <v>3</v>
      </c>
      <c r="H3066" s="10" t="s">
        <v>87</v>
      </c>
      <c r="I3066" s="10" t="s">
        <v>8235</v>
      </c>
      <c r="J3066" s="10" t="s">
        <v>218</v>
      </c>
      <c r="K3066" s="10" t="s">
        <v>219</v>
      </c>
      <c r="L3066" s="10" t="s">
        <v>220</v>
      </c>
      <c r="M3066" s="10" t="s">
        <v>167</v>
      </c>
      <c r="N3066" s="10" t="s">
        <v>42</v>
      </c>
      <c r="O3066" s="10" t="s">
        <v>8247</v>
      </c>
      <c r="P3066" s="10" t="s">
        <v>8248</v>
      </c>
      <c r="Q3066" s="10" t="s">
        <v>8238</v>
      </c>
      <c r="R3066" s="10" t="s">
        <v>8234</v>
      </c>
      <c r="S3066" s="10" t="s">
        <v>79</v>
      </c>
    </row>
    <row r="3067" spans="1:19" x14ac:dyDescent="0.3">
      <c r="A3067" s="32">
        <v>41025</v>
      </c>
      <c r="B3067" s="55">
        <v>145500</v>
      </c>
      <c r="C3067" s="10" t="s">
        <v>1890</v>
      </c>
      <c r="D3067" s="10" t="s">
        <v>1</v>
      </c>
      <c r="E3067" s="10" t="s">
        <v>2</v>
      </c>
      <c r="F3067" s="10" t="s">
        <v>3</v>
      </c>
      <c r="H3067" s="10" t="s">
        <v>122</v>
      </c>
      <c r="I3067" s="10" t="s">
        <v>1891</v>
      </c>
      <c r="J3067" s="10" t="s">
        <v>218</v>
      </c>
      <c r="K3067" s="10" t="s">
        <v>219</v>
      </c>
      <c r="L3067" s="10" t="s">
        <v>220</v>
      </c>
      <c r="M3067" s="10" t="s">
        <v>167</v>
      </c>
      <c r="N3067" s="10" t="s">
        <v>42</v>
      </c>
      <c r="O3067" s="10" t="s">
        <v>1985</v>
      </c>
      <c r="P3067" s="10" t="s">
        <v>1986</v>
      </c>
      <c r="Q3067" s="10" t="s">
        <v>1894</v>
      </c>
      <c r="R3067" s="10" t="s">
        <v>1890</v>
      </c>
      <c r="S3067" s="10" t="s">
        <v>79</v>
      </c>
    </row>
    <row r="3068" spans="1:19" x14ac:dyDescent="0.3">
      <c r="A3068" s="32">
        <v>41026</v>
      </c>
      <c r="B3068" s="55">
        <v>210000</v>
      </c>
      <c r="C3068" s="10" t="s">
        <v>5378</v>
      </c>
      <c r="D3068" s="10" t="s">
        <v>6</v>
      </c>
      <c r="E3068" s="10" t="s">
        <v>2</v>
      </c>
      <c r="F3068" s="10" t="s">
        <v>3</v>
      </c>
      <c r="H3068" s="10" t="s">
        <v>3617</v>
      </c>
      <c r="I3068" s="10" t="s">
        <v>5216</v>
      </c>
      <c r="J3068" s="10" t="s">
        <v>218</v>
      </c>
      <c r="K3068" s="10" t="s">
        <v>219</v>
      </c>
      <c r="L3068" s="10" t="s">
        <v>220</v>
      </c>
      <c r="M3068" s="10" t="s">
        <v>167</v>
      </c>
      <c r="N3068" s="10" t="s">
        <v>42</v>
      </c>
      <c r="O3068" s="10" t="s">
        <v>5394</v>
      </c>
      <c r="P3068" s="10" t="s">
        <v>5395</v>
      </c>
      <c r="Q3068" s="10" t="s">
        <v>5381</v>
      </c>
      <c r="R3068" s="10" t="s">
        <v>5378</v>
      </c>
      <c r="S3068" s="10" t="s">
        <v>79</v>
      </c>
    </row>
    <row r="3069" spans="1:19" x14ac:dyDescent="0.3">
      <c r="A3069" s="32">
        <v>41033</v>
      </c>
      <c r="B3069" s="55">
        <v>138000</v>
      </c>
      <c r="C3069" s="10" t="s">
        <v>497</v>
      </c>
      <c r="D3069" s="10" t="s">
        <v>4</v>
      </c>
      <c r="E3069" s="10" t="s">
        <v>2</v>
      </c>
      <c r="F3069" s="10" t="s">
        <v>3</v>
      </c>
      <c r="H3069" s="10" t="s">
        <v>84</v>
      </c>
      <c r="I3069" s="10" t="s">
        <v>498</v>
      </c>
      <c r="J3069" s="10" t="s">
        <v>218</v>
      </c>
      <c r="K3069" s="10" t="s">
        <v>219</v>
      </c>
      <c r="L3069" s="10" t="s">
        <v>220</v>
      </c>
      <c r="M3069" s="10" t="s">
        <v>167</v>
      </c>
      <c r="N3069" s="10" t="s">
        <v>42</v>
      </c>
      <c r="O3069" s="10" t="s">
        <v>546</v>
      </c>
      <c r="P3069" s="10" t="s">
        <v>547</v>
      </c>
      <c r="Q3069" s="10" t="s">
        <v>501</v>
      </c>
      <c r="R3069" s="10" t="s">
        <v>497</v>
      </c>
      <c r="S3069" s="10" t="s">
        <v>79</v>
      </c>
    </row>
    <row r="3070" spans="1:19" x14ac:dyDescent="0.3">
      <c r="A3070" s="32">
        <v>41033</v>
      </c>
      <c r="B3070" s="55">
        <v>86000</v>
      </c>
      <c r="C3070" s="10" t="s">
        <v>664</v>
      </c>
      <c r="D3070" s="10" t="s">
        <v>6</v>
      </c>
      <c r="E3070" s="10" t="s">
        <v>2</v>
      </c>
      <c r="F3070" s="10" t="s">
        <v>3</v>
      </c>
      <c r="H3070" s="10" t="s">
        <v>71</v>
      </c>
      <c r="I3070" s="10" t="s">
        <v>665</v>
      </c>
      <c r="J3070" s="10" t="s">
        <v>218</v>
      </c>
      <c r="K3070" s="10" t="s">
        <v>219</v>
      </c>
      <c r="L3070" s="10" t="s">
        <v>220</v>
      </c>
      <c r="M3070" s="10" t="s">
        <v>167</v>
      </c>
      <c r="N3070" s="10" t="s">
        <v>42</v>
      </c>
      <c r="O3070" s="10" t="s">
        <v>769</v>
      </c>
      <c r="P3070" s="10" t="s">
        <v>770</v>
      </c>
      <c r="Q3070" s="10" t="s">
        <v>668</v>
      </c>
      <c r="R3070" s="10" t="s">
        <v>664</v>
      </c>
      <c r="S3070" s="10" t="s">
        <v>79</v>
      </c>
    </row>
    <row r="3071" spans="1:19" x14ac:dyDescent="0.3">
      <c r="A3071" s="32">
        <v>41033</v>
      </c>
      <c r="B3071" s="55">
        <v>118000</v>
      </c>
      <c r="C3071" s="10" t="s">
        <v>7339</v>
      </c>
      <c r="D3071" s="10" t="s">
        <v>4</v>
      </c>
      <c r="E3071" s="10" t="s">
        <v>2</v>
      </c>
      <c r="F3071" s="10" t="s">
        <v>3</v>
      </c>
      <c r="H3071" s="10" t="s">
        <v>953</v>
      </c>
      <c r="I3071" s="10" t="s">
        <v>6901</v>
      </c>
      <c r="J3071" s="10" t="s">
        <v>218</v>
      </c>
      <c r="K3071" s="10" t="s">
        <v>219</v>
      </c>
      <c r="L3071" s="10" t="s">
        <v>220</v>
      </c>
      <c r="M3071" s="10" t="s">
        <v>167</v>
      </c>
      <c r="N3071" s="10" t="s">
        <v>42</v>
      </c>
      <c r="O3071" s="10" t="s">
        <v>7390</v>
      </c>
      <c r="P3071" s="10" t="s">
        <v>7391</v>
      </c>
      <c r="Q3071" s="10" t="s">
        <v>7342</v>
      </c>
      <c r="R3071" s="10" t="s">
        <v>7339</v>
      </c>
      <c r="S3071" s="10" t="s">
        <v>79</v>
      </c>
    </row>
    <row r="3072" spans="1:19" x14ac:dyDescent="0.3">
      <c r="A3072" s="32">
        <v>41038</v>
      </c>
      <c r="B3072" s="55">
        <v>250000</v>
      </c>
      <c r="C3072" s="10" t="s">
        <v>5507</v>
      </c>
      <c r="D3072" s="10" t="s">
        <v>1</v>
      </c>
      <c r="E3072" s="10" t="s">
        <v>2</v>
      </c>
      <c r="F3072" s="10" t="s">
        <v>3</v>
      </c>
      <c r="H3072" s="10" t="s">
        <v>192</v>
      </c>
      <c r="I3072" s="10" t="s">
        <v>5216</v>
      </c>
      <c r="J3072" s="10" t="s">
        <v>218</v>
      </c>
      <c r="K3072" s="10" t="s">
        <v>219</v>
      </c>
      <c r="L3072" s="10" t="s">
        <v>220</v>
      </c>
      <c r="M3072" s="10" t="s">
        <v>167</v>
      </c>
      <c r="N3072" s="10" t="s">
        <v>42</v>
      </c>
      <c r="O3072" s="10" t="s">
        <v>5556</v>
      </c>
      <c r="P3072" s="10" t="s">
        <v>5557</v>
      </c>
      <c r="Q3072" s="10" t="s">
        <v>5510</v>
      </c>
      <c r="R3072" s="10" t="s">
        <v>5507</v>
      </c>
      <c r="S3072" s="10" t="s">
        <v>79</v>
      </c>
    </row>
    <row r="3073" spans="1:19" x14ac:dyDescent="0.3">
      <c r="A3073" s="32">
        <v>41039</v>
      </c>
      <c r="B3073" s="55">
        <v>175000</v>
      </c>
      <c r="C3073" s="10" t="s">
        <v>3294</v>
      </c>
      <c r="D3073" s="10" t="s">
        <v>4</v>
      </c>
      <c r="E3073" s="10" t="s">
        <v>2</v>
      </c>
      <c r="F3073" s="10" t="s">
        <v>3</v>
      </c>
      <c r="H3073" s="10" t="s">
        <v>81</v>
      </c>
      <c r="I3073" s="10" t="s">
        <v>3295</v>
      </c>
      <c r="J3073" s="10" t="s">
        <v>218</v>
      </c>
      <c r="K3073" s="10" t="s">
        <v>219</v>
      </c>
      <c r="L3073" s="10" t="s">
        <v>220</v>
      </c>
      <c r="M3073" s="10" t="s">
        <v>167</v>
      </c>
      <c r="N3073" s="10" t="s">
        <v>42</v>
      </c>
      <c r="O3073" s="10" t="s">
        <v>3299</v>
      </c>
      <c r="P3073" s="10" t="s">
        <v>3300</v>
      </c>
      <c r="Q3073" s="10" t="s">
        <v>3298</v>
      </c>
      <c r="R3073" s="10" t="s">
        <v>3294</v>
      </c>
      <c r="S3073" s="10" t="s">
        <v>79</v>
      </c>
    </row>
    <row r="3074" spans="1:19" x14ac:dyDescent="0.3">
      <c r="A3074" s="32">
        <v>41052</v>
      </c>
      <c r="B3074" s="55">
        <v>120000</v>
      </c>
      <c r="C3074" s="10" t="s">
        <v>1314</v>
      </c>
      <c r="D3074" s="10" t="s">
        <v>4</v>
      </c>
      <c r="E3074" s="10" t="s">
        <v>2</v>
      </c>
      <c r="F3074" s="10" t="s">
        <v>3</v>
      </c>
      <c r="H3074" s="10" t="s">
        <v>113</v>
      </c>
      <c r="I3074" s="10" t="s">
        <v>1282</v>
      </c>
      <c r="J3074" s="10" t="s">
        <v>218</v>
      </c>
      <c r="K3074" s="10" t="s">
        <v>219</v>
      </c>
      <c r="L3074" s="10" t="s">
        <v>220</v>
      </c>
      <c r="M3074" s="10" t="s">
        <v>167</v>
      </c>
      <c r="N3074" s="10" t="s">
        <v>42</v>
      </c>
      <c r="O3074" s="10" t="s">
        <v>1404</v>
      </c>
      <c r="P3074" s="10" t="s">
        <v>1405</v>
      </c>
      <c r="Q3074" s="10" t="s">
        <v>1317</v>
      </c>
      <c r="R3074" s="10" t="s">
        <v>1314</v>
      </c>
      <c r="S3074" s="10" t="s">
        <v>79</v>
      </c>
    </row>
    <row r="3075" spans="1:19" x14ac:dyDescent="0.3">
      <c r="A3075" s="32">
        <v>41054</v>
      </c>
      <c r="B3075" s="55">
        <v>109000</v>
      </c>
      <c r="C3075" s="10" t="s">
        <v>1890</v>
      </c>
      <c r="D3075" s="10" t="s">
        <v>4</v>
      </c>
      <c r="E3075" s="10" t="s">
        <v>2</v>
      </c>
      <c r="F3075" s="10" t="s">
        <v>3</v>
      </c>
      <c r="H3075" s="10" t="s">
        <v>72</v>
      </c>
      <c r="I3075" s="10" t="s">
        <v>1891</v>
      </c>
      <c r="J3075" s="10" t="s">
        <v>218</v>
      </c>
      <c r="K3075" s="10" t="s">
        <v>219</v>
      </c>
      <c r="L3075" s="10" t="s">
        <v>220</v>
      </c>
      <c r="M3075" s="10" t="s">
        <v>167</v>
      </c>
      <c r="N3075" s="10" t="s">
        <v>42</v>
      </c>
      <c r="O3075" s="10" t="s">
        <v>1981</v>
      </c>
      <c r="P3075" s="10" t="s">
        <v>1982</v>
      </c>
      <c r="Q3075" s="10" t="s">
        <v>1894</v>
      </c>
      <c r="R3075" s="10" t="s">
        <v>1890</v>
      </c>
      <c r="S3075" s="10" t="s">
        <v>79</v>
      </c>
    </row>
    <row r="3076" spans="1:19" x14ac:dyDescent="0.3">
      <c r="A3076" s="32">
        <v>41058</v>
      </c>
      <c r="B3076" s="55">
        <v>123500</v>
      </c>
      <c r="C3076" s="10" t="s">
        <v>7925</v>
      </c>
      <c r="D3076" s="10" t="s">
        <v>6</v>
      </c>
      <c r="E3076" s="10" t="s">
        <v>2</v>
      </c>
      <c r="F3076" s="10" t="s">
        <v>3</v>
      </c>
      <c r="H3076" s="10" t="s">
        <v>70</v>
      </c>
      <c r="I3076" s="10" t="s">
        <v>7817</v>
      </c>
      <c r="J3076" s="10" t="s">
        <v>218</v>
      </c>
      <c r="K3076" s="10" t="s">
        <v>219</v>
      </c>
      <c r="L3076" s="10" t="s">
        <v>220</v>
      </c>
      <c r="M3076" s="10" t="s">
        <v>167</v>
      </c>
      <c r="N3076" s="10" t="s">
        <v>42</v>
      </c>
      <c r="O3076" s="10" t="s">
        <v>7949</v>
      </c>
      <c r="P3076" s="10" t="s">
        <v>7950</v>
      </c>
      <c r="Q3076" s="10" t="s">
        <v>7928</v>
      </c>
      <c r="R3076" s="10" t="s">
        <v>7925</v>
      </c>
      <c r="S3076" s="10" t="s">
        <v>79</v>
      </c>
    </row>
    <row r="3077" spans="1:19" x14ac:dyDescent="0.3">
      <c r="A3077" s="32">
        <v>41060</v>
      </c>
      <c r="B3077" s="55">
        <v>80000</v>
      </c>
      <c r="C3077" s="10" t="s">
        <v>1655</v>
      </c>
      <c r="D3077" s="10" t="s">
        <v>6</v>
      </c>
      <c r="E3077" s="10" t="s">
        <v>2</v>
      </c>
      <c r="F3077" s="10" t="s">
        <v>3</v>
      </c>
      <c r="H3077" s="10" t="s">
        <v>114</v>
      </c>
      <c r="I3077" s="10" t="s">
        <v>1656</v>
      </c>
      <c r="J3077" s="10" t="s">
        <v>218</v>
      </c>
      <c r="K3077" s="10" t="s">
        <v>219</v>
      </c>
      <c r="L3077" s="10" t="s">
        <v>220</v>
      </c>
      <c r="M3077" s="10" t="s">
        <v>167</v>
      </c>
      <c r="N3077" s="10" t="s">
        <v>42</v>
      </c>
      <c r="O3077" s="10" t="s">
        <v>1741</v>
      </c>
      <c r="P3077" s="10" t="s">
        <v>1742</v>
      </c>
      <c r="Q3077" s="10" t="s">
        <v>1659</v>
      </c>
      <c r="R3077" s="10" t="s">
        <v>1655</v>
      </c>
      <c r="S3077" s="10" t="s">
        <v>79</v>
      </c>
    </row>
    <row r="3078" spans="1:19" x14ac:dyDescent="0.3">
      <c r="A3078" s="32">
        <v>41061</v>
      </c>
      <c r="B3078" s="55">
        <v>150000</v>
      </c>
      <c r="C3078" s="10" t="s">
        <v>7542</v>
      </c>
      <c r="D3078" s="10" t="s">
        <v>1</v>
      </c>
      <c r="E3078" s="10" t="s">
        <v>2</v>
      </c>
      <c r="F3078" s="10" t="s">
        <v>3</v>
      </c>
      <c r="H3078" s="10" t="s">
        <v>182</v>
      </c>
      <c r="I3078" s="10" t="s">
        <v>1595</v>
      </c>
      <c r="J3078" s="10" t="s">
        <v>218</v>
      </c>
      <c r="K3078" s="10" t="s">
        <v>219</v>
      </c>
      <c r="L3078" s="10" t="s">
        <v>220</v>
      </c>
      <c r="M3078" s="10" t="s">
        <v>167</v>
      </c>
      <c r="N3078" s="10" t="s">
        <v>42</v>
      </c>
      <c r="O3078" s="10" t="s">
        <v>7637</v>
      </c>
      <c r="P3078" s="10" t="s">
        <v>7638</v>
      </c>
      <c r="Q3078" s="10" t="s">
        <v>7545</v>
      </c>
      <c r="R3078" s="10" t="s">
        <v>7542</v>
      </c>
      <c r="S3078" s="10" t="s">
        <v>79</v>
      </c>
    </row>
    <row r="3079" spans="1:19" x14ac:dyDescent="0.3">
      <c r="A3079" s="32">
        <v>41068</v>
      </c>
      <c r="B3079" s="55">
        <v>124000</v>
      </c>
      <c r="C3079" s="10" t="s">
        <v>2268</v>
      </c>
      <c r="D3079" s="10" t="s">
        <v>6</v>
      </c>
      <c r="E3079" s="10" t="s">
        <v>2</v>
      </c>
      <c r="F3079" s="10" t="s">
        <v>3</v>
      </c>
      <c r="H3079" s="10" t="s">
        <v>63</v>
      </c>
      <c r="I3079" s="10" t="s">
        <v>2269</v>
      </c>
      <c r="J3079" s="10" t="s">
        <v>218</v>
      </c>
      <c r="K3079" s="10" t="s">
        <v>219</v>
      </c>
      <c r="L3079" s="10" t="s">
        <v>220</v>
      </c>
      <c r="M3079" s="10" t="s">
        <v>167</v>
      </c>
      <c r="N3079" s="10" t="s">
        <v>42</v>
      </c>
      <c r="O3079" s="10" t="s">
        <v>2311</v>
      </c>
      <c r="P3079" s="10" t="s">
        <v>2312</v>
      </c>
      <c r="Q3079" s="10" t="s">
        <v>2272</v>
      </c>
      <c r="R3079" s="10" t="s">
        <v>2268</v>
      </c>
      <c r="S3079" s="10" t="s">
        <v>79</v>
      </c>
    </row>
    <row r="3080" spans="1:19" x14ac:dyDescent="0.3">
      <c r="A3080" s="32">
        <v>41075</v>
      </c>
      <c r="B3080" s="55">
        <v>117000</v>
      </c>
      <c r="C3080" s="10" t="s">
        <v>771</v>
      </c>
      <c r="D3080" s="10" t="s">
        <v>4</v>
      </c>
      <c r="E3080" s="10" t="s">
        <v>2</v>
      </c>
      <c r="F3080" s="10" t="s">
        <v>3</v>
      </c>
      <c r="H3080" s="10" t="s">
        <v>64</v>
      </c>
      <c r="I3080" s="10" t="s">
        <v>772</v>
      </c>
      <c r="J3080" s="10" t="s">
        <v>218</v>
      </c>
      <c r="K3080" s="10" t="s">
        <v>219</v>
      </c>
      <c r="L3080" s="10" t="s">
        <v>220</v>
      </c>
      <c r="M3080" s="10" t="s">
        <v>167</v>
      </c>
      <c r="N3080" s="10" t="s">
        <v>42</v>
      </c>
      <c r="O3080" s="10" t="s">
        <v>784</v>
      </c>
      <c r="P3080" s="10" t="s">
        <v>785</v>
      </c>
      <c r="Q3080" s="10" t="s">
        <v>775</v>
      </c>
      <c r="R3080" s="10" t="s">
        <v>771</v>
      </c>
      <c r="S3080" s="10" t="s">
        <v>79</v>
      </c>
    </row>
    <row r="3081" spans="1:19" x14ac:dyDescent="0.3">
      <c r="A3081" s="32">
        <v>41075</v>
      </c>
      <c r="B3081" s="55">
        <v>118000</v>
      </c>
      <c r="C3081" s="10" t="s">
        <v>3294</v>
      </c>
      <c r="D3081" s="10" t="s">
        <v>4</v>
      </c>
      <c r="E3081" s="10" t="s">
        <v>2</v>
      </c>
      <c r="F3081" s="10" t="s">
        <v>3</v>
      </c>
      <c r="H3081" s="10" t="s">
        <v>89</v>
      </c>
      <c r="I3081" s="10" t="s">
        <v>3295</v>
      </c>
      <c r="J3081" s="10" t="s">
        <v>218</v>
      </c>
      <c r="K3081" s="10" t="s">
        <v>219</v>
      </c>
      <c r="L3081" s="10" t="s">
        <v>220</v>
      </c>
      <c r="M3081" s="10" t="s">
        <v>167</v>
      </c>
      <c r="N3081" s="10" t="s">
        <v>42</v>
      </c>
      <c r="O3081" s="10" t="s">
        <v>3329</v>
      </c>
      <c r="P3081" s="10" t="s">
        <v>3330</v>
      </c>
      <c r="Q3081" s="10" t="s">
        <v>3298</v>
      </c>
      <c r="R3081" s="10" t="s">
        <v>3294</v>
      </c>
      <c r="S3081" s="10" t="s">
        <v>79</v>
      </c>
    </row>
    <row r="3082" spans="1:19" x14ac:dyDescent="0.3">
      <c r="A3082" s="32">
        <v>41082</v>
      </c>
      <c r="B3082" s="55">
        <v>145000</v>
      </c>
      <c r="C3082" s="10" t="s">
        <v>3432</v>
      </c>
      <c r="D3082" s="10" t="s">
        <v>4</v>
      </c>
      <c r="E3082" s="10" t="s">
        <v>2</v>
      </c>
      <c r="F3082" s="10" t="s">
        <v>3</v>
      </c>
      <c r="H3082" s="10" t="s">
        <v>1617</v>
      </c>
      <c r="I3082" s="10" t="s">
        <v>3021</v>
      </c>
      <c r="J3082" s="10" t="s">
        <v>218</v>
      </c>
      <c r="K3082" s="10" t="s">
        <v>219</v>
      </c>
      <c r="L3082" s="10" t="s">
        <v>220</v>
      </c>
      <c r="M3082" s="10" t="s">
        <v>167</v>
      </c>
      <c r="N3082" s="10" t="s">
        <v>42</v>
      </c>
      <c r="O3082" s="10" t="s">
        <v>3520</v>
      </c>
      <c r="P3082" s="10" t="s">
        <v>3521</v>
      </c>
      <c r="Q3082" s="10" t="s">
        <v>3435</v>
      </c>
      <c r="R3082" s="10" t="s">
        <v>3432</v>
      </c>
      <c r="S3082" s="10" t="s">
        <v>79</v>
      </c>
    </row>
    <row r="3083" spans="1:19" x14ac:dyDescent="0.3">
      <c r="A3083" s="32">
        <v>41089</v>
      </c>
      <c r="B3083" s="55">
        <v>110000</v>
      </c>
      <c r="C3083" s="10" t="s">
        <v>4131</v>
      </c>
      <c r="D3083" s="10" t="s">
        <v>6</v>
      </c>
      <c r="E3083" s="10" t="s">
        <v>2</v>
      </c>
      <c r="F3083" s="10" t="s">
        <v>3</v>
      </c>
      <c r="H3083" s="10" t="s">
        <v>87</v>
      </c>
      <c r="I3083" s="10" t="s">
        <v>3964</v>
      </c>
      <c r="J3083" s="10" t="s">
        <v>218</v>
      </c>
      <c r="K3083" s="10" t="s">
        <v>219</v>
      </c>
      <c r="L3083" s="10" t="s">
        <v>220</v>
      </c>
      <c r="M3083" s="10" t="s">
        <v>167</v>
      </c>
      <c r="N3083" s="10" t="s">
        <v>42</v>
      </c>
      <c r="O3083" s="10" t="s">
        <v>4139</v>
      </c>
      <c r="P3083" s="10" t="s">
        <v>4140</v>
      </c>
      <c r="Q3083" s="10" t="s">
        <v>4134</v>
      </c>
      <c r="R3083" s="10" t="s">
        <v>4131</v>
      </c>
      <c r="S3083" s="10" t="s">
        <v>79</v>
      </c>
    </row>
    <row r="3084" spans="1:19" x14ac:dyDescent="0.3">
      <c r="A3084" s="32">
        <v>41089</v>
      </c>
      <c r="B3084" s="55">
        <v>158000</v>
      </c>
      <c r="C3084" s="10" t="s">
        <v>4622</v>
      </c>
      <c r="D3084" s="10" t="s">
        <v>4</v>
      </c>
      <c r="E3084" s="10" t="s">
        <v>2</v>
      </c>
      <c r="F3084" s="10" t="s">
        <v>3</v>
      </c>
      <c r="H3084" s="10" t="s">
        <v>152</v>
      </c>
      <c r="I3084" s="10" t="s">
        <v>4560</v>
      </c>
      <c r="J3084" s="10" t="s">
        <v>218</v>
      </c>
      <c r="K3084" s="10" t="s">
        <v>219</v>
      </c>
      <c r="L3084" s="10" t="s">
        <v>220</v>
      </c>
      <c r="M3084" s="10" t="s">
        <v>167</v>
      </c>
      <c r="N3084" s="10" t="s">
        <v>42</v>
      </c>
      <c r="O3084" s="10" t="s">
        <v>4692</v>
      </c>
      <c r="P3084" s="10" t="s">
        <v>4693</v>
      </c>
      <c r="Q3084" s="10" t="s">
        <v>4625</v>
      </c>
      <c r="R3084" s="10" t="s">
        <v>4622</v>
      </c>
      <c r="S3084" s="10" t="s">
        <v>79</v>
      </c>
    </row>
    <row r="3085" spans="1:19" x14ac:dyDescent="0.3">
      <c r="A3085" s="32">
        <v>41089</v>
      </c>
      <c r="B3085" s="55">
        <v>75000</v>
      </c>
      <c r="C3085" s="10" t="s">
        <v>5084</v>
      </c>
      <c r="D3085" s="10" t="s">
        <v>3</v>
      </c>
      <c r="E3085" s="10" t="s">
        <v>2</v>
      </c>
      <c r="F3085" s="10" t="s">
        <v>131</v>
      </c>
      <c r="H3085" s="10" t="s">
        <v>115</v>
      </c>
      <c r="I3085" s="10" t="s">
        <v>5085</v>
      </c>
      <c r="J3085" s="10" t="s">
        <v>218</v>
      </c>
      <c r="K3085" s="10" t="s">
        <v>219</v>
      </c>
      <c r="L3085" s="10" t="s">
        <v>220</v>
      </c>
      <c r="M3085" s="10" t="s">
        <v>167</v>
      </c>
      <c r="N3085" s="10" t="s">
        <v>42</v>
      </c>
      <c r="O3085" s="10" t="s">
        <v>5149</v>
      </c>
      <c r="P3085" s="10" t="s">
        <v>5150</v>
      </c>
      <c r="Q3085" s="10" t="s">
        <v>5088</v>
      </c>
      <c r="R3085" s="10" t="s">
        <v>5084</v>
      </c>
      <c r="S3085" s="10" t="s">
        <v>79</v>
      </c>
    </row>
    <row r="3086" spans="1:19" x14ac:dyDescent="0.3">
      <c r="A3086" s="32">
        <v>41089</v>
      </c>
      <c r="B3086" s="55">
        <v>189950</v>
      </c>
      <c r="C3086" s="10" t="s">
        <v>5507</v>
      </c>
      <c r="D3086" s="10" t="s">
        <v>4</v>
      </c>
      <c r="E3086" s="10" t="s">
        <v>2</v>
      </c>
      <c r="F3086" s="10" t="s">
        <v>3</v>
      </c>
      <c r="H3086" s="10" t="s">
        <v>953</v>
      </c>
      <c r="I3086" s="10" t="s">
        <v>5216</v>
      </c>
      <c r="J3086" s="10" t="s">
        <v>218</v>
      </c>
      <c r="K3086" s="10" t="s">
        <v>219</v>
      </c>
      <c r="L3086" s="10" t="s">
        <v>220</v>
      </c>
      <c r="M3086" s="10" t="s">
        <v>167</v>
      </c>
      <c r="N3086" s="10" t="s">
        <v>42</v>
      </c>
      <c r="O3086" s="10" t="s">
        <v>5544</v>
      </c>
      <c r="P3086" s="10" t="s">
        <v>5545</v>
      </c>
      <c r="Q3086" s="10" t="s">
        <v>5510</v>
      </c>
      <c r="R3086" s="10" t="s">
        <v>5507</v>
      </c>
      <c r="S3086" s="10" t="s">
        <v>79</v>
      </c>
    </row>
    <row r="3087" spans="1:19" x14ac:dyDescent="0.3">
      <c r="A3087" s="32">
        <v>41089</v>
      </c>
      <c r="B3087" s="55">
        <v>120000</v>
      </c>
      <c r="C3087" s="10" t="s">
        <v>7925</v>
      </c>
      <c r="D3087" s="10" t="s">
        <v>6</v>
      </c>
      <c r="E3087" s="10" t="s">
        <v>2</v>
      </c>
      <c r="F3087" s="10" t="s">
        <v>3</v>
      </c>
      <c r="H3087" s="10" t="s">
        <v>141</v>
      </c>
      <c r="I3087" s="10" t="s">
        <v>7817</v>
      </c>
      <c r="J3087" s="10" t="s">
        <v>218</v>
      </c>
      <c r="K3087" s="10" t="s">
        <v>219</v>
      </c>
      <c r="L3087" s="10" t="s">
        <v>220</v>
      </c>
      <c r="M3087" s="10" t="s">
        <v>167</v>
      </c>
      <c r="N3087" s="10" t="s">
        <v>42</v>
      </c>
      <c r="O3087" s="10" t="s">
        <v>8081</v>
      </c>
      <c r="P3087" s="10" t="s">
        <v>8082</v>
      </c>
      <c r="Q3087" s="10" t="s">
        <v>7928</v>
      </c>
      <c r="R3087" s="10" t="s">
        <v>7925</v>
      </c>
      <c r="S3087" s="10" t="s">
        <v>79</v>
      </c>
    </row>
    <row r="3088" spans="1:19" x14ac:dyDescent="0.3">
      <c r="A3088" s="32">
        <v>41096</v>
      </c>
      <c r="B3088" s="55">
        <v>117500</v>
      </c>
      <c r="C3088" s="10" t="s">
        <v>1314</v>
      </c>
      <c r="D3088" s="10" t="s">
        <v>4</v>
      </c>
      <c r="E3088" s="10" t="s">
        <v>2</v>
      </c>
      <c r="F3088" s="10" t="s">
        <v>3</v>
      </c>
      <c r="H3088" s="10" t="s">
        <v>134</v>
      </c>
      <c r="I3088" s="10" t="s">
        <v>1282</v>
      </c>
      <c r="J3088" s="10" t="s">
        <v>218</v>
      </c>
      <c r="K3088" s="10" t="s">
        <v>219</v>
      </c>
      <c r="L3088" s="10" t="s">
        <v>220</v>
      </c>
      <c r="M3088" s="10" t="s">
        <v>167</v>
      </c>
      <c r="N3088" s="10" t="s">
        <v>42</v>
      </c>
      <c r="O3088" s="10" t="s">
        <v>1464</v>
      </c>
      <c r="P3088" s="10" t="s">
        <v>1465</v>
      </c>
      <c r="Q3088" s="10" t="s">
        <v>1317</v>
      </c>
      <c r="R3088" s="10" t="s">
        <v>1314</v>
      </c>
      <c r="S3088" s="10" t="s">
        <v>79</v>
      </c>
    </row>
    <row r="3089" spans="1:19" x14ac:dyDescent="0.3">
      <c r="A3089" s="32">
        <v>41096</v>
      </c>
      <c r="B3089" s="55">
        <v>177000</v>
      </c>
      <c r="C3089" s="10" t="s">
        <v>5507</v>
      </c>
      <c r="D3089" s="10" t="s">
        <v>4</v>
      </c>
      <c r="E3089" s="10" t="s">
        <v>2</v>
      </c>
      <c r="F3089" s="10" t="s">
        <v>3</v>
      </c>
      <c r="H3089" s="10" t="s">
        <v>927</v>
      </c>
      <c r="I3089" s="10" t="s">
        <v>5216</v>
      </c>
      <c r="J3089" s="10" t="s">
        <v>218</v>
      </c>
      <c r="K3089" s="10" t="s">
        <v>219</v>
      </c>
      <c r="L3089" s="10" t="s">
        <v>220</v>
      </c>
      <c r="M3089" s="10" t="s">
        <v>167</v>
      </c>
      <c r="N3089" s="10" t="s">
        <v>42</v>
      </c>
      <c r="O3089" s="10" t="s">
        <v>5540</v>
      </c>
      <c r="P3089" s="10" t="s">
        <v>5541</v>
      </c>
      <c r="Q3089" s="10" t="s">
        <v>5510</v>
      </c>
      <c r="R3089" s="10" t="s">
        <v>5507</v>
      </c>
      <c r="S3089" s="10" t="s">
        <v>79</v>
      </c>
    </row>
    <row r="3090" spans="1:19" x14ac:dyDescent="0.3">
      <c r="A3090" s="32">
        <v>41096</v>
      </c>
      <c r="B3090" s="55">
        <v>141000</v>
      </c>
      <c r="C3090" s="10" t="s">
        <v>7339</v>
      </c>
      <c r="D3090" s="10" t="s">
        <v>4</v>
      </c>
      <c r="E3090" s="10" t="s">
        <v>2</v>
      </c>
      <c r="F3090" s="10" t="s">
        <v>3</v>
      </c>
      <c r="H3090" s="10" t="s">
        <v>5583</v>
      </c>
      <c r="I3090" s="10" t="s">
        <v>6901</v>
      </c>
      <c r="J3090" s="10" t="s">
        <v>218</v>
      </c>
      <c r="K3090" s="10" t="s">
        <v>219</v>
      </c>
      <c r="L3090" s="10" t="s">
        <v>220</v>
      </c>
      <c r="M3090" s="10" t="s">
        <v>167</v>
      </c>
      <c r="N3090" s="10" t="s">
        <v>42</v>
      </c>
      <c r="O3090" s="10" t="s">
        <v>7417</v>
      </c>
      <c r="P3090" s="10" t="s">
        <v>7418</v>
      </c>
      <c r="Q3090" s="10" t="s">
        <v>7342</v>
      </c>
      <c r="R3090" s="10" t="s">
        <v>7339</v>
      </c>
      <c r="S3090" s="10" t="s">
        <v>79</v>
      </c>
    </row>
    <row r="3091" spans="1:19" x14ac:dyDescent="0.3">
      <c r="A3091" s="32">
        <v>41096</v>
      </c>
      <c r="B3091" s="55">
        <v>137500</v>
      </c>
      <c r="C3091" s="10" t="s">
        <v>7643</v>
      </c>
      <c r="D3091" s="10" t="s">
        <v>4</v>
      </c>
      <c r="E3091" s="10" t="s">
        <v>2</v>
      </c>
      <c r="F3091" s="10" t="s">
        <v>3</v>
      </c>
      <c r="H3091" s="10" t="s">
        <v>61</v>
      </c>
      <c r="I3091" s="10" t="s">
        <v>7644</v>
      </c>
      <c r="J3091" s="10" t="s">
        <v>218</v>
      </c>
      <c r="K3091" s="10" t="s">
        <v>219</v>
      </c>
      <c r="L3091" s="10" t="s">
        <v>220</v>
      </c>
      <c r="M3091" s="10" t="s">
        <v>167</v>
      </c>
      <c r="N3091" s="10" t="s">
        <v>42</v>
      </c>
      <c r="O3091" s="10" t="s">
        <v>7648</v>
      </c>
      <c r="P3091" s="10" t="s">
        <v>7649</v>
      </c>
      <c r="Q3091" s="10" t="s">
        <v>7647</v>
      </c>
      <c r="R3091" s="10" t="s">
        <v>7643</v>
      </c>
      <c r="S3091" s="10" t="s">
        <v>79</v>
      </c>
    </row>
    <row r="3092" spans="1:19" x14ac:dyDescent="0.3">
      <c r="A3092" s="32">
        <v>41103</v>
      </c>
      <c r="B3092" s="55">
        <v>129000</v>
      </c>
      <c r="C3092" s="10" t="s">
        <v>2390</v>
      </c>
      <c r="D3092" s="10" t="s">
        <v>4</v>
      </c>
      <c r="E3092" s="10" t="s">
        <v>2</v>
      </c>
      <c r="F3092" s="10" t="s">
        <v>3</v>
      </c>
      <c r="H3092" s="10" t="s">
        <v>60</v>
      </c>
      <c r="I3092" s="10" t="s">
        <v>2391</v>
      </c>
      <c r="J3092" s="10" t="s">
        <v>218</v>
      </c>
      <c r="K3092" s="10" t="s">
        <v>219</v>
      </c>
      <c r="L3092" s="10" t="s">
        <v>220</v>
      </c>
      <c r="M3092" s="10" t="s">
        <v>167</v>
      </c>
      <c r="N3092" s="10" t="s">
        <v>42</v>
      </c>
      <c r="O3092" s="10" t="s">
        <v>2395</v>
      </c>
      <c r="P3092" s="10" t="s">
        <v>2396</v>
      </c>
      <c r="Q3092" s="10" t="s">
        <v>2394</v>
      </c>
      <c r="R3092" s="10" t="s">
        <v>2390</v>
      </c>
      <c r="S3092" s="10" t="s">
        <v>79</v>
      </c>
    </row>
    <row r="3093" spans="1:19" x14ac:dyDescent="0.3">
      <c r="A3093" s="32">
        <v>41103</v>
      </c>
      <c r="B3093" s="55">
        <v>165000</v>
      </c>
      <c r="C3093" s="10" t="s">
        <v>2390</v>
      </c>
      <c r="D3093" s="10" t="s">
        <v>1</v>
      </c>
      <c r="E3093" s="10" t="s">
        <v>2</v>
      </c>
      <c r="F3093" s="10" t="s">
        <v>3</v>
      </c>
      <c r="H3093" s="10" t="s">
        <v>127</v>
      </c>
      <c r="I3093" s="10" t="s">
        <v>2391</v>
      </c>
      <c r="J3093" s="10" t="s">
        <v>218</v>
      </c>
      <c r="K3093" s="10" t="s">
        <v>219</v>
      </c>
      <c r="L3093" s="10" t="s">
        <v>220</v>
      </c>
      <c r="M3093" s="10" t="s">
        <v>167</v>
      </c>
      <c r="N3093" s="10" t="s">
        <v>42</v>
      </c>
      <c r="O3093" s="10" t="s">
        <v>2448</v>
      </c>
      <c r="P3093" s="10" t="s">
        <v>2449</v>
      </c>
      <c r="Q3093" s="10" t="s">
        <v>2394</v>
      </c>
      <c r="R3093" s="10" t="s">
        <v>2390</v>
      </c>
      <c r="S3093" s="10" t="s">
        <v>79</v>
      </c>
    </row>
    <row r="3094" spans="1:19" x14ac:dyDescent="0.3">
      <c r="A3094" s="32">
        <v>41103</v>
      </c>
      <c r="B3094" s="55">
        <v>115000</v>
      </c>
      <c r="C3094" s="10" t="s">
        <v>2627</v>
      </c>
      <c r="D3094" s="10" t="s">
        <v>6</v>
      </c>
      <c r="E3094" s="10" t="s">
        <v>2</v>
      </c>
      <c r="F3094" s="10" t="s">
        <v>3</v>
      </c>
      <c r="H3094" s="10" t="s">
        <v>136</v>
      </c>
      <c r="I3094" s="10" t="s">
        <v>2628</v>
      </c>
      <c r="J3094" s="10" t="s">
        <v>218</v>
      </c>
      <c r="K3094" s="10" t="s">
        <v>219</v>
      </c>
      <c r="L3094" s="10" t="s">
        <v>220</v>
      </c>
      <c r="M3094" s="10" t="s">
        <v>167</v>
      </c>
      <c r="N3094" s="10" t="s">
        <v>42</v>
      </c>
      <c r="O3094" s="10" t="s">
        <v>2768</v>
      </c>
      <c r="P3094" s="10" t="s">
        <v>2769</v>
      </c>
      <c r="Q3094" s="10" t="s">
        <v>2631</v>
      </c>
      <c r="R3094" s="10" t="s">
        <v>2627</v>
      </c>
      <c r="S3094" s="10" t="s">
        <v>79</v>
      </c>
    </row>
    <row r="3095" spans="1:19" x14ac:dyDescent="0.3">
      <c r="A3095" s="32">
        <v>41103</v>
      </c>
      <c r="B3095" s="55">
        <v>110000</v>
      </c>
      <c r="C3095" s="10" t="s">
        <v>3176</v>
      </c>
      <c r="D3095" s="10" t="s">
        <v>4</v>
      </c>
      <c r="E3095" s="10" t="s">
        <v>2</v>
      </c>
      <c r="F3095" s="10" t="s">
        <v>3</v>
      </c>
      <c r="H3095" s="10" t="s">
        <v>201</v>
      </c>
      <c r="I3095" s="10" t="s">
        <v>3021</v>
      </c>
      <c r="J3095" s="10" t="s">
        <v>218</v>
      </c>
      <c r="K3095" s="10" t="s">
        <v>219</v>
      </c>
      <c r="L3095" s="10" t="s">
        <v>220</v>
      </c>
      <c r="M3095" s="10" t="s">
        <v>167</v>
      </c>
      <c r="N3095" s="10" t="s">
        <v>42</v>
      </c>
      <c r="O3095" s="10" t="s">
        <v>3186</v>
      </c>
      <c r="P3095" s="10" t="s">
        <v>3187</v>
      </c>
      <c r="Q3095" s="10" t="s">
        <v>3179</v>
      </c>
      <c r="R3095" s="10" t="s">
        <v>3176</v>
      </c>
      <c r="S3095" s="10" t="s">
        <v>79</v>
      </c>
    </row>
    <row r="3096" spans="1:19" x14ac:dyDescent="0.3">
      <c r="A3096" s="32">
        <v>41103</v>
      </c>
      <c r="B3096" s="55">
        <v>128000</v>
      </c>
      <c r="C3096" s="10" t="s">
        <v>3547</v>
      </c>
      <c r="D3096" s="10" t="s">
        <v>4</v>
      </c>
      <c r="E3096" s="10" t="s">
        <v>2</v>
      </c>
      <c r="F3096" s="10" t="s">
        <v>3</v>
      </c>
      <c r="H3096" s="10" t="s">
        <v>3517</v>
      </c>
      <c r="I3096" s="10" t="s">
        <v>3360</v>
      </c>
      <c r="J3096" s="10" t="s">
        <v>218</v>
      </c>
      <c r="K3096" s="10" t="s">
        <v>219</v>
      </c>
      <c r="L3096" s="10" t="s">
        <v>220</v>
      </c>
      <c r="M3096" s="10" t="s">
        <v>167</v>
      </c>
      <c r="N3096" s="10" t="s">
        <v>42</v>
      </c>
      <c r="O3096" s="10" t="s">
        <v>3609</v>
      </c>
      <c r="P3096" s="10" t="s">
        <v>3610</v>
      </c>
      <c r="Q3096" s="10" t="s">
        <v>3550</v>
      </c>
      <c r="R3096" s="10" t="s">
        <v>3547</v>
      </c>
      <c r="S3096" s="10" t="s">
        <v>79</v>
      </c>
    </row>
    <row r="3097" spans="1:19" x14ac:dyDescent="0.3">
      <c r="A3097" s="32">
        <v>41117</v>
      </c>
      <c r="B3097" s="55">
        <v>91500</v>
      </c>
      <c r="C3097" s="10" t="s">
        <v>2796</v>
      </c>
      <c r="D3097" s="10" t="s">
        <v>6</v>
      </c>
      <c r="E3097" s="10" t="s">
        <v>2</v>
      </c>
      <c r="F3097" s="10" t="s">
        <v>3</v>
      </c>
      <c r="H3097" s="10" t="s">
        <v>71</v>
      </c>
      <c r="I3097" s="10" t="s">
        <v>2797</v>
      </c>
      <c r="J3097" s="10" t="s">
        <v>218</v>
      </c>
      <c r="K3097" s="10" t="s">
        <v>219</v>
      </c>
      <c r="L3097" s="10" t="s">
        <v>220</v>
      </c>
      <c r="M3097" s="10" t="s">
        <v>167</v>
      </c>
      <c r="N3097" s="10" t="s">
        <v>42</v>
      </c>
      <c r="O3097" s="10" t="s">
        <v>2906</v>
      </c>
      <c r="P3097" s="10" t="s">
        <v>2907</v>
      </c>
      <c r="Q3097" s="10" t="s">
        <v>2800</v>
      </c>
      <c r="R3097" s="10" t="s">
        <v>2796</v>
      </c>
      <c r="S3097" s="10" t="s">
        <v>79</v>
      </c>
    </row>
    <row r="3098" spans="1:19" x14ac:dyDescent="0.3">
      <c r="A3098" s="32">
        <v>41117</v>
      </c>
      <c r="B3098" s="55">
        <v>107000</v>
      </c>
      <c r="C3098" s="10" t="s">
        <v>4443</v>
      </c>
      <c r="D3098" s="10" t="s">
        <v>6</v>
      </c>
      <c r="E3098" s="10" t="s">
        <v>2</v>
      </c>
      <c r="F3098" s="10" t="s">
        <v>3</v>
      </c>
      <c r="H3098" s="10" t="s">
        <v>69</v>
      </c>
      <c r="I3098" s="10" t="s">
        <v>4444</v>
      </c>
      <c r="J3098" s="10" t="s">
        <v>218</v>
      </c>
      <c r="K3098" s="10" t="s">
        <v>219</v>
      </c>
      <c r="L3098" s="10" t="s">
        <v>220</v>
      </c>
      <c r="M3098" s="10" t="s">
        <v>167</v>
      </c>
      <c r="N3098" s="10" t="s">
        <v>42</v>
      </c>
      <c r="O3098" s="10" t="s">
        <v>4478</v>
      </c>
      <c r="P3098" s="10" t="s">
        <v>4479</v>
      </c>
      <c r="Q3098" s="10" t="s">
        <v>4447</v>
      </c>
      <c r="R3098" s="10" t="s">
        <v>4443</v>
      </c>
      <c r="S3098" s="10" t="s">
        <v>79</v>
      </c>
    </row>
    <row r="3099" spans="1:19" x14ac:dyDescent="0.3">
      <c r="A3099" s="32">
        <v>41117</v>
      </c>
      <c r="B3099" s="55">
        <v>145000</v>
      </c>
      <c r="C3099" s="10" t="s">
        <v>7480</v>
      </c>
      <c r="D3099" s="10" t="s">
        <v>4</v>
      </c>
      <c r="E3099" s="10" t="s">
        <v>2</v>
      </c>
      <c r="F3099" s="10" t="s">
        <v>3</v>
      </c>
      <c r="H3099" s="10" t="s">
        <v>1016</v>
      </c>
      <c r="I3099" s="10" t="s">
        <v>1595</v>
      </c>
      <c r="J3099" s="10" t="s">
        <v>218</v>
      </c>
      <c r="K3099" s="10" t="s">
        <v>219</v>
      </c>
      <c r="L3099" s="10" t="s">
        <v>220</v>
      </c>
      <c r="M3099" s="10" t="s">
        <v>167</v>
      </c>
      <c r="N3099" s="10" t="s">
        <v>42</v>
      </c>
      <c r="O3099" s="10" t="s">
        <v>7523</v>
      </c>
      <c r="P3099" s="10" t="s">
        <v>7524</v>
      </c>
      <c r="Q3099" s="10" t="s">
        <v>7483</v>
      </c>
      <c r="R3099" s="10" t="s">
        <v>7480</v>
      </c>
      <c r="S3099" s="10" t="s">
        <v>79</v>
      </c>
    </row>
    <row r="3100" spans="1:19" x14ac:dyDescent="0.3">
      <c r="A3100" s="32">
        <v>41120</v>
      </c>
      <c r="B3100" s="55">
        <v>105500</v>
      </c>
      <c r="C3100" s="10" t="s">
        <v>1655</v>
      </c>
      <c r="D3100" s="10" t="s">
        <v>6</v>
      </c>
      <c r="E3100" s="10" t="s">
        <v>2</v>
      </c>
      <c r="F3100" s="10" t="s">
        <v>3</v>
      </c>
      <c r="H3100" s="10" t="s">
        <v>94</v>
      </c>
      <c r="I3100" s="10" t="s">
        <v>1656</v>
      </c>
      <c r="J3100" s="10" t="s">
        <v>218</v>
      </c>
      <c r="K3100" s="10" t="s">
        <v>219</v>
      </c>
      <c r="L3100" s="10" t="s">
        <v>220</v>
      </c>
      <c r="M3100" s="10" t="s">
        <v>167</v>
      </c>
      <c r="N3100" s="10" t="s">
        <v>42</v>
      </c>
      <c r="O3100" s="10" t="s">
        <v>1704</v>
      </c>
      <c r="P3100" s="10" t="s">
        <v>1705</v>
      </c>
      <c r="Q3100" s="10" t="s">
        <v>1659</v>
      </c>
      <c r="R3100" s="10" t="s">
        <v>1655</v>
      </c>
      <c r="S3100" s="10" t="s">
        <v>79</v>
      </c>
    </row>
    <row r="3101" spans="1:19" x14ac:dyDescent="0.3">
      <c r="A3101" s="32">
        <v>41120</v>
      </c>
      <c r="B3101" s="55">
        <v>132000</v>
      </c>
      <c r="C3101" s="10" t="s">
        <v>3547</v>
      </c>
      <c r="D3101" s="10" t="s">
        <v>1</v>
      </c>
      <c r="E3101" s="10" t="s">
        <v>2</v>
      </c>
      <c r="F3101" s="10" t="s">
        <v>3</v>
      </c>
      <c r="H3101" s="10" t="s">
        <v>3487</v>
      </c>
      <c r="I3101" s="10" t="s">
        <v>3360</v>
      </c>
      <c r="J3101" s="10" t="s">
        <v>218</v>
      </c>
      <c r="K3101" s="10" t="s">
        <v>219</v>
      </c>
      <c r="L3101" s="10" t="s">
        <v>220</v>
      </c>
      <c r="M3101" s="10" t="s">
        <v>167</v>
      </c>
      <c r="N3101" s="10" t="s">
        <v>42</v>
      </c>
      <c r="O3101" s="10" t="s">
        <v>3576</v>
      </c>
      <c r="P3101" s="10" t="s">
        <v>3577</v>
      </c>
      <c r="Q3101" s="10" t="s">
        <v>3550</v>
      </c>
      <c r="R3101" s="10" t="s">
        <v>3547</v>
      </c>
      <c r="S3101" s="10" t="s">
        <v>79</v>
      </c>
    </row>
    <row r="3102" spans="1:19" x14ac:dyDescent="0.3">
      <c r="A3102" s="32">
        <v>41120</v>
      </c>
      <c r="B3102" s="55">
        <v>113000</v>
      </c>
      <c r="C3102" s="10" t="s">
        <v>3641</v>
      </c>
      <c r="D3102" s="10" t="s">
        <v>6</v>
      </c>
      <c r="E3102" s="10" t="s">
        <v>2</v>
      </c>
      <c r="F3102" s="10" t="s">
        <v>3</v>
      </c>
      <c r="H3102" s="10" t="s">
        <v>71</v>
      </c>
      <c r="I3102" s="10" t="s">
        <v>3360</v>
      </c>
      <c r="J3102" s="10" t="s">
        <v>218</v>
      </c>
      <c r="K3102" s="10" t="s">
        <v>219</v>
      </c>
      <c r="L3102" s="10" t="s">
        <v>220</v>
      </c>
      <c r="M3102" s="10" t="s">
        <v>167</v>
      </c>
      <c r="N3102" s="10" t="s">
        <v>42</v>
      </c>
      <c r="O3102" s="10" t="s">
        <v>3698</v>
      </c>
      <c r="P3102" s="10" t="s">
        <v>3699</v>
      </c>
      <c r="Q3102" s="10" t="s">
        <v>3644</v>
      </c>
      <c r="R3102" s="10" t="s">
        <v>3641</v>
      </c>
      <c r="S3102" s="10" t="s">
        <v>79</v>
      </c>
    </row>
    <row r="3103" spans="1:19" x14ac:dyDescent="0.3">
      <c r="A3103" s="32">
        <v>41120</v>
      </c>
      <c r="B3103" s="55">
        <v>86500</v>
      </c>
      <c r="C3103" s="10" t="s">
        <v>6581</v>
      </c>
      <c r="D3103" s="10" t="s">
        <v>3</v>
      </c>
      <c r="E3103" s="10" t="s">
        <v>2</v>
      </c>
      <c r="F3103" s="10" t="s">
        <v>3</v>
      </c>
      <c r="H3103" s="10" t="s">
        <v>99</v>
      </c>
      <c r="I3103" s="10" t="s">
        <v>6582</v>
      </c>
      <c r="J3103" s="10" t="s">
        <v>218</v>
      </c>
      <c r="K3103" s="10" t="s">
        <v>219</v>
      </c>
      <c r="L3103" s="10" t="s">
        <v>220</v>
      </c>
      <c r="M3103" s="10" t="s">
        <v>167</v>
      </c>
      <c r="N3103" s="10" t="s">
        <v>42</v>
      </c>
      <c r="O3103" s="10" t="s">
        <v>6606</v>
      </c>
      <c r="P3103" s="10" t="s">
        <v>6607</v>
      </c>
      <c r="Q3103" s="10" t="s">
        <v>6585</v>
      </c>
      <c r="R3103" s="10" t="s">
        <v>6581</v>
      </c>
      <c r="S3103" s="10" t="s">
        <v>79</v>
      </c>
    </row>
    <row r="3104" spans="1:19" x14ac:dyDescent="0.3">
      <c r="A3104" s="32">
        <v>41124</v>
      </c>
      <c r="B3104" s="55">
        <v>192500</v>
      </c>
      <c r="C3104" s="10" t="s">
        <v>5378</v>
      </c>
      <c r="D3104" s="10" t="s">
        <v>1</v>
      </c>
      <c r="E3104" s="10" t="s">
        <v>2</v>
      </c>
      <c r="F3104" s="10" t="s">
        <v>3</v>
      </c>
      <c r="H3104" s="10" t="s">
        <v>5404</v>
      </c>
      <c r="I3104" s="10" t="s">
        <v>5216</v>
      </c>
      <c r="J3104" s="10" t="s">
        <v>218</v>
      </c>
      <c r="K3104" s="10" t="s">
        <v>219</v>
      </c>
      <c r="L3104" s="10" t="s">
        <v>220</v>
      </c>
      <c r="M3104" s="10" t="s">
        <v>167</v>
      </c>
      <c r="N3104" s="10" t="s">
        <v>42</v>
      </c>
      <c r="O3104" s="10" t="s">
        <v>5405</v>
      </c>
      <c r="P3104" s="10" t="s">
        <v>5406</v>
      </c>
      <c r="Q3104" s="10" t="s">
        <v>5381</v>
      </c>
      <c r="R3104" s="10" t="s">
        <v>5378</v>
      </c>
      <c r="S3104" s="10" t="s">
        <v>79</v>
      </c>
    </row>
    <row r="3105" spans="1:19" x14ac:dyDescent="0.3">
      <c r="A3105" s="32">
        <v>41131</v>
      </c>
      <c r="B3105" s="55">
        <v>117500</v>
      </c>
      <c r="C3105" s="10" t="s">
        <v>6581</v>
      </c>
      <c r="D3105" s="10" t="s">
        <v>6</v>
      </c>
      <c r="E3105" s="10" t="s">
        <v>2</v>
      </c>
      <c r="F3105" s="10" t="s">
        <v>3</v>
      </c>
      <c r="H3105" s="10" t="s">
        <v>61</v>
      </c>
      <c r="I3105" s="10" t="s">
        <v>6582</v>
      </c>
      <c r="J3105" s="10" t="s">
        <v>218</v>
      </c>
      <c r="K3105" s="10" t="s">
        <v>219</v>
      </c>
      <c r="L3105" s="10" t="s">
        <v>220</v>
      </c>
      <c r="M3105" s="10" t="s">
        <v>167</v>
      </c>
      <c r="N3105" s="10" t="s">
        <v>42</v>
      </c>
      <c r="O3105" s="10" t="s">
        <v>6650</v>
      </c>
      <c r="P3105" s="10" t="s">
        <v>6651</v>
      </c>
      <c r="Q3105" s="10" t="s">
        <v>6585</v>
      </c>
      <c r="R3105" s="10" t="s">
        <v>6581</v>
      </c>
      <c r="S3105" s="10" t="s">
        <v>79</v>
      </c>
    </row>
    <row r="3106" spans="1:19" x14ac:dyDescent="0.3">
      <c r="A3106" s="32">
        <v>41135</v>
      </c>
      <c r="B3106" s="55">
        <v>163000</v>
      </c>
      <c r="C3106" s="10" t="s">
        <v>292</v>
      </c>
      <c r="D3106" s="10" t="s">
        <v>1</v>
      </c>
      <c r="E3106" s="10" t="s">
        <v>2</v>
      </c>
      <c r="F3106" s="10" t="s">
        <v>3</v>
      </c>
      <c r="H3106" s="10" t="s">
        <v>61</v>
      </c>
      <c r="I3106" s="10" t="s">
        <v>293</v>
      </c>
      <c r="J3106" s="10" t="s">
        <v>218</v>
      </c>
      <c r="K3106" s="10" t="s">
        <v>219</v>
      </c>
      <c r="L3106" s="10" t="s">
        <v>220</v>
      </c>
      <c r="M3106" s="10" t="s">
        <v>167</v>
      </c>
      <c r="N3106" s="10" t="s">
        <v>42</v>
      </c>
      <c r="O3106" s="10" t="s">
        <v>335</v>
      </c>
      <c r="P3106" s="10" t="s">
        <v>336</v>
      </c>
      <c r="Q3106" s="10" t="s">
        <v>296</v>
      </c>
      <c r="R3106" s="10" t="s">
        <v>292</v>
      </c>
      <c r="S3106" s="10" t="s">
        <v>79</v>
      </c>
    </row>
    <row r="3107" spans="1:19" x14ac:dyDescent="0.3">
      <c r="A3107" s="32">
        <v>41138</v>
      </c>
      <c r="B3107" s="55">
        <v>168000</v>
      </c>
      <c r="C3107" s="10" t="s">
        <v>2472</v>
      </c>
      <c r="D3107" s="10" t="s">
        <v>1</v>
      </c>
      <c r="E3107" s="10" t="s">
        <v>2</v>
      </c>
      <c r="F3107" s="10" t="s">
        <v>3</v>
      </c>
      <c r="H3107" s="10" t="s">
        <v>127</v>
      </c>
      <c r="I3107" s="10" t="s">
        <v>2473</v>
      </c>
      <c r="J3107" s="10" t="s">
        <v>218</v>
      </c>
      <c r="K3107" s="10" t="s">
        <v>219</v>
      </c>
      <c r="L3107" s="10" t="s">
        <v>220</v>
      </c>
      <c r="M3107" s="10" t="s">
        <v>167</v>
      </c>
      <c r="N3107" s="10" t="s">
        <v>42</v>
      </c>
      <c r="O3107" s="10" t="s">
        <v>2515</v>
      </c>
      <c r="P3107" s="10" t="s">
        <v>2516</v>
      </c>
      <c r="Q3107" s="10" t="s">
        <v>2476</v>
      </c>
      <c r="R3107" s="10" t="s">
        <v>2472</v>
      </c>
      <c r="S3107" s="10" t="s">
        <v>79</v>
      </c>
    </row>
    <row r="3108" spans="1:19" x14ac:dyDescent="0.3">
      <c r="A3108" s="32">
        <v>41138</v>
      </c>
      <c r="B3108" s="55">
        <v>198000</v>
      </c>
      <c r="C3108" s="10" t="s">
        <v>4913</v>
      </c>
      <c r="D3108" s="10" t="s">
        <v>1</v>
      </c>
      <c r="E3108" s="10" t="s">
        <v>2</v>
      </c>
      <c r="F3108" s="10" t="s">
        <v>3</v>
      </c>
      <c r="H3108" s="10" t="s">
        <v>97</v>
      </c>
      <c r="I3108" s="10" t="s">
        <v>4914</v>
      </c>
      <c r="J3108" s="10" t="s">
        <v>218</v>
      </c>
      <c r="K3108" s="10" t="s">
        <v>219</v>
      </c>
      <c r="L3108" s="10" t="s">
        <v>220</v>
      </c>
      <c r="M3108" s="10" t="s">
        <v>167</v>
      </c>
      <c r="N3108" s="10" t="s">
        <v>42</v>
      </c>
      <c r="O3108" s="10" t="s">
        <v>5056</v>
      </c>
      <c r="P3108" s="10" t="s">
        <v>5057</v>
      </c>
      <c r="Q3108" s="10" t="s">
        <v>4917</v>
      </c>
      <c r="R3108" s="10" t="s">
        <v>4913</v>
      </c>
      <c r="S3108" s="10" t="s">
        <v>79</v>
      </c>
    </row>
    <row r="3109" spans="1:19" x14ac:dyDescent="0.3">
      <c r="A3109" s="32">
        <v>41143</v>
      </c>
      <c r="B3109" s="55">
        <v>107000</v>
      </c>
      <c r="C3109" s="10" t="s">
        <v>2472</v>
      </c>
      <c r="D3109" s="10" t="s">
        <v>4</v>
      </c>
      <c r="E3109" s="10" t="s">
        <v>2</v>
      </c>
      <c r="F3109" s="10" t="s">
        <v>3</v>
      </c>
      <c r="H3109" s="10" t="s">
        <v>88</v>
      </c>
      <c r="I3109" s="10" t="s">
        <v>2473</v>
      </c>
      <c r="J3109" s="10" t="s">
        <v>218</v>
      </c>
      <c r="K3109" s="10" t="s">
        <v>219</v>
      </c>
      <c r="L3109" s="10" t="s">
        <v>220</v>
      </c>
      <c r="M3109" s="10" t="s">
        <v>167</v>
      </c>
      <c r="N3109" s="10" t="s">
        <v>42</v>
      </c>
      <c r="O3109" s="10" t="s">
        <v>2483</v>
      </c>
      <c r="P3109" s="10" t="s">
        <v>2484</v>
      </c>
      <c r="Q3109" s="10" t="s">
        <v>2476</v>
      </c>
      <c r="R3109" s="10" t="s">
        <v>2472</v>
      </c>
      <c r="S3109" s="10" t="s">
        <v>79</v>
      </c>
    </row>
    <row r="3110" spans="1:19" x14ac:dyDescent="0.3">
      <c r="A3110" s="32">
        <v>41145</v>
      </c>
      <c r="B3110" s="55">
        <v>120000</v>
      </c>
      <c r="C3110" s="10" t="s">
        <v>2472</v>
      </c>
      <c r="D3110" s="10" t="s">
        <v>4</v>
      </c>
      <c r="E3110" s="10" t="s">
        <v>2</v>
      </c>
      <c r="F3110" s="10" t="s">
        <v>3</v>
      </c>
      <c r="H3110" s="10" t="s">
        <v>68</v>
      </c>
      <c r="I3110" s="10" t="s">
        <v>2473</v>
      </c>
      <c r="J3110" s="10" t="s">
        <v>218</v>
      </c>
      <c r="K3110" s="10" t="s">
        <v>219</v>
      </c>
      <c r="L3110" s="10" t="s">
        <v>220</v>
      </c>
      <c r="M3110" s="10" t="s">
        <v>167</v>
      </c>
      <c r="N3110" s="10" t="s">
        <v>42</v>
      </c>
      <c r="O3110" s="10" t="s">
        <v>2479</v>
      </c>
      <c r="P3110" s="10" t="s">
        <v>2480</v>
      </c>
      <c r="Q3110" s="10" t="s">
        <v>2476</v>
      </c>
      <c r="R3110" s="10" t="s">
        <v>2472</v>
      </c>
      <c r="S3110" s="10" t="s">
        <v>79</v>
      </c>
    </row>
    <row r="3111" spans="1:19" x14ac:dyDescent="0.3">
      <c r="A3111" s="32">
        <v>41152</v>
      </c>
      <c r="B3111" s="55">
        <v>120000</v>
      </c>
      <c r="C3111" s="10" t="s">
        <v>3794</v>
      </c>
      <c r="D3111" s="10" t="s">
        <v>4</v>
      </c>
      <c r="E3111" s="10" t="s">
        <v>2</v>
      </c>
      <c r="F3111" s="10" t="s">
        <v>3</v>
      </c>
      <c r="H3111" s="10" t="s">
        <v>62</v>
      </c>
      <c r="I3111" s="10" t="s">
        <v>3795</v>
      </c>
      <c r="J3111" s="10" t="s">
        <v>218</v>
      </c>
      <c r="K3111" s="10" t="s">
        <v>219</v>
      </c>
      <c r="L3111" s="10" t="s">
        <v>220</v>
      </c>
      <c r="M3111" s="10" t="s">
        <v>167</v>
      </c>
      <c r="N3111" s="10" t="s">
        <v>42</v>
      </c>
      <c r="O3111" s="10" t="s">
        <v>3827</v>
      </c>
      <c r="P3111" s="10" t="s">
        <v>3828</v>
      </c>
      <c r="Q3111" s="10" t="s">
        <v>3798</v>
      </c>
      <c r="R3111" s="10" t="s">
        <v>3794</v>
      </c>
      <c r="S3111" s="10" t="s">
        <v>79</v>
      </c>
    </row>
    <row r="3112" spans="1:19" x14ac:dyDescent="0.3">
      <c r="A3112" s="32">
        <v>41152</v>
      </c>
      <c r="B3112" s="55">
        <v>124950</v>
      </c>
      <c r="C3112" s="10" t="s">
        <v>5084</v>
      </c>
      <c r="D3112" s="10" t="s">
        <v>6</v>
      </c>
      <c r="E3112" s="10" t="s">
        <v>2</v>
      </c>
      <c r="F3112" s="10" t="s">
        <v>3</v>
      </c>
      <c r="H3112" s="10" t="s">
        <v>60</v>
      </c>
      <c r="I3112" s="10" t="s">
        <v>5085</v>
      </c>
      <c r="J3112" s="10" t="s">
        <v>218</v>
      </c>
      <c r="K3112" s="10" t="s">
        <v>219</v>
      </c>
      <c r="L3112" s="10" t="s">
        <v>220</v>
      </c>
      <c r="M3112" s="10" t="s">
        <v>167</v>
      </c>
      <c r="N3112" s="10" t="s">
        <v>42</v>
      </c>
      <c r="O3112" s="10" t="s">
        <v>5089</v>
      </c>
      <c r="P3112" s="10" t="s">
        <v>5090</v>
      </c>
      <c r="Q3112" s="10" t="s">
        <v>5088</v>
      </c>
      <c r="R3112" s="10" t="s">
        <v>5084</v>
      </c>
      <c r="S3112" s="10" t="s">
        <v>79</v>
      </c>
    </row>
    <row r="3113" spans="1:19" x14ac:dyDescent="0.3">
      <c r="A3113" s="32">
        <v>41152</v>
      </c>
      <c r="B3113" s="55">
        <v>130000</v>
      </c>
      <c r="C3113" s="10" t="s">
        <v>7542</v>
      </c>
      <c r="D3113" s="10" t="s">
        <v>1</v>
      </c>
      <c r="E3113" s="10" t="s">
        <v>2</v>
      </c>
      <c r="F3113" s="10" t="s">
        <v>3</v>
      </c>
      <c r="H3113" s="10" t="s">
        <v>116</v>
      </c>
      <c r="I3113" s="10" t="s">
        <v>1595</v>
      </c>
      <c r="J3113" s="10" t="s">
        <v>218</v>
      </c>
      <c r="K3113" s="10" t="s">
        <v>219</v>
      </c>
      <c r="L3113" s="10" t="s">
        <v>220</v>
      </c>
      <c r="M3113" s="10" t="s">
        <v>167</v>
      </c>
      <c r="N3113" s="10" t="s">
        <v>42</v>
      </c>
      <c r="O3113" s="10" t="s">
        <v>7592</v>
      </c>
      <c r="P3113" s="10" t="s">
        <v>7593</v>
      </c>
      <c r="Q3113" s="10" t="s">
        <v>7545</v>
      </c>
      <c r="R3113" s="10" t="s">
        <v>7542</v>
      </c>
      <c r="S3113" s="10" t="s">
        <v>79</v>
      </c>
    </row>
    <row r="3114" spans="1:19" x14ac:dyDescent="0.3">
      <c r="A3114" s="32">
        <v>41155</v>
      </c>
      <c r="B3114" s="55">
        <v>103000</v>
      </c>
      <c r="C3114" s="10" t="s">
        <v>6184</v>
      </c>
      <c r="D3114" s="10" t="s">
        <v>6</v>
      </c>
      <c r="E3114" s="10" t="s">
        <v>2</v>
      </c>
      <c r="F3114" s="10" t="s">
        <v>3</v>
      </c>
      <c r="H3114" s="10" t="s">
        <v>1508</v>
      </c>
      <c r="I3114" s="10" t="s">
        <v>4775</v>
      </c>
      <c r="J3114" s="10" t="s">
        <v>218</v>
      </c>
      <c r="K3114" s="10" t="s">
        <v>219</v>
      </c>
      <c r="L3114" s="10" t="s">
        <v>220</v>
      </c>
      <c r="M3114" s="10" t="s">
        <v>167</v>
      </c>
      <c r="N3114" s="10" t="s">
        <v>42</v>
      </c>
      <c r="O3114" s="10" t="s">
        <v>6280</v>
      </c>
      <c r="P3114" s="10" t="s">
        <v>6281</v>
      </c>
      <c r="Q3114" s="10" t="s">
        <v>6187</v>
      </c>
      <c r="R3114" s="10" t="s">
        <v>6184</v>
      </c>
      <c r="S3114" s="10" t="s">
        <v>79</v>
      </c>
    </row>
    <row r="3115" spans="1:19" x14ac:dyDescent="0.3">
      <c r="A3115" s="32">
        <v>41156</v>
      </c>
      <c r="B3115" s="55">
        <v>157500</v>
      </c>
      <c r="C3115" s="10" t="s">
        <v>354</v>
      </c>
      <c r="D3115" s="10" t="s">
        <v>1</v>
      </c>
      <c r="E3115" s="10" t="s">
        <v>2</v>
      </c>
      <c r="F3115" s="10" t="s">
        <v>3</v>
      </c>
      <c r="H3115" s="10" t="s">
        <v>62</v>
      </c>
      <c r="I3115" s="10" t="s">
        <v>355</v>
      </c>
      <c r="J3115" s="10" t="s">
        <v>218</v>
      </c>
      <c r="K3115" s="10" t="s">
        <v>219</v>
      </c>
      <c r="L3115" s="10" t="s">
        <v>220</v>
      </c>
      <c r="M3115" s="10" t="s">
        <v>167</v>
      </c>
      <c r="N3115" s="10" t="s">
        <v>42</v>
      </c>
      <c r="O3115" s="10" t="s">
        <v>356</v>
      </c>
      <c r="P3115" s="10" t="s">
        <v>357</v>
      </c>
      <c r="Q3115" s="10" t="s">
        <v>358</v>
      </c>
      <c r="R3115" s="10" t="s">
        <v>354</v>
      </c>
      <c r="S3115" s="10" t="s">
        <v>79</v>
      </c>
    </row>
    <row r="3116" spans="1:19" x14ac:dyDescent="0.3">
      <c r="A3116" s="32">
        <v>41156</v>
      </c>
      <c r="B3116" s="55">
        <v>115000</v>
      </c>
      <c r="C3116" s="10" t="s">
        <v>6832</v>
      </c>
      <c r="D3116" s="10" t="s">
        <v>4</v>
      </c>
      <c r="E3116" s="10" t="s">
        <v>2</v>
      </c>
      <c r="F3116" s="10" t="s">
        <v>3</v>
      </c>
      <c r="H3116" s="10" t="s">
        <v>124</v>
      </c>
      <c r="I3116" s="10" t="s">
        <v>6780</v>
      </c>
      <c r="J3116" s="10" t="s">
        <v>218</v>
      </c>
      <c r="K3116" s="10" t="s">
        <v>219</v>
      </c>
      <c r="L3116" s="10" t="s">
        <v>220</v>
      </c>
      <c r="M3116" s="10" t="s">
        <v>167</v>
      </c>
      <c r="N3116" s="10" t="s">
        <v>42</v>
      </c>
      <c r="O3116" s="10" t="s">
        <v>6882</v>
      </c>
      <c r="P3116" s="10" t="s">
        <v>6883</v>
      </c>
      <c r="Q3116" s="10" t="s">
        <v>6835</v>
      </c>
      <c r="R3116" s="10" t="s">
        <v>6832</v>
      </c>
      <c r="S3116" s="10" t="s">
        <v>79</v>
      </c>
    </row>
    <row r="3117" spans="1:19" x14ac:dyDescent="0.3">
      <c r="A3117" s="32">
        <v>41156</v>
      </c>
      <c r="B3117" s="55">
        <v>172500</v>
      </c>
      <c r="C3117" s="10" t="s">
        <v>6900</v>
      </c>
      <c r="D3117" s="10" t="s">
        <v>1</v>
      </c>
      <c r="E3117" s="10" t="s">
        <v>2</v>
      </c>
      <c r="F3117" s="10" t="s">
        <v>3</v>
      </c>
      <c r="H3117" s="10" t="s">
        <v>1617</v>
      </c>
      <c r="I3117" s="10" t="s">
        <v>6901</v>
      </c>
      <c r="J3117" s="10" t="s">
        <v>218</v>
      </c>
      <c r="K3117" s="10" t="s">
        <v>219</v>
      </c>
      <c r="L3117" s="10" t="s">
        <v>220</v>
      </c>
      <c r="M3117" s="10" t="s">
        <v>167</v>
      </c>
      <c r="N3117" s="10" t="s">
        <v>42</v>
      </c>
      <c r="O3117" s="10" t="s">
        <v>6949</v>
      </c>
      <c r="P3117" s="10" t="s">
        <v>6950</v>
      </c>
      <c r="Q3117" s="10" t="s">
        <v>6904</v>
      </c>
      <c r="R3117" s="10" t="s">
        <v>6900</v>
      </c>
      <c r="S3117" s="10" t="s">
        <v>79</v>
      </c>
    </row>
    <row r="3118" spans="1:19" x14ac:dyDescent="0.3">
      <c r="A3118" s="32">
        <v>41159</v>
      </c>
      <c r="B3118" s="55">
        <v>113500</v>
      </c>
      <c r="C3118" s="10" t="s">
        <v>6900</v>
      </c>
      <c r="D3118" s="10" t="s">
        <v>4</v>
      </c>
      <c r="E3118" s="10" t="s">
        <v>2</v>
      </c>
      <c r="F3118" s="10" t="s">
        <v>3</v>
      </c>
      <c r="H3118" s="10" t="s">
        <v>183</v>
      </c>
      <c r="I3118" s="10" t="s">
        <v>6901</v>
      </c>
      <c r="J3118" s="10" t="s">
        <v>218</v>
      </c>
      <c r="K3118" s="10" t="s">
        <v>219</v>
      </c>
      <c r="L3118" s="10" t="s">
        <v>220</v>
      </c>
      <c r="M3118" s="10" t="s">
        <v>167</v>
      </c>
      <c r="N3118" s="10" t="s">
        <v>42</v>
      </c>
      <c r="O3118" s="10" t="s">
        <v>6915</v>
      </c>
      <c r="P3118" s="10" t="s">
        <v>6916</v>
      </c>
      <c r="Q3118" s="10" t="s">
        <v>6904</v>
      </c>
      <c r="R3118" s="10" t="s">
        <v>6900</v>
      </c>
      <c r="S3118" s="10" t="s">
        <v>79</v>
      </c>
    </row>
    <row r="3119" spans="1:19" x14ac:dyDescent="0.3">
      <c r="A3119" s="32">
        <v>41172</v>
      </c>
      <c r="B3119" s="55">
        <v>142000</v>
      </c>
      <c r="C3119" s="10" t="s">
        <v>497</v>
      </c>
      <c r="D3119" s="10" t="s">
        <v>4</v>
      </c>
      <c r="E3119" s="10" t="s">
        <v>2</v>
      </c>
      <c r="F3119" s="10" t="s">
        <v>3</v>
      </c>
      <c r="H3119" s="10" t="s">
        <v>76</v>
      </c>
      <c r="I3119" s="10" t="s">
        <v>498</v>
      </c>
      <c r="J3119" s="10" t="s">
        <v>218</v>
      </c>
      <c r="K3119" s="10" t="s">
        <v>219</v>
      </c>
      <c r="L3119" s="10" t="s">
        <v>220</v>
      </c>
      <c r="M3119" s="10" t="s">
        <v>167</v>
      </c>
      <c r="N3119" s="10" t="s">
        <v>42</v>
      </c>
      <c r="O3119" s="10" t="s">
        <v>660</v>
      </c>
      <c r="P3119" s="10" t="s">
        <v>661</v>
      </c>
      <c r="Q3119" s="10" t="s">
        <v>501</v>
      </c>
      <c r="R3119" s="10" t="s">
        <v>497</v>
      </c>
      <c r="S3119" s="10" t="s">
        <v>79</v>
      </c>
    </row>
    <row r="3120" spans="1:19" x14ac:dyDescent="0.3">
      <c r="A3120" s="32">
        <v>41172</v>
      </c>
      <c r="B3120" s="55">
        <v>181000</v>
      </c>
      <c r="C3120" s="10" t="s">
        <v>2472</v>
      </c>
      <c r="D3120" s="10" t="s">
        <v>1</v>
      </c>
      <c r="E3120" s="10" t="s">
        <v>2</v>
      </c>
      <c r="F3120" s="10" t="s">
        <v>3</v>
      </c>
      <c r="H3120" s="10" t="s">
        <v>118</v>
      </c>
      <c r="I3120" s="10" t="s">
        <v>2473</v>
      </c>
      <c r="J3120" s="10" t="s">
        <v>218</v>
      </c>
      <c r="K3120" s="10" t="s">
        <v>219</v>
      </c>
      <c r="L3120" s="10" t="s">
        <v>220</v>
      </c>
      <c r="M3120" s="10" t="s">
        <v>167</v>
      </c>
      <c r="N3120" s="10" t="s">
        <v>42</v>
      </c>
      <c r="O3120" s="10" t="s">
        <v>2589</v>
      </c>
      <c r="P3120" s="10" t="s">
        <v>2590</v>
      </c>
      <c r="Q3120" s="10" t="s">
        <v>2476</v>
      </c>
      <c r="R3120" s="10" t="s">
        <v>2472</v>
      </c>
      <c r="S3120" s="10" t="s">
        <v>79</v>
      </c>
    </row>
    <row r="3121" spans="1:19" x14ac:dyDescent="0.3">
      <c r="A3121" s="32">
        <v>41177</v>
      </c>
      <c r="B3121" s="55">
        <v>160000</v>
      </c>
      <c r="C3121" s="10" t="s">
        <v>3641</v>
      </c>
      <c r="D3121" s="10" t="s">
        <v>4</v>
      </c>
      <c r="E3121" s="10" t="s">
        <v>2</v>
      </c>
      <c r="F3121" s="10" t="s">
        <v>3</v>
      </c>
      <c r="H3121" s="10" t="s">
        <v>61</v>
      </c>
      <c r="I3121" s="10" t="s">
        <v>3360</v>
      </c>
      <c r="J3121" s="10" t="s">
        <v>218</v>
      </c>
      <c r="K3121" s="10" t="s">
        <v>219</v>
      </c>
      <c r="L3121" s="10" t="s">
        <v>220</v>
      </c>
      <c r="M3121" s="10" t="s">
        <v>167</v>
      </c>
      <c r="N3121" s="10" t="s">
        <v>42</v>
      </c>
      <c r="O3121" s="10" t="s">
        <v>3661</v>
      </c>
      <c r="P3121" s="10" t="s">
        <v>3662</v>
      </c>
      <c r="Q3121" s="10" t="s">
        <v>3644</v>
      </c>
      <c r="R3121" s="10" t="s">
        <v>3641</v>
      </c>
      <c r="S3121" s="10" t="s">
        <v>79</v>
      </c>
    </row>
    <row r="3122" spans="1:19" x14ac:dyDescent="0.3">
      <c r="A3122" s="32">
        <v>41180</v>
      </c>
      <c r="B3122" s="55">
        <v>85000</v>
      </c>
      <c r="C3122" s="10" t="s">
        <v>1193</v>
      </c>
      <c r="D3122" s="10" t="s">
        <v>4</v>
      </c>
      <c r="E3122" s="10" t="s">
        <v>2</v>
      </c>
      <c r="F3122" s="10" t="s">
        <v>3</v>
      </c>
      <c r="H3122" s="10" t="s">
        <v>174</v>
      </c>
      <c r="I3122" s="10" t="s">
        <v>1182</v>
      </c>
      <c r="J3122" s="10" t="s">
        <v>218</v>
      </c>
      <c r="K3122" s="10" t="s">
        <v>219</v>
      </c>
      <c r="L3122" s="10" t="s">
        <v>220</v>
      </c>
      <c r="M3122" s="10" t="s">
        <v>167</v>
      </c>
      <c r="N3122" s="10" t="s">
        <v>42</v>
      </c>
      <c r="O3122" s="10" t="s">
        <v>1221</v>
      </c>
      <c r="P3122" s="10" t="s">
        <v>1222</v>
      </c>
      <c r="Q3122" s="10" t="s">
        <v>1196</v>
      </c>
      <c r="R3122" s="10" t="s">
        <v>1193</v>
      </c>
      <c r="S3122" s="10" t="s">
        <v>79</v>
      </c>
    </row>
    <row r="3123" spans="1:19" x14ac:dyDescent="0.3">
      <c r="A3123" s="32">
        <v>41180</v>
      </c>
      <c r="B3123" s="55">
        <v>114500</v>
      </c>
      <c r="C3123" s="10" t="s">
        <v>2627</v>
      </c>
      <c r="D3123" s="10" t="s">
        <v>6</v>
      </c>
      <c r="E3123" s="10" t="s">
        <v>2</v>
      </c>
      <c r="F3123" s="10" t="s">
        <v>3</v>
      </c>
      <c r="H3123" s="10" t="s">
        <v>147</v>
      </c>
      <c r="I3123" s="10" t="s">
        <v>2628</v>
      </c>
      <c r="J3123" s="10" t="s">
        <v>218</v>
      </c>
      <c r="K3123" s="10" t="s">
        <v>219</v>
      </c>
      <c r="L3123" s="10" t="s">
        <v>220</v>
      </c>
      <c r="M3123" s="10" t="s">
        <v>167</v>
      </c>
      <c r="N3123" s="10" t="s">
        <v>42</v>
      </c>
      <c r="O3123" s="10" t="s">
        <v>2754</v>
      </c>
      <c r="P3123" s="10" t="s">
        <v>2755</v>
      </c>
      <c r="Q3123" s="10" t="s">
        <v>2631</v>
      </c>
      <c r="R3123" s="10" t="s">
        <v>2627</v>
      </c>
      <c r="S3123" s="10" t="s">
        <v>79</v>
      </c>
    </row>
    <row r="3124" spans="1:19" x14ac:dyDescent="0.3">
      <c r="A3124" s="32">
        <v>41180</v>
      </c>
      <c r="B3124" s="55">
        <v>110000</v>
      </c>
      <c r="C3124" s="10" t="s">
        <v>3963</v>
      </c>
      <c r="D3124" s="10" t="s">
        <v>6</v>
      </c>
      <c r="E3124" s="10" t="s">
        <v>2</v>
      </c>
      <c r="F3124" s="10" t="s">
        <v>3</v>
      </c>
      <c r="H3124" s="10" t="s">
        <v>92</v>
      </c>
      <c r="I3124" s="10" t="s">
        <v>3964</v>
      </c>
      <c r="J3124" s="10" t="s">
        <v>218</v>
      </c>
      <c r="K3124" s="10" t="s">
        <v>219</v>
      </c>
      <c r="L3124" s="10" t="s">
        <v>220</v>
      </c>
      <c r="M3124" s="10" t="s">
        <v>167</v>
      </c>
      <c r="N3124" s="10" t="s">
        <v>42</v>
      </c>
      <c r="O3124" s="10" t="s">
        <v>3980</v>
      </c>
      <c r="P3124" s="10" t="s">
        <v>3981</v>
      </c>
      <c r="Q3124" s="10" t="s">
        <v>3967</v>
      </c>
      <c r="R3124" s="10" t="s">
        <v>3963</v>
      </c>
      <c r="S3124" s="10" t="s">
        <v>79</v>
      </c>
    </row>
    <row r="3125" spans="1:19" x14ac:dyDescent="0.3">
      <c r="A3125" s="32">
        <v>41184</v>
      </c>
      <c r="B3125" s="55">
        <v>130000</v>
      </c>
      <c r="C3125" s="10" t="s">
        <v>6900</v>
      </c>
      <c r="D3125" s="10" t="s">
        <v>4</v>
      </c>
      <c r="E3125" s="10" t="s">
        <v>2</v>
      </c>
      <c r="F3125" s="10" t="s">
        <v>3</v>
      </c>
      <c r="H3125" s="10" t="s">
        <v>3588</v>
      </c>
      <c r="I3125" s="10" t="s">
        <v>6901</v>
      </c>
      <c r="J3125" s="10" t="s">
        <v>218</v>
      </c>
      <c r="K3125" s="10" t="s">
        <v>219</v>
      </c>
      <c r="L3125" s="10" t="s">
        <v>220</v>
      </c>
      <c r="M3125" s="10" t="s">
        <v>167</v>
      </c>
      <c r="N3125" s="10" t="s">
        <v>42</v>
      </c>
      <c r="O3125" s="10" t="s">
        <v>6945</v>
      </c>
      <c r="P3125" s="10" t="s">
        <v>6946</v>
      </c>
      <c r="Q3125" s="10" t="s">
        <v>6904</v>
      </c>
      <c r="R3125" s="10" t="s">
        <v>6900</v>
      </c>
      <c r="S3125" s="10" t="s">
        <v>79</v>
      </c>
    </row>
    <row r="3126" spans="1:19" x14ac:dyDescent="0.3">
      <c r="A3126" s="32">
        <v>41200</v>
      </c>
      <c r="B3126" s="55">
        <v>120000</v>
      </c>
      <c r="C3126" s="10" t="s">
        <v>7177</v>
      </c>
      <c r="D3126" s="10" t="s">
        <v>6</v>
      </c>
      <c r="E3126" s="10" t="s">
        <v>2</v>
      </c>
      <c r="F3126" s="10" t="s">
        <v>3</v>
      </c>
      <c r="H3126" s="10" t="s">
        <v>118</v>
      </c>
      <c r="I3126" s="10" t="s">
        <v>1595</v>
      </c>
      <c r="J3126" s="10" t="s">
        <v>218</v>
      </c>
      <c r="K3126" s="10" t="s">
        <v>219</v>
      </c>
      <c r="L3126" s="10" t="s">
        <v>220</v>
      </c>
      <c r="M3126" s="10" t="s">
        <v>167</v>
      </c>
      <c r="N3126" s="10" t="s">
        <v>42</v>
      </c>
      <c r="O3126" s="10" t="s">
        <v>7289</v>
      </c>
      <c r="P3126" s="10" t="s">
        <v>7290</v>
      </c>
      <c r="Q3126" s="10" t="s">
        <v>7180</v>
      </c>
      <c r="R3126" s="10" t="s">
        <v>7177</v>
      </c>
      <c r="S3126" s="10" t="s">
        <v>79</v>
      </c>
    </row>
    <row r="3127" spans="1:19" x14ac:dyDescent="0.3">
      <c r="A3127" s="32">
        <v>41201</v>
      </c>
      <c r="B3127" s="55">
        <v>97500</v>
      </c>
      <c r="C3127" s="10" t="s">
        <v>2796</v>
      </c>
      <c r="D3127" s="10" t="s">
        <v>6</v>
      </c>
      <c r="E3127" s="10" t="s">
        <v>2</v>
      </c>
      <c r="F3127" s="10" t="s">
        <v>3</v>
      </c>
      <c r="H3127" s="10" t="s">
        <v>87</v>
      </c>
      <c r="I3127" s="10" t="s">
        <v>2797</v>
      </c>
      <c r="J3127" s="10" t="s">
        <v>218</v>
      </c>
      <c r="K3127" s="10" t="s">
        <v>219</v>
      </c>
      <c r="L3127" s="10" t="s">
        <v>220</v>
      </c>
      <c r="M3127" s="10" t="s">
        <v>167</v>
      </c>
      <c r="N3127" s="10" t="s">
        <v>42</v>
      </c>
      <c r="O3127" s="10" t="s">
        <v>2805</v>
      </c>
      <c r="P3127" s="10" t="s">
        <v>2806</v>
      </c>
      <c r="Q3127" s="10" t="s">
        <v>2800</v>
      </c>
      <c r="R3127" s="10" t="s">
        <v>2796</v>
      </c>
      <c r="S3127" s="10" t="s">
        <v>79</v>
      </c>
    </row>
    <row r="3128" spans="1:19" x14ac:dyDescent="0.3">
      <c r="A3128" s="32">
        <v>41201</v>
      </c>
      <c r="B3128" s="55">
        <v>104000</v>
      </c>
      <c r="C3128" s="10" t="s">
        <v>5588</v>
      </c>
      <c r="D3128" s="10" t="s">
        <v>6</v>
      </c>
      <c r="E3128" s="10" t="s">
        <v>2</v>
      </c>
      <c r="F3128" s="10" t="s">
        <v>3</v>
      </c>
      <c r="H3128" s="10" t="s">
        <v>61</v>
      </c>
      <c r="I3128" s="10" t="s">
        <v>5589</v>
      </c>
      <c r="J3128" s="10" t="s">
        <v>218</v>
      </c>
      <c r="K3128" s="10" t="s">
        <v>219</v>
      </c>
      <c r="L3128" s="10" t="s">
        <v>220</v>
      </c>
      <c r="M3128" s="10" t="s">
        <v>167</v>
      </c>
      <c r="N3128" s="10" t="s">
        <v>42</v>
      </c>
      <c r="O3128" s="10" t="s">
        <v>5673</v>
      </c>
      <c r="P3128" s="10" t="s">
        <v>5674</v>
      </c>
      <c r="Q3128" s="10" t="s">
        <v>5592</v>
      </c>
      <c r="R3128" s="10" t="s">
        <v>5588</v>
      </c>
      <c r="S3128" s="10" t="s">
        <v>79</v>
      </c>
    </row>
    <row r="3129" spans="1:19" x14ac:dyDescent="0.3">
      <c r="A3129" s="32">
        <v>41208</v>
      </c>
      <c r="B3129" s="55">
        <v>140000</v>
      </c>
      <c r="C3129" s="10" t="s">
        <v>3912</v>
      </c>
      <c r="D3129" s="10" t="s">
        <v>4</v>
      </c>
      <c r="E3129" s="10" t="s">
        <v>2</v>
      </c>
      <c r="F3129" s="10" t="s">
        <v>3</v>
      </c>
      <c r="H3129" s="10" t="s">
        <v>76</v>
      </c>
      <c r="I3129" s="10" t="s">
        <v>3913</v>
      </c>
      <c r="J3129" s="10" t="s">
        <v>218</v>
      </c>
      <c r="K3129" s="10" t="s">
        <v>219</v>
      </c>
      <c r="L3129" s="10" t="s">
        <v>220</v>
      </c>
      <c r="M3129" s="10" t="s">
        <v>167</v>
      </c>
      <c r="N3129" s="10" t="s">
        <v>42</v>
      </c>
      <c r="O3129" s="10" t="s">
        <v>3961</v>
      </c>
      <c r="P3129" s="10" t="s">
        <v>3962</v>
      </c>
      <c r="Q3129" s="10" t="s">
        <v>3916</v>
      </c>
      <c r="R3129" s="10" t="s">
        <v>3912</v>
      </c>
      <c r="S3129" s="10" t="s">
        <v>79</v>
      </c>
    </row>
    <row r="3130" spans="1:19" x14ac:dyDescent="0.3">
      <c r="A3130" s="32">
        <v>41208</v>
      </c>
      <c r="B3130" s="55">
        <v>122000</v>
      </c>
      <c r="C3130" s="10" t="s">
        <v>4559</v>
      </c>
      <c r="D3130" s="10" t="s">
        <v>4</v>
      </c>
      <c r="E3130" s="10" t="s">
        <v>2</v>
      </c>
      <c r="F3130" s="10" t="s">
        <v>3</v>
      </c>
      <c r="H3130" s="10" t="s">
        <v>82</v>
      </c>
      <c r="I3130" s="10" t="s">
        <v>4560</v>
      </c>
      <c r="J3130" s="10" t="s">
        <v>218</v>
      </c>
      <c r="K3130" s="10" t="s">
        <v>219</v>
      </c>
      <c r="L3130" s="10" t="s">
        <v>220</v>
      </c>
      <c r="M3130" s="10" t="s">
        <v>167</v>
      </c>
      <c r="N3130" s="10" t="s">
        <v>42</v>
      </c>
      <c r="O3130" s="10" t="s">
        <v>4574</v>
      </c>
      <c r="P3130" s="10" t="s">
        <v>4575</v>
      </c>
      <c r="Q3130" s="10" t="s">
        <v>4563</v>
      </c>
      <c r="R3130" s="10" t="s">
        <v>4559</v>
      </c>
      <c r="S3130" s="10" t="s">
        <v>79</v>
      </c>
    </row>
    <row r="3131" spans="1:19" x14ac:dyDescent="0.3">
      <c r="A3131" s="32">
        <v>41208</v>
      </c>
      <c r="B3131" s="55">
        <v>135000</v>
      </c>
      <c r="C3131" s="10" t="s">
        <v>6900</v>
      </c>
      <c r="D3131" s="10" t="s">
        <v>4</v>
      </c>
      <c r="E3131" s="10" t="s">
        <v>2</v>
      </c>
      <c r="F3131" s="10" t="s">
        <v>3</v>
      </c>
      <c r="H3131" s="10" t="s">
        <v>6972</v>
      </c>
      <c r="I3131" s="10" t="s">
        <v>6901</v>
      </c>
      <c r="J3131" s="10" t="s">
        <v>218</v>
      </c>
      <c r="K3131" s="10" t="s">
        <v>219</v>
      </c>
      <c r="L3131" s="10" t="s">
        <v>220</v>
      </c>
      <c r="M3131" s="10" t="s">
        <v>167</v>
      </c>
      <c r="N3131" s="10" t="s">
        <v>42</v>
      </c>
      <c r="O3131" s="10" t="s">
        <v>6975</v>
      </c>
      <c r="P3131" s="10" t="s">
        <v>6976</v>
      </c>
      <c r="Q3131" s="10" t="s">
        <v>6904</v>
      </c>
      <c r="R3131" s="10" t="s">
        <v>6900</v>
      </c>
      <c r="S3131" s="10" t="s">
        <v>79</v>
      </c>
    </row>
    <row r="3132" spans="1:19" x14ac:dyDescent="0.3">
      <c r="A3132" s="32">
        <v>41215</v>
      </c>
      <c r="B3132" s="55">
        <v>125000</v>
      </c>
      <c r="C3132" s="10" t="s">
        <v>3176</v>
      </c>
      <c r="D3132" s="10" t="s">
        <v>4</v>
      </c>
      <c r="E3132" s="10" t="s">
        <v>2</v>
      </c>
      <c r="F3132" s="10" t="s">
        <v>3</v>
      </c>
      <c r="H3132" s="10" t="s">
        <v>1197</v>
      </c>
      <c r="I3132" s="10" t="s">
        <v>3021</v>
      </c>
      <c r="J3132" s="10" t="s">
        <v>218</v>
      </c>
      <c r="K3132" s="10" t="s">
        <v>219</v>
      </c>
      <c r="L3132" s="10" t="s">
        <v>220</v>
      </c>
      <c r="M3132" s="10" t="s">
        <v>167</v>
      </c>
      <c r="N3132" s="10" t="s">
        <v>42</v>
      </c>
      <c r="O3132" s="10" t="s">
        <v>3182</v>
      </c>
      <c r="P3132" s="10" t="s">
        <v>3183</v>
      </c>
      <c r="Q3132" s="10" t="s">
        <v>3179</v>
      </c>
      <c r="R3132" s="10" t="s">
        <v>3176</v>
      </c>
      <c r="S3132" s="10" t="s">
        <v>79</v>
      </c>
    </row>
    <row r="3133" spans="1:19" x14ac:dyDescent="0.3">
      <c r="A3133" s="32">
        <v>41236</v>
      </c>
      <c r="B3133" s="55">
        <v>90000</v>
      </c>
      <c r="C3133" s="10" t="s">
        <v>1314</v>
      </c>
      <c r="D3133" s="10" t="s">
        <v>6</v>
      </c>
      <c r="E3133" s="10" t="s">
        <v>2</v>
      </c>
      <c r="F3133" s="10" t="s">
        <v>3</v>
      </c>
      <c r="H3133" s="10" t="s">
        <v>110</v>
      </c>
      <c r="I3133" s="10" t="s">
        <v>1282</v>
      </c>
      <c r="J3133" s="10" t="s">
        <v>218</v>
      </c>
      <c r="K3133" s="10" t="s">
        <v>219</v>
      </c>
      <c r="L3133" s="10" t="s">
        <v>220</v>
      </c>
      <c r="M3133" s="10" t="s">
        <v>167</v>
      </c>
      <c r="N3133" s="10" t="s">
        <v>42</v>
      </c>
      <c r="O3133" s="10" t="s">
        <v>1370</v>
      </c>
      <c r="P3133" s="10" t="s">
        <v>1371</v>
      </c>
      <c r="Q3133" s="10" t="s">
        <v>1317</v>
      </c>
      <c r="R3133" s="10" t="s">
        <v>1314</v>
      </c>
      <c r="S3133" s="10" t="s">
        <v>79</v>
      </c>
    </row>
    <row r="3134" spans="1:19" x14ac:dyDescent="0.3">
      <c r="A3134" s="32">
        <v>41236</v>
      </c>
      <c r="B3134" s="55">
        <v>124000</v>
      </c>
      <c r="C3134" s="10" t="s">
        <v>3141</v>
      </c>
      <c r="D3134" s="10" t="s">
        <v>4</v>
      </c>
      <c r="E3134" s="10" t="s">
        <v>2</v>
      </c>
      <c r="F3134" s="10" t="s">
        <v>3</v>
      </c>
      <c r="H3134" s="10" t="s">
        <v>72</v>
      </c>
      <c r="I3134" s="10" t="s">
        <v>3142</v>
      </c>
      <c r="J3134" s="10" t="s">
        <v>218</v>
      </c>
      <c r="K3134" s="10" t="s">
        <v>219</v>
      </c>
      <c r="L3134" s="10" t="s">
        <v>220</v>
      </c>
      <c r="M3134" s="10" t="s">
        <v>167</v>
      </c>
      <c r="N3134" s="10" t="s">
        <v>42</v>
      </c>
      <c r="O3134" s="10" t="s">
        <v>3168</v>
      </c>
      <c r="P3134" s="10" t="s">
        <v>3169</v>
      </c>
      <c r="Q3134" s="10" t="s">
        <v>3145</v>
      </c>
      <c r="R3134" s="10" t="s">
        <v>3141</v>
      </c>
      <c r="S3134" s="10" t="s">
        <v>79</v>
      </c>
    </row>
    <row r="3135" spans="1:19" x14ac:dyDescent="0.3">
      <c r="A3135" s="32">
        <v>41236</v>
      </c>
      <c r="B3135" s="55">
        <v>169000</v>
      </c>
      <c r="C3135" s="10" t="s">
        <v>5588</v>
      </c>
      <c r="D3135" s="10" t="s">
        <v>4</v>
      </c>
      <c r="E3135" s="10" t="s">
        <v>2</v>
      </c>
      <c r="F3135" s="10" t="s">
        <v>3</v>
      </c>
      <c r="H3135" s="10" t="s">
        <v>90</v>
      </c>
      <c r="I3135" s="10" t="s">
        <v>5589</v>
      </c>
      <c r="J3135" s="10" t="s">
        <v>218</v>
      </c>
      <c r="K3135" s="10" t="s">
        <v>219</v>
      </c>
      <c r="L3135" s="10" t="s">
        <v>220</v>
      </c>
      <c r="M3135" s="10" t="s">
        <v>167</v>
      </c>
      <c r="N3135" s="10" t="s">
        <v>42</v>
      </c>
      <c r="O3135" s="10" t="s">
        <v>5643</v>
      </c>
      <c r="P3135" s="10" t="s">
        <v>5644</v>
      </c>
      <c r="Q3135" s="10" t="s">
        <v>5592</v>
      </c>
      <c r="R3135" s="10" t="s">
        <v>5588</v>
      </c>
      <c r="S3135" s="10" t="s">
        <v>79</v>
      </c>
    </row>
    <row r="3136" spans="1:19" x14ac:dyDescent="0.3">
      <c r="A3136" s="32">
        <v>41240</v>
      </c>
      <c r="B3136" s="55">
        <v>110500</v>
      </c>
      <c r="C3136" s="10" t="s">
        <v>4329</v>
      </c>
      <c r="D3136" s="10" t="s">
        <v>4</v>
      </c>
      <c r="E3136" s="10" t="s">
        <v>2</v>
      </c>
      <c r="F3136" s="10" t="s">
        <v>3</v>
      </c>
      <c r="H3136" s="10" t="s">
        <v>83</v>
      </c>
      <c r="I3136" s="10" t="s">
        <v>4330</v>
      </c>
      <c r="J3136" s="10" t="s">
        <v>218</v>
      </c>
      <c r="K3136" s="10" t="s">
        <v>219</v>
      </c>
      <c r="L3136" s="10" t="s">
        <v>220</v>
      </c>
      <c r="M3136" s="10" t="s">
        <v>167</v>
      </c>
      <c r="N3136" s="10" t="s">
        <v>42</v>
      </c>
      <c r="O3136" s="10" t="s">
        <v>4366</v>
      </c>
      <c r="P3136" s="10" t="s">
        <v>4367</v>
      </c>
      <c r="Q3136" s="10" t="s">
        <v>4333</v>
      </c>
      <c r="R3136" s="10" t="s">
        <v>4329</v>
      </c>
      <c r="S3136" s="10" t="s">
        <v>79</v>
      </c>
    </row>
    <row r="3137" spans="1:19" x14ac:dyDescent="0.3">
      <c r="A3137" s="32">
        <v>41243</v>
      </c>
      <c r="B3137" s="55">
        <v>140000</v>
      </c>
      <c r="C3137" s="10" t="s">
        <v>1528</v>
      </c>
      <c r="D3137" s="10" t="s">
        <v>4</v>
      </c>
      <c r="E3137" s="10" t="s">
        <v>2</v>
      </c>
      <c r="F3137" s="10" t="s">
        <v>3</v>
      </c>
      <c r="H3137" s="10" t="s">
        <v>85</v>
      </c>
      <c r="I3137" s="10" t="s">
        <v>1529</v>
      </c>
      <c r="J3137" s="10" t="s">
        <v>218</v>
      </c>
      <c r="K3137" s="10" t="s">
        <v>219</v>
      </c>
      <c r="L3137" s="10" t="s">
        <v>220</v>
      </c>
      <c r="M3137" s="10" t="s">
        <v>167</v>
      </c>
      <c r="N3137" s="10" t="s">
        <v>42</v>
      </c>
      <c r="O3137" s="10" t="s">
        <v>1549</v>
      </c>
      <c r="P3137" s="10" t="s">
        <v>1550</v>
      </c>
      <c r="Q3137" s="10" t="s">
        <v>1532</v>
      </c>
      <c r="R3137" s="10" t="s">
        <v>1528</v>
      </c>
      <c r="S3137" s="10" t="s">
        <v>79</v>
      </c>
    </row>
    <row r="3138" spans="1:19" x14ac:dyDescent="0.3">
      <c r="A3138" s="32">
        <v>41243</v>
      </c>
      <c r="B3138" s="55">
        <v>125000</v>
      </c>
      <c r="C3138" s="10" t="s">
        <v>4443</v>
      </c>
      <c r="D3138" s="10" t="s">
        <v>6</v>
      </c>
      <c r="E3138" s="10" t="s">
        <v>2</v>
      </c>
      <c r="F3138" s="10" t="s">
        <v>3</v>
      </c>
      <c r="H3138" s="10" t="s">
        <v>96</v>
      </c>
      <c r="I3138" s="10" t="s">
        <v>4444</v>
      </c>
      <c r="J3138" s="10" t="s">
        <v>218</v>
      </c>
      <c r="K3138" s="10" t="s">
        <v>219</v>
      </c>
      <c r="L3138" s="10" t="s">
        <v>220</v>
      </c>
      <c r="M3138" s="10" t="s">
        <v>167</v>
      </c>
      <c r="N3138" s="10" t="s">
        <v>42</v>
      </c>
      <c r="O3138" s="10" t="s">
        <v>4518</v>
      </c>
      <c r="P3138" s="10" t="s">
        <v>4519</v>
      </c>
      <c r="Q3138" s="10" t="s">
        <v>4447</v>
      </c>
      <c r="R3138" s="10" t="s">
        <v>4443</v>
      </c>
      <c r="S3138" s="10" t="s">
        <v>79</v>
      </c>
    </row>
    <row r="3139" spans="1:19" x14ac:dyDescent="0.3">
      <c r="A3139" s="32">
        <v>41246</v>
      </c>
      <c r="B3139" s="55">
        <v>105000</v>
      </c>
      <c r="C3139" s="10" t="s">
        <v>4443</v>
      </c>
      <c r="D3139" s="10" t="s">
        <v>6</v>
      </c>
      <c r="E3139" s="10" t="s">
        <v>2</v>
      </c>
      <c r="F3139" s="10" t="s">
        <v>3</v>
      </c>
      <c r="H3139" s="10" t="s">
        <v>92</v>
      </c>
      <c r="I3139" s="10" t="s">
        <v>4444</v>
      </c>
      <c r="J3139" s="10" t="s">
        <v>218</v>
      </c>
      <c r="K3139" s="10" t="s">
        <v>219</v>
      </c>
      <c r="L3139" s="10" t="s">
        <v>220</v>
      </c>
      <c r="M3139" s="10" t="s">
        <v>167</v>
      </c>
      <c r="N3139" s="10" t="s">
        <v>42</v>
      </c>
      <c r="O3139" s="10" t="s">
        <v>4498</v>
      </c>
      <c r="P3139" s="10" t="s">
        <v>4499</v>
      </c>
      <c r="Q3139" s="10" t="s">
        <v>4447</v>
      </c>
      <c r="R3139" s="10" t="s">
        <v>4443</v>
      </c>
      <c r="S3139" s="10" t="s">
        <v>79</v>
      </c>
    </row>
    <row r="3140" spans="1:19" x14ac:dyDescent="0.3">
      <c r="A3140" s="32">
        <v>41250</v>
      </c>
      <c r="B3140" s="55">
        <v>110000</v>
      </c>
      <c r="C3140" s="10" t="s">
        <v>3963</v>
      </c>
      <c r="D3140" s="10" t="s">
        <v>6</v>
      </c>
      <c r="E3140" s="10" t="s">
        <v>2</v>
      </c>
      <c r="F3140" s="10" t="s">
        <v>3</v>
      </c>
      <c r="H3140" s="10" t="s">
        <v>106</v>
      </c>
      <c r="I3140" s="10" t="s">
        <v>3964</v>
      </c>
      <c r="J3140" s="10" t="s">
        <v>218</v>
      </c>
      <c r="K3140" s="10" t="s">
        <v>219</v>
      </c>
      <c r="L3140" s="10" t="s">
        <v>220</v>
      </c>
      <c r="M3140" s="10" t="s">
        <v>167</v>
      </c>
      <c r="N3140" s="10" t="s">
        <v>42</v>
      </c>
      <c r="O3140" s="10" t="s">
        <v>3974</v>
      </c>
      <c r="P3140" s="10" t="s">
        <v>3975</v>
      </c>
      <c r="Q3140" s="10" t="s">
        <v>3967</v>
      </c>
      <c r="R3140" s="10" t="s">
        <v>3963</v>
      </c>
      <c r="S3140" s="10" t="s">
        <v>79</v>
      </c>
    </row>
    <row r="3141" spans="1:19" x14ac:dyDescent="0.3">
      <c r="A3141" s="32">
        <v>41250</v>
      </c>
      <c r="B3141" s="55">
        <v>95000</v>
      </c>
      <c r="C3141" s="10" t="s">
        <v>7023</v>
      </c>
      <c r="D3141" s="10" t="s">
        <v>6</v>
      </c>
      <c r="E3141" s="10" t="s">
        <v>2</v>
      </c>
      <c r="F3141" s="10" t="s">
        <v>3</v>
      </c>
      <c r="H3141" s="10" t="s">
        <v>88</v>
      </c>
      <c r="I3141" s="10" t="s">
        <v>7024</v>
      </c>
      <c r="J3141" s="10" t="s">
        <v>218</v>
      </c>
      <c r="K3141" s="10" t="s">
        <v>219</v>
      </c>
      <c r="L3141" s="10" t="s">
        <v>220</v>
      </c>
      <c r="M3141" s="10" t="s">
        <v>167</v>
      </c>
      <c r="N3141" s="10" t="s">
        <v>42</v>
      </c>
      <c r="O3141" s="10" t="s">
        <v>7044</v>
      </c>
      <c r="P3141" s="10" t="s">
        <v>7045</v>
      </c>
      <c r="Q3141" s="10" t="s">
        <v>7027</v>
      </c>
      <c r="R3141" s="10" t="s">
        <v>7023</v>
      </c>
      <c r="S3141" s="10" t="s">
        <v>79</v>
      </c>
    </row>
    <row r="3142" spans="1:19" x14ac:dyDescent="0.3">
      <c r="A3142" s="32">
        <v>41250</v>
      </c>
      <c r="B3142" s="55">
        <v>100000</v>
      </c>
      <c r="C3142" s="10" t="s">
        <v>7135</v>
      </c>
      <c r="D3142" s="10" t="s">
        <v>6</v>
      </c>
      <c r="E3142" s="10" t="s">
        <v>2</v>
      </c>
      <c r="F3142" s="10" t="s">
        <v>3</v>
      </c>
      <c r="H3142" s="10" t="s">
        <v>106</v>
      </c>
      <c r="I3142" s="10" t="s">
        <v>1595</v>
      </c>
      <c r="J3142" s="10" t="s">
        <v>218</v>
      </c>
      <c r="K3142" s="10" t="s">
        <v>219</v>
      </c>
      <c r="L3142" s="10" t="s">
        <v>220</v>
      </c>
      <c r="M3142" s="10" t="s">
        <v>167</v>
      </c>
      <c r="N3142" s="10" t="s">
        <v>42</v>
      </c>
      <c r="O3142" s="10" t="s">
        <v>7136</v>
      </c>
      <c r="P3142" s="10" t="s">
        <v>7137</v>
      </c>
      <c r="Q3142" s="10" t="s">
        <v>7138</v>
      </c>
      <c r="R3142" s="10" t="s">
        <v>7135</v>
      </c>
      <c r="S3142" s="10" t="s">
        <v>79</v>
      </c>
    </row>
    <row r="3143" spans="1:19" x14ac:dyDescent="0.3">
      <c r="A3143" s="32">
        <v>41260</v>
      </c>
      <c r="B3143" s="55">
        <v>114000</v>
      </c>
      <c r="C3143" s="10" t="s">
        <v>7339</v>
      </c>
      <c r="D3143" s="10" t="s">
        <v>4</v>
      </c>
      <c r="E3143" s="10" t="s">
        <v>2</v>
      </c>
      <c r="F3143" s="10" t="s">
        <v>3</v>
      </c>
      <c r="H3143" s="10" t="s">
        <v>7367</v>
      </c>
      <c r="I3143" s="10" t="s">
        <v>6901</v>
      </c>
      <c r="J3143" s="10" t="s">
        <v>218</v>
      </c>
      <c r="K3143" s="10" t="s">
        <v>219</v>
      </c>
      <c r="L3143" s="10" t="s">
        <v>220</v>
      </c>
      <c r="M3143" s="10" t="s">
        <v>167</v>
      </c>
      <c r="N3143" s="10" t="s">
        <v>42</v>
      </c>
      <c r="O3143" s="10" t="s">
        <v>7368</v>
      </c>
      <c r="P3143" s="10" t="s">
        <v>7369</v>
      </c>
      <c r="Q3143" s="10" t="s">
        <v>7342</v>
      </c>
      <c r="R3143" s="10" t="s">
        <v>7339</v>
      </c>
      <c r="S3143" s="10" t="s">
        <v>79</v>
      </c>
    </row>
    <row r="3144" spans="1:19" x14ac:dyDescent="0.3">
      <c r="A3144" s="32">
        <v>41261</v>
      </c>
      <c r="B3144" s="55">
        <v>87000</v>
      </c>
      <c r="C3144" s="10" t="s">
        <v>5084</v>
      </c>
      <c r="D3144" s="10" t="s">
        <v>3</v>
      </c>
      <c r="E3144" s="10" t="s">
        <v>2</v>
      </c>
      <c r="F3144" s="10" t="s">
        <v>131</v>
      </c>
      <c r="H3144" s="10" t="s">
        <v>5187</v>
      </c>
      <c r="I3144" s="10" t="s">
        <v>5085</v>
      </c>
      <c r="J3144" s="10" t="s">
        <v>218</v>
      </c>
      <c r="K3144" s="10" t="s">
        <v>219</v>
      </c>
      <c r="L3144" s="10" t="s">
        <v>220</v>
      </c>
      <c r="M3144" s="10" t="s">
        <v>167</v>
      </c>
      <c r="N3144" s="10" t="s">
        <v>42</v>
      </c>
      <c r="O3144" s="10" t="s">
        <v>5188</v>
      </c>
      <c r="P3144" s="10" t="s">
        <v>5189</v>
      </c>
      <c r="Q3144" s="10" t="s">
        <v>5088</v>
      </c>
      <c r="R3144" s="10" t="s">
        <v>5084</v>
      </c>
      <c r="S3144" s="10" t="s">
        <v>79</v>
      </c>
    </row>
    <row r="3145" spans="1:19" x14ac:dyDescent="0.3">
      <c r="A3145" s="32">
        <v>41261</v>
      </c>
      <c r="B3145" s="55">
        <v>117500</v>
      </c>
      <c r="C3145" s="10" t="s">
        <v>5291</v>
      </c>
      <c r="D3145" s="10" t="s">
        <v>4</v>
      </c>
      <c r="E3145" s="10" t="s">
        <v>2</v>
      </c>
      <c r="F3145" s="10" t="s">
        <v>3</v>
      </c>
      <c r="H3145" s="10" t="s">
        <v>99</v>
      </c>
      <c r="I3145" s="10" t="s">
        <v>5292</v>
      </c>
      <c r="J3145" s="10" t="s">
        <v>218</v>
      </c>
      <c r="K3145" s="10" t="s">
        <v>219</v>
      </c>
      <c r="L3145" s="10" t="s">
        <v>220</v>
      </c>
      <c r="M3145" s="10" t="s">
        <v>167</v>
      </c>
      <c r="N3145" s="10" t="s">
        <v>42</v>
      </c>
      <c r="O3145" s="10" t="s">
        <v>5316</v>
      </c>
      <c r="P3145" s="10" t="s">
        <v>5317</v>
      </c>
      <c r="Q3145" s="10" t="s">
        <v>5295</v>
      </c>
      <c r="R3145" s="10" t="s">
        <v>5291</v>
      </c>
      <c r="S3145" s="10" t="s">
        <v>79</v>
      </c>
    </row>
    <row r="3146" spans="1:19" x14ac:dyDescent="0.3">
      <c r="A3146" s="32">
        <v>41263</v>
      </c>
      <c r="B3146" s="55">
        <v>146000</v>
      </c>
      <c r="C3146" s="10" t="s">
        <v>6089</v>
      </c>
      <c r="D3146" s="10" t="s">
        <v>4</v>
      </c>
      <c r="E3146" s="10" t="s">
        <v>2</v>
      </c>
      <c r="F3146" s="10" t="s">
        <v>3</v>
      </c>
      <c r="H3146" s="10" t="s">
        <v>82</v>
      </c>
      <c r="I3146" s="10" t="s">
        <v>6090</v>
      </c>
      <c r="J3146" s="10" t="s">
        <v>218</v>
      </c>
      <c r="K3146" s="10" t="s">
        <v>219</v>
      </c>
      <c r="L3146" s="10" t="s">
        <v>220</v>
      </c>
      <c r="M3146" s="10" t="s">
        <v>167</v>
      </c>
      <c r="N3146" s="10" t="s">
        <v>42</v>
      </c>
      <c r="O3146" s="10" t="s">
        <v>6112</v>
      </c>
      <c r="P3146" s="10" t="s">
        <v>6113</v>
      </c>
      <c r="Q3146" s="10" t="s">
        <v>6093</v>
      </c>
      <c r="R3146" s="10" t="s">
        <v>6089</v>
      </c>
      <c r="S3146" s="10" t="s">
        <v>79</v>
      </c>
    </row>
    <row r="3147" spans="1:19" x14ac:dyDescent="0.3">
      <c r="A3147" s="32">
        <v>41264</v>
      </c>
      <c r="B3147" s="55">
        <v>90500</v>
      </c>
      <c r="C3147" s="10" t="s">
        <v>5840</v>
      </c>
      <c r="D3147" s="10" t="s">
        <v>6</v>
      </c>
      <c r="E3147" s="10" t="s">
        <v>2</v>
      </c>
      <c r="F3147" s="10" t="s">
        <v>3</v>
      </c>
      <c r="H3147" s="10" t="s">
        <v>95</v>
      </c>
      <c r="I3147" s="10" t="s">
        <v>5841</v>
      </c>
      <c r="J3147" s="10" t="s">
        <v>218</v>
      </c>
      <c r="K3147" s="10" t="s">
        <v>219</v>
      </c>
      <c r="L3147" s="10" t="s">
        <v>220</v>
      </c>
      <c r="M3147" s="10" t="s">
        <v>167</v>
      </c>
      <c r="N3147" s="10" t="s">
        <v>42</v>
      </c>
      <c r="O3147" s="10" t="s">
        <v>5869</v>
      </c>
      <c r="P3147" s="10" t="s">
        <v>5870</v>
      </c>
      <c r="Q3147" s="10" t="s">
        <v>5844</v>
      </c>
      <c r="R3147" s="10" t="s">
        <v>5840</v>
      </c>
      <c r="S3147" s="10" t="s">
        <v>79</v>
      </c>
    </row>
    <row r="3148" spans="1:19" x14ac:dyDescent="0.3">
      <c r="A3148" s="32">
        <v>41277</v>
      </c>
      <c r="B3148" s="55">
        <v>166000</v>
      </c>
      <c r="C3148" s="10" t="s">
        <v>4697</v>
      </c>
      <c r="D3148" s="10" t="s">
        <v>6</v>
      </c>
      <c r="E3148" s="10" t="s">
        <v>2</v>
      </c>
      <c r="F3148" s="10" t="s">
        <v>3</v>
      </c>
      <c r="H3148" s="10" t="s">
        <v>70</v>
      </c>
      <c r="I3148" s="10" t="s">
        <v>258</v>
      </c>
      <c r="J3148" s="10" t="s">
        <v>218</v>
      </c>
      <c r="K3148" s="10" t="s">
        <v>219</v>
      </c>
      <c r="L3148" s="10" t="s">
        <v>220</v>
      </c>
      <c r="M3148" s="10" t="s">
        <v>167</v>
      </c>
      <c r="N3148" s="10" t="s">
        <v>42</v>
      </c>
      <c r="O3148" s="10" t="s">
        <v>4717</v>
      </c>
      <c r="P3148" s="10" t="s">
        <v>4718</v>
      </c>
      <c r="Q3148" s="10" t="s">
        <v>4700</v>
      </c>
      <c r="R3148" s="10" t="s">
        <v>4697</v>
      </c>
      <c r="S3148" s="10" t="s">
        <v>79</v>
      </c>
    </row>
    <row r="3149" spans="1:19" x14ac:dyDescent="0.3">
      <c r="A3149" s="32">
        <v>41285</v>
      </c>
      <c r="B3149" s="55">
        <v>180000</v>
      </c>
      <c r="C3149" s="10" t="s">
        <v>7480</v>
      </c>
      <c r="D3149" s="10" t="s">
        <v>1</v>
      </c>
      <c r="E3149" s="10" t="s">
        <v>2</v>
      </c>
      <c r="F3149" s="10" t="s">
        <v>3</v>
      </c>
      <c r="H3149" s="10" t="s">
        <v>7498</v>
      </c>
      <c r="I3149" s="10" t="s">
        <v>1595</v>
      </c>
      <c r="J3149" s="10" t="s">
        <v>218</v>
      </c>
      <c r="K3149" s="10" t="s">
        <v>219</v>
      </c>
      <c r="L3149" s="10" t="s">
        <v>220</v>
      </c>
      <c r="M3149" s="10" t="s">
        <v>167</v>
      </c>
      <c r="N3149" s="10" t="s">
        <v>42</v>
      </c>
      <c r="O3149" s="10" t="s">
        <v>7499</v>
      </c>
      <c r="P3149" s="10" t="s">
        <v>7500</v>
      </c>
      <c r="Q3149" s="10" t="s">
        <v>7483</v>
      </c>
      <c r="R3149" s="10" t="s">
        <v>7480</v>
      </c>
      <c r="S3149" s="10" t="s">
        <v>79</v>
      </c>
    </row>
    <row r="3150" spans="1:19" x14ac:dyDescent="0.3">
      <c r="A3150" s="32">
        <v>41290</v>
      </c>
      <c r="B3150" s="55">
        <v>205000</v>
      </c>
      <c r="C3150" s="10" t="s">
        <v>6518</v>
      </c>
      <c r="D3150" s="10" t="s">
        <v>1</v>
      </c>
      <c r="E3150" s="10" t="s">
        <v>2</v>
      </c>
      <c r="F3150" s="10" t="s">
        <v>3</v>
      </c>
      <c r="H3150" s="10" t="s">
        <v>60</v>
      </c>
      <c r="I3150" s="10" t="s">
        <v>6519</v>
      </c>
      <c r="J3150" s="10" t="s">
        <v>218</v>
      </c>
      <c r="K3150" s="10" t="s">
        <v>219</v>
      </c>
      <c r="L3150" s="10" t="s">
        <v>220</v>
      </c>
      <c r="M3150" s="10" t="s">
        <v>167</v>
      </c>
      <c r="N3150" s="10" t="s">
        <v>42</v>
      </c>
      <c r="O3150" s="10" t="s">
        <v>6520</v>
      </c>
      <c r="P3150" s="10" t="s">
        <v>6521</v>
      </c>
      <c r="Q3150" s="10" t="s">
        <v>6522</v>
      </c>
      <c r="R3150" s="10" t="s">
        <v>6518</v>
      </c>
      <c r="S3150" s="10" t="s">
        <v>79</v>
      </c>
    </row>
    <row r="3151" spans="1:19" x14ac:dyDescent="0.3">
      <c r="A3151" s="32">
        <v>41292</v>
      </c>
      <c r="B3151" s="55">
        <v>130000</v>
      </c>
      <c r="C3151" s="10" t="s">
        <v>5879</v>
      </c>
      <c r="D3151" s="10" t="s">
        <v>4</v>
      </c>
      <c r="E3151" s="10" t="s">
        <v>2</v>
      </c>
      <c r="F3151" s="10" t="s">
        <v>3</v>
      </c>
      <c r="H3151" s="10" t="s">
        <v>5813</v>
      </c>
      <c r="I3151" s="10" t="s">
        <v>5880</v>
      </c>
      <c r="J3151" s="10" t="s">
        <v>218</v>
      </c>
      <c r="K3151" s="10" t="s">
        <v>219</v>
      </c>
      <c r="L3151" s="10" t="s">
        <v>220</v>
      </c>
      <c r="M3151" s="10" t="s">
        <v>167</v>
      </c>
      <c r="N3151" s="10" t="s">
        <v>42</v>
      </c>
      <c r="O3151" s="10" t="s">
        <v>5923</v>
      </c>
      <c r="P3151" s="10" t="s">
        <v>5924</v>
      </c>
      <c r="Q3151" s="10" t="s">
        <v>5883</v>
      </c>
      <c r="R3151" s="10" t="s">
        <v>5879</v>
      </c>
      <c r="S3151" s="10" t="s">
        <v>79</v>
      </c>
    </row>
    <row r="3152" spans="1:19" x14ac:dyDescent="0.3">
      <c r="A3152" s="32">
        <v>41297</v>
      </c>
      <c r="B3152" s="55">
        <v>105000</v>
      </c>
      <c r="C3152" s="10" t="s">
        <v>4329</v>
      </c>
      <c r="D3152" s="10" t="s">
        <v>4</v>
      </c>
      <c r="E3152" s="10" t="s">
        <v>2</v>
      </c>
      <c r="F3152" s="10" t="s">
        <v>3</v>
      </c>
      <c r="H3152" s="10" t="s">
        <v>71</v>
      </c>
      <c r="I3152" s="10" t="s">
        <v>4330</v>
      </c>
      <c r="J3152" s="10" t="s">
        <v>218</v>
      </c>
      <c r="K3152" s="10" t="s">
        <v>219</v>
      </c>
      <c r="L3152" s="10" t="s">
        <v>220</v>
      </c>
      <c r="M3152" s="10" t="s">
        <v>167</v>
      </c>
      <c r="N3152" s="10" t="s">
        <v>42</v>
      </c>
      <c r="O3152" s="10" t="s">
        <v>4394</v>
      </c>
      <c r="P3152" s="10" t="s">
        <v>4395</v>
      </c>
      <c r="Q3152" s="10" t="s">
        <v>4333</v>
      </c>
      <c r="R3152" s="10" t="s">
        <v>4329</v>
      </c>
      <c r="S3152" s="10" t="s">
        <v>79</v>
      </c>
    </row>
    <row r="3153" spans="1:19" x14ac:dyDescent="0.3">
      <c r="A3153" s="32">
        <v>41305</v>
      </c>
      <c r="B3153" s="55">
        <v>101500</v>
      </c>
      <c r="C3153" s="10" t="s">
        <v>1655</v>
      </c>
      <c r="D3153" s="10" t="s">
        <v>6</v>
      </c>
      <c r="E3153" s="10" t="s">
        <v>2</v>
      </c>
      <c r="F3153" s="10" t="s">
        <v>3</v>
      </c>
      <c r="H3153" s="10" t="s">
        <v>93</v>
      </c>
      <c r="I3153" s="10" t="s">
        <v>1656</v>
      </c>
      <c r="J3153" s="10" t="s">
        <v>218</v>
      </c>
      <c r="K3153" s="10" t="s">
        <v>219</v>
      </c>
      <c r="L3153" s="10" t="s">
        <v>220</v>
      </c>
      <c r="M3153" s="10" t="s">
        <v>167</v>
      </c>
      <c r="N3153" s="10" t="s">
        <v>42</v>
      </c>
      <c r="O3153" s="10" t="s">
        <v>1698</v>
      </c>
      <c r="P3153" s="10" t="s">
        <v>1699</v>
      </c>
      <c r="Q3153" s="10" t="s">
        <v>1659</v>
      </c>
      <c r="R3153" s="10" t="s">
        <v>1655</v>
      </c>
      <c r="S3153" s="10" t="s">
        <v>79</v>
      </c>
    </row>
    <row r="3154" spans="1:19" x14ac:dyDescent="0.3">
      <c r="A3154" s="32">
        <v>41305</v>
      </c>
      <c r="B3154" s="55">
        <v>83000</v>
      </c>
      <c r="C3154" s="10" t="s">
        <v>5084</v>
      </c>
      <c r="D3154" s="10" t="s">
        <v>3</v>
      </c>
      <c r="E3154" s="10" t="s">
        <v>2</v>
      </c>
      <c r="F3154" s="10" t="s">
        <v>131</v>
      </c>
      <c r="H3154" s="10" t="s">
        <v>5173</v>
      </c>
      <c r="I3154" s="10" t="s">
        <v>5085</v>
      </c>
      <c r="J3154" s="10" t="s">
        <v>218</v>
      </c>
      <c r="K3154" s="10" t="s">
        <v>219</v>
      </c>
      <c r="L3154" s="10" t="s">
        <v>220</v>
      </c>
      <c r="M3154" s="10" t="s">
        <v>167</v>
      </c>
      <c r="N3154" s="10" t="s">
        <v>42</v>
      </c>
      <c r="O3154" s="10" t="s">
        <v>5174</v>
      </c>
      <c r="P3154" s="10" t="s">
        <v>5175</v>
      </c>
      <c r="Q3154" s="10" t="s">
        <v>5088</v>
      </c>
      <c r="R3154" s="10" t="s">
        <v>5084</v>
      </c>
      <c r="S3154" s="10" t="s">
        <v>79</v>
      </c>
    </row>
    <row r="3155" spans="1:19" x14ac:dyDescent="0.3">
      <c r="A3155" s="32">
        <v>41313</v>
      </c>
      <c r="B3155" s="55">
        <v>125000</v>
      </c>
      <c r="C3155" s="10" t="s">
        <v>3432</v>
      </c>
      <c r="D3155" s="10" t="s">
        <v>4</v>
      </c>
      <c r="E3155" s="10" t="s">
        <v>2</v>
      </c>
      <c r="F3155" s="10" t="s">
        <v>3</v>
      </c>
      <c r="H3155" s="10" t="s">
        <v>188</v>
      </c>
      <c r="I3155" s="10" t="s">
        <v>3021</v>
      </c>
      <c r="J3155" s="10" t="s">
        <v>218</v>
      </c>
      <c r="K3155" s="10" t="s">
        <v>219</v>
      </c>
      <c r="L3155" s="10" t="s">
        <v>220</v>
      </c>
      <c r="M3155" s="10" t="s">
        <v>167</v>
      </c>
      <c r="N3155" s="10" t="s">
        <v>42</v>
      </c>
      <c r="O3155" s="10" t="s">
        <v>3494</v>
      </c>
      <c r="P3155" s="10" t="s">
        <v>3495</v>
      </c>
      <c r="Q3155" s="10" t="s">
        <v>3435</v>
      </c>
      <c r="R3155" s="10" t="s">
        <v>3432</v>
      </c>
      <c r="S3155" s="10" t="s">
        <v>79</v>
      </c>
    </row>
    <row r="3156" spans="1:19" x14ac:dyDescent="0.3">
      <c r="A3156" s="32">
        <v>41319</v>
      </c>
      <c r="B3156" s="55">
        <v>117000</v>
      </c>
      <c r="C3156" s="10" t="s">
        <v>1074</v>
      </c>
      <c r="D3156" s="10" t="s">
        <v>6</v>
      </c>
      <c r="E3156" s="10" t="s">
        <v>2</v>
      </c>
      <c r="F3156" s="10" t="s">
        <v>3</v>
      </c>
      <c r="H3156" s="10" t="s">
        <v>74</v>
      </c>
      <c r="I3156" s="10" t="s">
        <v>801</v>
      </c>
      <c r="J3156" s="10" t="s">
        <v>218</v>
      </c>
      <c r="K3156" s="10" t="s">
        <v>219</v>
      </c>
      <c r="L3156" s="10" t="s">
        <v>220</v>
      </c>
      <c r="M3156" s="10" t="s">
        <v>167</v>
      </c>
      <c r="N3156" s="10" t="s">
        <v>42</v>
      </c>
      <c r="O3156" s="10" t="s">
        <v>1094</v>
      </c>
      <c r="P3156" s="10" t="s">
        <v>1095</v>
      </c>
      <c r="Q3156" s="10" t="s">
        <v>1077</v>
      </c>
      <c r="R3156" s="10" t="s">
        <v>1074</v>
      </c>
      <c r="S3156" s="10" t="s">
        <v>79</v>
      </c>
    </row>
    <row r="3157" spans="1:19" x14ac:dyDescent="0.3">
      <c r="A3157" s="32">
        <v>41319</v>
      </c>
      <c r="B3157" s="55">
        <v>82500</v>
      </c>
      <c r="C3157" s="10" t="s">
        <v>7135</v>
      </c>
      <c r="D3157" s="10" t="s">
        <v>6</v>
      </c>
      <c r="E3157" s="10" t="s">
        <v>2</v>
      </c>
      <c r="F3157" s="10" t="s">
        <v>3</v>
      </c>
      <c r="H3157" s="10" t="s">
        <v>130</v>
      </c>
      <c r="I3157" s="10" t="s">
        <v>1595</v>
      </c>
      <c r="J3157" s="10" t="s">
        <v>218</v>
      </c>
      <c r="K3157" s="10" t="s">
        <v>219</v>
      </c>
      <c r="L3157" s="10" t="s">
        <v>220</v>
      </c>
      <c r="M3157" s="10" t="s">
        <v>167</v>
      </c>
      <c r="N3157" s="10" t="s">
        <v>42</v>
      </c>
      <c r="O3157" s="10" t="s">
        <v>7169</v>
      </c>
      <c r="P3157" s="10" t="s">
        <v>7170</v>
      </c>
      <c r="Q3157" s="10" t="s">
        <v>7138</v>
      </c>
      <c r="R3157" s="10" t="s">
        <v>7135</v>
      </c>
      <c r="S3157" s="10" t="s">
        <v>79</v>
      </c>
    </row>
    <row r="3158" spans="1:19" x14ac:dyDescent="0.3">
      <c r="A3158" s="32">
        <v>41327</v>
      </c>
      <c r="B3158" s="55">
        <v>93000</v>
      </c>
      <c r="C3158" s="10" t="s">
        <v>2627</v>
      </c>
      <c r="D3158" s="10" t="s">
        <v>6</v>
      </c>
      <c r="E3158" s="10" t="s">
        <v>2</v>
      </c>
      <c r="F3158" s="10" t="s">
        <v>3</v>
      </c>
      <c r="H3158" s="10" t="s">
        <v>113</v>
      </c>
      <c r="I3158" s="10" t="s">
        <v>2628</v>
      </c>
      <c r="J3158" s="10" t="s">
        <v>218</v>
      </c>
      <c r="K3158" s="10" t="s">
        <v>219</v>
      </c>
      <c r="L3158" s="10" t="s">
        <v>220</v>
      </c>
      <c r="M3158" s="10" t="s">
        <v>167</v>
      </c>
      <c r="N3158" s="10" t="s">
        <v>42</v>
      </c>
      <c r="O3158" s="10" t="s">
        <v>2736</v>
      </c>
      <c r="P3158" s="10" t="s">
        <v>2737</v>
      </c>
      <c r="Q3158" s="10" t="s">
        <v>2631</v>
      </c>
      <c r="R3158" s="10" t="s">
        <v>2627</v>
      </c>
      <c r="S3158" s="10" t="s">
        <v>79</v>
      </c>
    </row>
    <row r="3159" spans="1:19" x14ac:dyDescent="0.3">
      <c r="A3159" s="32">
        <v>41330</v>
      </c>
      <c r="B3159" s="55">
        <v>330000</v>
      </c>
      <c r="C3159" s="10" t="s">
        <v>3622</v>
      </c>
      <c r="D3159" s="10" t="s">
        <v>4</v>
      </c>
      <c r="E3159" s="10" t="s">
        <v>2</v>
      </c>
      <c r="F3159" s="10" t="s">
        <v>3</v>
      </c>
      <c r="H3159" s="10" t="s">
        <v>3634</v>
      </c>
      <c r="I3159" s="10" t="s">
        <v>3360</v>
      </c>
      <c r="J3159" s="10" t="s">
        <v>218</v>
      </c>
      <c r="K3159" s="10" t="s">
        <v>219</v>
      </c>
      <c r="L3159" s="10" t="s">
        <v>220</v>
      </c>
      <c r="M3159" s="10" t="s">
        <v>167</v>
      </c>
      <c r="N3159" s="10" t="s">
        <v>42</v>
      </c>
      <c r="O3159" s="10" t="s">
        <v>3635</v>
      </c>
      <c r="P3159" s="10" t="s">
        <v>3636</v>
      </c>
      <c r="Q3159" s="10" t="s">
        <v>3627</v>
      </c>
      <c r="R3159" s="10" t="s">
        <v>3622</v>
      </c>
      <c r="S3159" s="10" t="s">
        <v>79</v>
      </c>
    </row>
    <row r="3160" spans="1:19" x14ac:dyDescent="0.3">
      <c r="A3160" s="32">
        <v>41330</v>
      </c>
      <c r="B3160" s="55">
        <v>166000</v>
      </c>
      <c r="C3160" s="10" t="s">
        <v>6581</v>
      </c>
      <c r="D3160" s="10" t="s">
        <v>6</v>
      </c>
      <c r="E3160" s="10" t="s">
        <v>2</v>
      </c>
      <c r="F3160" s="10" t="s">
        <v>3</v>
      </c>
      <c r="H3160" s="10" t="s">
        <v>74</v>
      </c>
      <c r="I3160" s="10" t="s">
        <v>6582</v>
      </c>
      <c r="J3160" s="10" t="s">
        <v>218</v>
      </c>
      <c r="K3160" s="10" t="s">
        <v>219</v>
      </c>
      <c r="L3160" s="10" t="s">
        <v>220</v>
      </c>
      <c r="M3160" s="10" t="s">
        <v>167</v>
      </c>
      <c r="N3160" s="10" t="s">
        <v>42</v>
      </c>
      <c r="O3160" s="10" t="s">
        <v>6638</v>
      </c>
      <c r="P3160" s="10" t="s">
        <v>6639</v>
      </c>
      <c r="Q3160" s="10" t="s">
        <v>6585</v>
      </c>
      <c r="R3160" s="10" t="s">
        <v>6581</v>
      </c>
      <c r="S3160" s="10" t="s">
        <v>79</v>
      </c>
    </row>
    <row r="3161" spans="1:19" x14ac:dyDescent="0.3">
      <c r="A3161" s="32">
        <v>41340</v>
      </c>
      <c r="B3161" s="55">
        <v>80000</v>
      </c>
      <c r="C3161" s="10" t="s">
        <v>1847</v>
      </c>
      <c r="D3161" s="10" t="s">
        <v>6</v>
      </c>
      <c r="E3161" s="10" t="s">
        <v>2</v>
      </c>
      <c r="F3161" s="10" t="s">
        <v>3</v>
      </c>
      <c r="H3161" s="10" t="s">
        <v>61</v>
      </c>
      <c r="I3161" s="10" t="s">
        <v>1848</v>
      </c>
      <c r="J3161" s="10" t="s">
        <v>218</v>
      </c>
      <c r="K3161" s="10" t="s">
        <v>219</v>
      </c>
      <c r="L3161" s="10" t="s">
        <v>220</v>
      </c>
      <c r="M3161" s="10" t="s">
        <v>167</v>
      </c>
      <c r="N3161" s="10" t="s">
        <v>42</v>
      </c>
      <c r="O3161" s="10" t="s">
        <v>1874</v>
      </c>
      <c r="P3161" s="10" t="s">
        <v>1875</v>
      </c>
      <c r="Q3161" s="10" t="s">
        <v>1851</v>
      </c>
      <c r="R3161" s="10" t="s">
        <v>1847</v>
      </c>
      <c r="S3161" s="10" t="s">
        <v>79</v>
      </c>
    </row>
    <row r="3162" spans="1:19" x14ac:dyDescent="0.3">
      <c r="A3162" s="32">
        <v>41344</v>
      </c>
      <c r="B3162" s="55">
        <v>130000</v>
      </c>
      <c r="C3162" s="10" t="s">
        <v>5507</v>
      </c>
      <c r="D3162" s="10" t="s">
        <v>6</v>
      </c>
      <c r="E3162" s="10" t="s">
        <v>2</v>
      </c>
      <c r="F3162" s="10" t="s">
        <v>3</v>
      </c>
      <c r="H3162" s="10" t="s">
        <v>5566</v>
      </c>
      <c r="I3162" s="10" t="s">
        <v>5216</v>
      </c>
      <c r="J3162" s="10" t="s">
        <v>218</v>
      </c>
      <c r="K3162" s="10" t="s">
        <v>219</v>
      </c>
      <c r="L3162" s="10" t="s">
        <v>220</v>
      </c>
      <c r="M3162" s="10" t="s">
        <v>167</v>
      </c>
      <c r="N3162" s="10" t="s">
        <v>42</v>
      </c>
      <c r="O3162" s="10" t="s">
        <v>5567</v>
      </c>
      <c r="P3162" s="10" t="s">
        <v>5568</v>
      </c>
      <c r="Q3162" s="10" t="s">
        <v>5510</v>
      </c>
      <c r="R3162" s="10" t="s">
        <v>5507</v>
      </c>
      <c r="S3162" s="10" t="s">
        <v>79</v>
      </c>
    </row>
    <row r="3163" spans="1:19" x14ac:dyDescent="0.3">
      <c r="A3163" s="32">
        <v>41347</v>
      </c>
      <c r="B3163" s="55">
        <v>105000</v>
      </c>
      <c r="C3163" s="10" t="s">
        <v>5707</v>
      </c>
      <c r="D3163" s="10" t="s">
        <v>4</v>
      </c>
      <c r="E3163" s="10" t="s">
        <v>2</v>
      </c>
      <c r="F3163" s="10" t="s">
        <v>3</v>
      </c>
      <c r="H3163" s="10" t="s">
        <v>136</v>
      </c>
      <c r="I3163" s="10" t="s">
        <v>5216</v>
      </c>
      <c r="J3163" s="10" t="s">
        <v>218</v>
      </c>
      <c r="K3163" s="10" t="s">
        <v>219</v>
      </c>
      <c r="L3163" s="10" t="s">
        <v>220</v>
      </c>
      <c r="M3163" s="10" t="s">
        <v>167</v>
      </c>
      <c r="N3163" s="10" t="s">
        <v>42</v>
      </c>
      <c r="O3163" s="10" t="s">
        <v>5779</v>
      </c>
      <c r="P3163" s="10" t="s">
        <v>5780</v>
      </c>
      <c r="Q3163" s="10" t="s">
        <v>5710</v>
      </c>
      <c r="R3163" s="10" t="s">
        <v>5707</v>
      </c>
      <c r="S3163" s="10" t="s">
        <v>79</v>
      </c>
    </row>
    <row r="3164" spans="1:19" x14ac:dyDescent="0.3">
      <c r="A3164" s="32">
        <v>41348</v>
      </c>
      <c r="B3164" s="55">
        <v>240000</v>
      </c>
      <c r="C3164" s="10" t="s">
        <v>1847</v>
      </c>
      <c r="D3164" s="10" t="s">
        <v>1</v>
      </c>
      <c r="E3164" s="10" t="s">
        <v>2</v>
      </c>
      <c r="F3164" s="10" t="s">
        <v>3</v>
      </c>
      <c r="H3164" s="10" t="s">
        <v>86</v>
      </c>
      <c r="I3164" s="10" t="s">
        <v>1848</v>
      </c>
      <c r="J3164" s="10" t="s">
        <v>218</v>
      </c>
      <c r="K3164" s="10" t="s">
        <v>219</v>
      </c>
      <c r="L3164" s="10" t="s">
        <v>220</v>
      </c>
      <c r="M3164" s="10" t="s">
        <v>167</v>
      </c>
      <c r="N3164" s="10" t="s">
        <v>42</v>
      </c>
      <c r="O3164" s="10" t="s">
        <v>1858</v>
      </c>
      <c r="P3164" s="10" t="s">
        <v>1859</v>
      </c>
      <c r="Q3164" s="10" t="s">
        <v>1851</v>
      </c>
      <c r="R3164" s="10" t="s">
        <v>1847</v>
      </c>
      <c r="S3164" s="10" t="s">
        <v>79</v>
      </c>
    </row>
    <row r="3165" spans="1:19" x14ac:dyDescent="0.3">
      <c r="A3165" s="32">
        <v>41355</v>
      </c>
      <c r="B3165" s="55">
        <v>100000</v>
      </c>
      <c r="C3165" s="10" t="s">
        <v>2796</v>
      </c>
      <c r="D3165" s="10" t="s">
        <v>6</v>
      </c>
      <c r="E3165" s="10" t="s">
        <v>2</v>
      </c>
      <c r="F3165" s="10" t="s">
        <v>3</v>
      </c>
      <c r="H3165" s="10" t="s">
        <v>150</v>
      </c>
      <c r="I3165" s="10" t="s">
        <v>2797</v>
      </c>
      <c r="J3165" s="10" t="s">
        <v>218</v>
      </c>
      <c r="K3165" s="10" t="s">
        <v>219</v>
      </c>
      <c r="L3165" s="10" t="s">
        <v>220</v>
      </c>
      <c r="M3165" s="10" t="s">
        <v>167</v>
      </c>
      <c r="N3165" s="10" t="s">
        <v>42</v>
      </c>
      <c r="O3165" s="10" t="s">
        <v>2847</v>
      </c>
      <c r="P3165" s="10" t="s">
        <v>2848</v>
      </c>
      <c r="Q3165" s="10" t="s">
        <v>2800</v>
      </c>
      <c r="R3165" s="10" t="s">
        <v>2796</v>
      </c>
      <c r="S3165" s="10" t="s">
        <v>79</v>
      </c>
    </row>
    <row r="3166" spans="1:19" x14ac:dyDescent="0.3">
      <c r="A3166" s="32">
        <v>41361</v>
      </c>
      <c r="B3166" s="55">
        <v>145000</v>
      </c>
      <c r="C3166" s="10" t="s">
        <v>2058</v>
      </c>
      <c r="D3166" s="10" t="s">
        <v>6</v>
      </c>
      <c r="E3166" s="10" t="s">
        <v>2</v>
      </c>
      <c r="F3166" s="10" t="s">
        <v>3</v>
      </c>
      <c r="H3166" s="10" t="s">
        <v>101</v>
      </c>
      <c r="I3166" s="10" t="s">
        <v>1656</v>
      </c>
      <c r="J3166" s="10" t="s">
        <v>218</v>
      </c>
      <c r="K3166" s="10" t="s">
        <v>219</v>
      </c>
      <c r="L3166" s="10" t="s">
        <v>220</v>
      </c>
      <c r="M3166" s="10" t="s">
        <v>167</v>
      </c>
      <c r="N3166" s="10" t="s">
        <v>42</v>
      </c>
      <c r="O3166" s="10" t="s">
        <v>2080</v>
      </c>
      <c r="P3166" s="10" t="s">
        <v>2081</v>
      </c>
      <c r="Q3166" s="10" t="s">
        <v>2061</v>
      </c>
      <c r="R3166" s="10" t="s">
        <v>2058</v>
      </c>
      <c r="S3166" s="10" t="s">
        <v>79</v>
      </c>
    </row>
    <row r="3167" spans="1:19" x14ac:dyDescent="0.3">
      <c r="A3167" s="32">
        <v>41361</v>
      </c>
      <c r="B3167" s="55">
        <v>116000</v>
      </c>
      <c r="C3167" s="10" t="s">
        <v>4622</v>
      </c>
      <c r="D3167" s="10" t="s">
        <v>6</v>
      </c>
      <c r="E3167" s="10" t="s">
        <v>2</v>
      </c>
      <c r="F3167" s="10" t="s">
        <v>3</v>
      </c>
      <c r="H3167" s="10" t="s">
        <v>90</v>
      </c>
      <c r="I3167" s="10" t="s">
        <v>4560</v>
      </c>
      <c r="J3167" s="10" t="s">
        <v>218</v>
      </c>
      <c r="K3167" s="10" t="s">
        <v>219</v>
      </c>
      <c r="L3167" s="10" t="s">
        <v>220</v>
      </c>
      <c r="M3167" s="10" t="s">
        <v>167</v>
      </c>
      <c r="N3167" s="10" t="s">
        <v>42</v>
      </c>
      <c r="O3167" s="10" t="s">
        <v>4648</v>
      </c>
      <c r="P3167" s="10" t="s">
        <v>4649</v>
      </c>
      <c r="Q3167" s="10" t="s">
        <v>4625</v>
      </c>
      <c r="R3167" s="10" t="s">
        <v>4622</v>
      </c>
      <c r="S3167" s="10" t="s">
        <v>79</v>
      </c>
    </row>
    <row r="3168" spans="1:19" x14ac:dyDescent="0.3">
      <c r="A3168" s="32">
        <v>41361</v>
      </c>
      <c r="B3168" s="55">
        <v>125000</v>
      </c>
      <c r="C3168" s="10" t="s">
        <v>6089</v>
      </c>
      <c r="D3168" s="10" t="s">
        <v>4</v>
      </c>
      <c r="E3168" s="10" t="s">
        <v>2</v>
      </c>
      <c r="F3168" s="10" t="s">
        <v>3</v>
      </c>
      <c r="H3168" s="10" t="s">
        <v>92</v>
      </c>
      <c r="I3168" s="10" t="s">
        <v>6090</v>
      </c>
      <c r="J3168" s="10" t="s">
        <v>218</v>
      </c>
      <c r="K3168" s="10" t="s">
        <v>219</v>
      </c>
      <c r="L3168" s="10" t="s">
        <v>220</v>
      </c>
      <c r="M3168" s="10" t="s">
        <v>167</v>
      </c>
      <c r="N3168" s="10" t="s">
        <v>42</v>
      </c>
      <c r="O3168" s="10" t="s">
        <v>6142</v>
      </c>
      <c r="P3168" s="10" t="s">
        <v>6143</v>
      </c>
      <c r="Q3168" s="10" t="s">
        <v>6093</v>
      </c>
      <c r="R3168" s="10" t="s">
        <v>6089</v>
      </c>
      <c r="S3168" s="10" t="s">
        <v>79</v>
      </c>
    </row>
    <row r="3169" spans="1:19" x14ac:dyDescent="0.3">
      <c r="A3169" s="32">
        <v>41361</v>
      </c>
      <c r="B3169" s="55">
        <v>118000</v>
      </c>
      <c r="C3169" s="10" t="s">
        <v>6354</v>
      </c>
      <c r="D3169" s="10" t="s">
        <v>4</v>
      </c>
      <c r="E3169" s="10" t="s">
        <v>5</v>
      </c>
      <c r="F3169" s="10" t="s">
        <v>3</v>
      </c>
      <c r="H3169" s="10" t="s">
        <v>63</v>
      </c>
      <c r="I3169" s="10" t="s">
        <v>6355</v>
      </c>
      <c r="J3169" s="10" t="s">
        <v>218</v>
      </c>
      <c r="K3169" s="10" t="s">
        <v>219</v>
      </c>
      <c r="L3169" s="10" t="s">
        <v>220</v>
      </c>
      <c r="M3169" s="10" t="s">
        <v>167</v>
      </c>
      <c r="N3169" s="10" t="s">
        <v>42</v>
      </c>
      <c r="O3169" s="10" t="s">
        <v>6379</v>
      </c>
      <c r="P3169" s="10" t="s">
        <v>6380</v>
      </c>
      <c r="Q3169" s="10" t="s">
        <v>6358</v>
      </c>
      <c r="R3169" s="10" t="s">
        <v>6354</v>
      </c>
      <c r="S3169" s="10" t="s">
        <v>79</v>
      </c>
    </row>
    <row r="3170" spans="1:19" x14ac:dyDescent="0.3">
      <c r="A3170" s="32">
        <v>41372</v>
      </c>
      <c r="B3170" s="55">
        <v>110000</v>
      </c>
      <c r="C3170" s="10" t="s">
        <v>664</v>
      </c>
      <c r="D3170" s="10" t="s">
        <v>4</v>
      </c>
      <c r="E3170" s="10" t="s">
        <v>2</v>
      </c>
      <c r="F3170" s="10" t="s">
        <v>3</v>
      </c>
      <c r="H3170" s="10" t="s">
        <v>81</v>
      </c>
      <c r="I3170" s="10" t="s">
        <v>665</v>
      </c>
      <c r="J3170" s="10" t="s">
        <v>218</v>
      </c>
      <c r="K3170" s="10" t="s">
        <v>219</v>
      </c>
      <c r="L3170" s="10" t="s">
        <v>220</v>
      </c>
      <c r="M3170" s="10" t="s">
        <v>167</v>
      </c>
      <c r="N3170" s="10" t="s">
        <v>42</v>
      </c>
      <c r="O3170" s="10" t="s">
        <v>677</v>
      </c>
      <c r="P3170" s="10" t="s">
        <v>678</v>
      </c>
      <c r="Q3170" s="10" t="s">
        <v>668</v>
      </c>
      <c r="R3170" s="10" t="s">
        <v>664</v>
      </c>
      <c r="S3170" s="10" t="s">
        <v>79</v>
      </c>
    </row>
    <row r="3171" spans="1:19" x14ac:dyDescent="0.3">
      <c r="A3171" s="32">
        <v>41375</v>
      </c>
      <c r="B3171" s="55">
        <v>450000</v>
      </c>
      <c r="C3171" s="10" t="s">
        <v>1528</v>
      </c>
      <c r="D3171" s="10" t="s">
        <v>1</v>
      </c>
      <c r="E3171" s="10" t="s">
        <v>2</v>
      </c>
      <c r="F3171" s="10" t="s">
        <v>3</v>
      </c>
      <c r="H3171" s="10" t="s">
        <v>95</v>
      </c>
      <c r="I3171" s="10" t="s">
        <v>1529</v>
      </c>
      <c r="J3171" s="10" t="s">
        <v>218</v>
      </c>
      <c r="K3171" s="10" t="s">
        <v>219</v>
      </c>
      <c r="L3171" s="10" t="s">
        <v>220</v>
      </c>
      <c r="M3171" s="10" t="s">
        <v>167</v>
      </c>
      <c r="N3171" s="10" t="s">
        <v>42</v>
      </c>
      <c r="O3171" s="10" t="s">
        <v>1585</v>
      </c>
      <c r="P3171" s="10" t="s">
        <v>1586</v>
      </c>
      <c r="Q3171" s="10" t="s">
        <v>1532</v>
      </c>
      <c r="R3171" s="10" t="s">
        <v>1528</v>
      </c>
      <c r="S3171" s="10" t="s">
        <v>79</v>
      </c>
    </row>
    <row r="3172" spans="1:19" x14ac:dyDescent="0.3">
      <c r="A3172" s="32">
        <v>41376</v>
      </c>
      <c r="B3172" s="55">
        <v>75000</v>
      </c>
      <c r="C3172" s="10" t="s">
        <v>921</v>
      </c>
      <c r="D3172" s="10" t="s">
        <v>6</v>
      </c>
      <c r="E3172" s="10" t="s">
        <v>2</v>
      </c>
      <c r="F3172" s="10" t="s">
        <v>3</v>
      </c>
      <c r="H3172" s="10" t="s">
        <v>966</v>
      </c>
      <c r="I3172" s="10" t="s">
        <v>801</v>
      </c>
      <c r="J3172" s="10" t="s">
        <v>218</v>
      </c>
      <c r="K3172" s="10" t="s">
        <v>219</v>
      </c>
      <c r="L3172" s="10" t="s">
        <v>220</v>
      </c>
      <c r="M3172" s="10" t="s">
        <v>167</v>
      </c>
      <c r="N3172" s="10" t="s">
        <v>42</v>
      </c>
      <c r="O3172" s="10" t="s">
        <v>967</v>
      </c>
      <c r="P3172" s="10" t="s">
        <v>968</v>
      </c>
      <c r="Q3172" s="10" t="s">
        <v>924</v>
      </c>
      <c r="R3172" s="10" t="s">
        <v>921</v>
      </c>
      <c r="S3172" s="10" t="s">
        <v>79</v>
      </c>
    </row>
    <row r="3173" spans="1:19" x14ac:dyDescent="0.3">
      <c r="A3173" s="32">
        <v>41376</v>
      </c>
      <c r="B3173" s="55">
        <v>113000</v>
      </c>
      <c r="C3173" s="10" t="s">
        <v>2198</v>
      </c>
      <c r="D3173" s="10" t="s">
        <v>4</v>
      </c>
      <c r="E3173" s="10" t="s">
        <v>2</v>
      </c>
      <c r="F3173" s="10" t="s">
        <v>3</v>
      </c>
      <c r="H3173" s="10" t="s">
        <v>63</v>
      </c>
      <c r="I3173" s="10" t="s">
        <v>2199</v>
      </c>
      <c r="J3173" s="10" t="s">
        <v>218</v>
      </c>
      <c r="K3173" s="10" t="s">
        <v>219</v>
      </c>
      <c r="L3173" s="10" t="s">
        <v>220</v>
      </c>
      <c r="M3173" s="10" t="s">
        <v>167</v>
      </c>
      <c r="N3173" s="10" t="s">
        <v>42</v>
      </c>
      <c r="O3173" s="10" t="s">
        <v>2249</v>
      </c>
      <c r="P3173" s="10" t="s">
        <v>2250</v>
      </c>
      <c r="Q3173" s="10" t="s">
        <v>2202</v>
      </c>
      <c r="R3173" s="10" t="s">
        <v>2198</v>
      </c>
      <c r="S3173" s="10" t="s">
        <v>79</v>
      </c>
    </row>
    <row r="3174" spans="1:19" x14ac:dyDescent="0.3">
      <c r="A3174" s="32">
        <v>41380</v>
      </c>
      <c r="B3174" s="55">
        <v>124500</v>
      </c>
      <c r="C3174" s="10" t="s">
        <v>1314</v>
      </c>
      <c r="D3174" s="10" t="s">
        <v>4</v>
      </c>
      <c r="E3174" s="10" t="s">
        <v>2</v>
      </c>
      <c r="F3174" s="10" t="s">
        <v>3</v>
      </c>
      <c r="H3174" s="10" t="s">
        <v>137</v>
      </c>
      <c r="I3174" s="10" t="s">
        <v>1282</v>
      </c>
      <c r="J3174" s="10" t="s">
        <v>218</v>
      </c>
      <c r="K3174" s="10" t="s">
        <v>219</v>
      </c>
      <c r="L3174" s="10" t="s">
        <v>220</v>
      </c>
      <c r="M3174" s="10" t="s">
        <v>167</v>
      </c>
      <c r="N3174" s="10" t="s">
        <v>42</v>
      </c>
      <c r="O3174" s="10" t="s">
        <v>1478</v>
      </c>
      <c r="P3174" s="10" t="s">
        <v>1479</v>
      </c>
      <c r="Q3174" s="10" t="s">
        <v>1317</v>
      </c>
      <c r="R3174" s="10" t="s">
        <v>1314</v>
      </c>
      <c r="S3174" s="10" t="s">
        <v>79</v>
      </c>
    </row>
    <row r="3175" spans="1:19" x14ac:dyDescent="0.3">
      <c r="A3175" s="32">
        <v>41383</v>
      </c>
      <c r="B3175" s="55">
        <v>130000</v>
      </c>
      <c r="C3175" s="10" t="s">
        <v>3020</v>
      </c>
      <c r="D3175" s="10" t="s">
        <v>6</v>
      </c>
      <c r="E3175" s="10" t="s">
        <v>2</v>
      </c>
      <c r="F3175" s="10" t="s">
        <v>3</v>
      </c>
      <c r="H3175" s="10" t="s">
        <v>92</v>
      </c>
      <c r="I3175" s="10" t="s">
        <v>3021</v>
      </c>
      <c r="J3175" s="10" t="s">
        <v>218</v>
      </c>
      <c r="K3175" s="10" t="s">
        <v>219</v>
      </c>
      <c r="L3175" s="10" t="s">
        <v>220</v>
      </c>
      <c r="M3175" s="10" t="s">
        <v>167</v>
      </c>
      <c r="N3175" s="10" t="s">
        <v>42</v>
      </c>
      <c r="O3175" s="10" t="s">
        <v>3031</v>
      </c>
      <c r="P3175" s="10" t="s">
        <v>3032</v>
      </c>
      <c r="Q3175" s="10" t="s">
        <v>3024</v>
      </c>
      <c r="R3175" s="10" t="s">
        <v>3020</v>
      </c>
      <c r="S3175" s="10" t="s">
        <v>79</v>
      </c>
    </row>
    <row r="3176" spans="1:19" x14ac:dyDescent="0.3">
      <c r="A3176" s="32">
        <v>41387</v>
      </c>
      <c r="B3176" s="55">
        <v>131000</v>
      </c>
      <c r="C3176" s="10" t="s">
        <v>6581</v>
      </c>
      <c r="D3176" s="10" t="s">
        <v>6</v>
      </c>
      <c r="E3176" s="10" t="s">
        <v>2</v>
      </c>
      <c r="F3176" s="10" t="s">
        <v>3</v>
      </c>
      <c r="H3176" s="10" t="s">
        <v>73</v>
      </c>
      <c r="I3176" s="10" t="s">
        <v>6582</v>
      </c>
      <c r="J3176" s="10" t="s">
        <v>218</v>
      </c>
      <c r="K3176" s="10" t="s">
        <v>219</v>
      </c>
      <c r="L3176" s="10" t="s">
        <v>220</v>
      </c>
      <c r="M3176" s="10" t="s">
        <v>167</v>
      </c>
      <c r="N3176" s="10" t="s">
        <v>42</v>
      </c>
      <c r="O3176" s="10" t="s">
        <v>6704</v>
      </c>
      <c r="P3176" s="10" t="s">
        <v>6705</v>
      </c>
      <c r="Q3176" s="10" t="s">
        <v>6585</v>
      </c>
      <c r="R3176" s="10" t="s">
        <v>6581</v>
      </c>
      <c r="S3176" s="10" t="s">
        <v>79</v>
      </c>
    </row>
    <row r="3177" spans="1:19" x14ac:dyDescent="0.3">
      <c r="A3177" s="32">
        <v>41390</v>
      </c>
      <c r="B3177" s="55">
        <v>192500</v>
      </c>
      <c r="C3177" s="10" t="s">
        <v>1593</v>
      </c>
      <c r="D3177" s="10" t="s">
        <v>4</v>
      </c>
      <c r="E3177" s="10" t="s">
        <v>2</v>
      </c>
      <c r="F3177" s="10" t="s">
        <v>3</v>
      </c>
      <c r="H3177" s="10" t="s">
        <v>1617</v>
      </c>
      <c r="I3177" s="10" t="s">
        <v>1595</v>
      </c>
      <c r="J3177" s="10" t="s">
        <v>218</v>
      </c>
      <c r="K3177" s="10" t="s">
        <v>219</v>
      </c>
      <c r="L3177" s="10" t="s">
        <v>220</v>
      </c>
      <c r="M3177" s="10" t="s">
        <v>167</v>
      </c>
      <c r="N3177" s="10" t="s">
        <v>42</v>
      </c>
      <c r="O3177" s="10" t="s">
        <v>1618</v>
      </c>
      <c r="P3177" s="10" t="s">
        <v>1619</v>
      </c>
      <c r="Q3177" s="10" t="s">
        <v>1598</v>
      </c>
      <c r="R3177" s="10" t="s">
        <v>1593</v>
      </c>
      <c r="S3177" s="10" t="s">
        <v>79</v>
      </c>
    </row>
    <row r="3178" spans="1:19" x14ac:dyDescent="0.3">
      <c r="A3178" s="32">
        <v>41396</v>
      </c>
      <c r="B3178" s="55">
        <v>165000</v>
      </c>
      <c r="C3178" s="10" t="s">
        <v>3992</v>
      </c>
      <c r="D3178" s="10" t="s">
        <v>1</v>
      </c>
      <c r="E3178" s="10" t="s">
        <v>2</v>
      </c>
      <c r="F3178" s="10" t="s">
        <v>3</v>
      </c>
      <c r="H3178" s="10" t="s">
        <v>71</v>
      </c>
      <c r="I3178" s="10" t="s">
        <v>3993</v>
      </c>
      <c r="J3178" s="10" t="s">
        <v>218</v>
      </c>
      <c r="K3178" s="10" t="s">
        <v>219</v>
      </c>
      <c r="L3178" s="10" t="s">
        <v>220</v>
      </c>
      <c r="M3178" s="10" t="s">
        <v>167</v>
      </c>
      <c r="N3178" s="10" t="s">
        <v>42</v>
      </c>
      <c r="O3178" s="10" t="s">
        <v>4005</v>
      </c>
      <c r="P3178" s="10" t="s">
        <v>4006</v>
      </c>
      <c r="Q3178" s="10" t="s">
        <v>3996</v>
      </c>
      <c r="R3178" s="10" t="s">
        <v>3992</v>
      </c>
      <c r="S3178" s="10" t="s">
        <v>79</v>
      </c>
    </row>
    <row r="3179" spans="1:19" x14ac:dyDescent="0.3">
      <c r="A3179" s="32">
        <v>41396</v>
      </c>
      <c r="B3179" s="55">
        <v>168000</v>
      </c>
      <c r="C3179" s="10" t="s">
        <v>5215</v>
      </c>
      <c r="D3179" s="10" t="s">
        <v>6</v>
      </c>
      <c r="E3179" s="10" t="s">
        <v>2</v>
      </c>
      <c r="F3179" s="10" t="s">
        <v>3</v>
      </c>
      <c r="H3179" s="10" t="s">
        <v>1594</v>
      </c>
      <c r="I3179" s="10" t="s">
        <v>5216</v>
      </c>
      <c r="J3179" s="10" t="s">
        <v>218</v>
      </c>
      <c r="K3179" s="10" t="s">
        <v>219</v>
      </c>
      <c r="L3179" s="10" t="s">
        <v>220</v>
      </c>
      <c r="M3179" s="10" t="s">
        <v>167</v>
      </c>
      <c r="N3179" s="10" t="s">
        <v>42</v>
      </c>
      <c r="O3179" s="10" t="s">
        <v>5274</v>
      </c>
      <c r="P3179" s="10" t="s">
        <v>5275</v>
      </c>
      <c r="Q3179" s="10" t="s">
        <v>5219</v>
      </c>
      <c r="R3179" s="10" t="s">
        <v>5215</v>
      </c>
      <c r="S3179" s="10" t="s">
        <v>79</v>
      </c>
    </row>
    <row r="3180" spans="1:19" x14ac:dyDescent="0.3">
      <c r="A3180" s="32">
        <v>41397</v>
      </c>
      <c r="B3180" s="55">
        <v>203500</v>
      </c>
      <c r="C3180" s="10" t="s">
        <v>292</v>
      </c>
      <c r="D3180" s="10" t="s">
        <v>1</v>
      </c>
      <c r="E3180" s="10" t="s">
        <v>2</v>
      </c>
      <c r="F3180" s="10" t="s">
        <v>3</v>
      </c>
      <c r="H3180" s="10" t="s">
        <v>88</v>
      </c>
      <c r="I3180" s="10" t="s">
        <v>293</v>
      </c>
      <c r="J3180" s="10" t="s">
        <v>218</v>
      </c>
      <c r="K3180" s="10" t="s">
        <v>219</v>
      </c>
      <c r="L3180" s="10" t="s">
        <v>220</v>
      </c>
      <c r="M3180" s="10" t="s">
        <v>167</v>
      </c>
      <c r="N3180" s="10" t="s">
        <v>42</v>
      </c>
      <c r="O3180" s="10" t="s">
        <v>307</v>
      </c>
      <c r="P3180" s="10" t="s">
        <v>308</v>
      </c>
      <c r="Q3180" s="10" t="s">
        <v>296</v>
      </c>
      <c r="R3180" s="10" t="s">
        <v>292</v>
      </c>
      <c r="S3180" s="10" t="s">
        <v>79</v>
      </c>
    </row>
    <row r="3181" spans="1:19" x14ac:dyDescent="0.3">
      <c r="A3181" s="32">
        <v>41397</v>
      </c>
      <c r="B3181" s="55">
        <v>250000</v>
      </c>
      <c r="C3181" s="10" t="s">
        <v>5507</v>
      </c>
      <c r="D3181" s="10" t="s">
        <v>1</v>
      </c>
      <c r="E3181" s="10" t="s">
        <v>2</v>
      </c>
      <c r="F3181" s="10" t="s">
        <v>3</v>
      </c>
      <c r="H3181" s="10" t="s">
        <v>186</v>
      </c>
      <c r="I3181" s="10" t="s">
        <v>5216</v>
      </c>
      <c r="J3181" s="10" t="s">
        <v>218</v>
      </c>
      <c r="K3181" s="10" t="s">
        <v>219</v>
      </c>
      <c r="L3181" s="10" t="s">
        <v>220</v>
      </c>
      <c r="M3181" s="10" t="s">
        <v>167</v>
      </c>
      <c r="N3181" s="10" t="s">
        <v>42</v>
      </c>
      <c r="O3181" s="10" t="s">
        <v>5554</v>
      </c>
      <c r="P3181" s="10" t="s">
        <v>5555</v>
      </c>
      <c r="Q3181" s="10" t="s">
        <v>5510</v>
      </c>
      <c r="R3181" s="10" t="s">
        <v>5507</v>
      </c>
      <c r="S3181" s="10" t="s">
        <v>79</v>
      </c>
    </row>
    <row r="3182" spans="1:19" x14ac:dyDescent="0.3">
      <c r="A3182" s="32">
        <v>41397</v>
      </c>
      <c r="B3182" s="55">
        <v>143000</v>
      </c>
      <c r="C3182" s="10" t="s">
        <v>5964</v>
      </c>
      <c r="D3182" s="10" t="s">
        <v>4</v>
      </c>
      <c r="E3182" s="10" t="s">
        <v>2</v>
      </c>
      <c r="F3182" s="10" t="s">
        <v>3</v>
      </c>
      <c r="H3182" s="10" t="s">
        <v>71</v>
      </c>
      <c r="I3182" s="10" t="s">
        <v>5965</v>
      </c>
      <c r="J3182" s="10" t="s">
        <v>218</v>
      </c>
      <c r="K3182" s="10" t="s">
        <v>219</v>
      </c>
      <c r="L3182" s="10" t="s">
        <v>220</v>
      </c>
      <c r="M3182" s="10" t="s">
        <v>167</v>
      </c>
      <c r="N3182" s="10" t="s">
        <v>42</v>
      </c>
      <c r="O3182" s="10" t="s">
        <v>6007</v>
      </c>
      <c r="P3182" s="10" t="s">
        <v>6008</v>
      </c>
      <c r="Q3182" s="10" t="s">
        <v>5968</v>
      </c>
      <c r="R3182" s="10" t="s">
        <v>5964</v>
      </c>
      <c r="S3182" s="10" t="s">
        <v>79</v>
      </c>
    </row>
    <row r="3183" spans="1:19" x14ac:dyDescent="0.3">
      <c r="A3183" s="32">
        <v>41403</v>
      </c>
      <c r="B3183" s="55">
        <v>137000</v>
      </c>
      <c r="C3183" s="10" t="s">
        <v>6314</v>
      </c>
      <c r="D3183" s="10" t="s">
        <v>4</v>
      </c>
      <c r="E3183" s="10" t="s">
        <v>2</v>
      </c>
      <c r="F3183" s="10" t="s">
        <v>3</v>
      </c>
      <c r="H3183" s="10" t="s">
        <v>156</v>
      </c>
      <c r="I3183" s="10" t="s">
        <v>4775</v>
      </c>
      <c r="J3183" s="10" t="s">
        <v>218</v>
      </c>
      <c r="K3183" s="10" t="s">
        <v>219</v>
      </c>
      <c r="L3183" s="10" t="s">
        <v>220</v>
      </c>
      <c r="M3183" s="10" t="s">
        <v>167</v>
      </c>
      <c r="N3183" s="10" t="s">
        <v>42</v>
      </c>
      <c r="O3183" s="10" t="s">
        <v>6352</v>
      </c>
      <c r="P3183" s="10" t="s">
        <v>6353</v>
      </c>
      <c r="Q3183" s="10" t="s">
        <v>6317</v>
      </c>
      <c r="R3183" s="10" t="s">
        <v>6314</v>
      </c>
      <c r="S3183" s="10" t="s">
        <v>79</v>
      </c>
    </row>
    <row r="3184" spans="1:19" x14ac:dyDescent="0.3">
      <c r="A3184" s="32">
        <v>41404</v>
      </c>
      <c r="B3184" s="55">
        <v>163300</v>
      </c>
      <c r="C3184" s="10" t="s">
        <v>1193</v>
      </c>
      <c r="D3184" s="10" t="s">
        <v>1</v>
      </c>
      <c r="E3184" s="10" t="s">
        <v>2</v>
      </c>
      <c r="F3184" s="10" t="s">
        <v>3</v>
      </c>
      <c r="H3184" s="10" t="s">
        <v>160</v>
      </c>
      <c r="I3184" s="10" t="s">
        <v>1182</v>
      </c>
      <c r="J3184" s="10" t="s">
        <v>218</v>
      </c>
      <c r="K3184" s="10" t="s">
        <v>219</v>
      </c>
      <c r="L3184" s="10" t="s">
        <v>220</v>
      </c>
      <c r="M3184" s="10" t="s">
        <v>167</v>
      </c>
      <c r="N3184" s="10" t="s">
        <v>42</v>
      </c>
      <c r="O3184" s="10" t="s">
        <v>1210</v>
      </c>
      <c r="P3184" s="10" t="s">
        <v>1211</v>
      </c>
      <c r="Q3184" s="10" t="s">
        <v>1196</v>
      </c>
      <c r="R3184" s="10" t="s">
        <v>1193</v>
      </c>
      <c r="S3184" s="10" t="s">
        <v>79</v>
      </c>
    </row>
    <row r="3185" spans="1:19" x14ac:dyDescent="0.3">
      <c r="A3185" s="32">
        <v>41404</v>
      </c>
      <c r="B3185" s="55">
        <v>115000</v>
      </c>
      <c r="C3185" s="10" t="s">
        <v>4443</v>
      </c>
      <c r="D3185" s="10" t="s">
        <v>6</v>
      </c>
      <c r="E3185" s="10" t="s">
        <v>2</v>
      </c>
      <c r="F3185" s="10" t="s">
        <v>3</v>
      </c>
      <c r="H3185" s="10" t="s">
        <v>73</v>
      </c>
      <c r="I3185" s="10" t="s">
        <v>4444</v>
      </c>
      <c r="J3185" s="10" t="s">
        <v>218</v>
      </c>
      <c r="K3185" s="10" t="s">
        <v>219</v>
      </c>
      <c r="L3185" s="10" t="s">
        <v>220</v>
      </c>
      <c r="M3185" s="10" t="s">
        <v>167</v>
      </c>
      <c r="N3185" s="10" t="s">
        <v>42</v>
      </c>
      <c r="O3185" s="10" t="s">
        <v>4546</v>
      </c>
      <c r="P3185" s="10" t="s">
        <v>4547</v>
      </c>
      <c r="Q3185" s="10" t="s">
        <v>4447</v>
      </c>
      <c r="R3185" s="10" t="s">
        <v>4443</v>
      </c>
      <c r="S3185" s="10" t="s">
        <v>79</v>
      </c>
    </row>
    <row r="3186" spans="1:19" x14ac:dyDescent="0.3">
      <c r="A3186" s="32">
        <v>41407</v>
      </c>
      <c r="B3186" s="55">
        <v>65000</v>
      </c>
      <c r="C3186" s="10" t="s">
        <v>2058</v>
      </c>
      <c r="D3186" s="10" t="s">
        <v>6</v>
      </c>
      <c r="E3186" s="10" t="s">
        <v>2</v>
      </c>
      <c r="F3186" s="10" t="s">
        <v>3</v>
      </c>
      <c r="H3186" s="10" t="s">
        <v>125</v>
      </c>
      <c r="I3186" s="10" t="s">
        <v>1656</v>
      </c>
      <c r="J3186" s="10" t="s">
        <v>218</v>
      </c>
      <c r="K3186" s="10" t="s">
        <v>219</v>
      </c>
      <c r="L3186" s="10" t="s">
        <v>220</v>
      </c>
      <c r="M3186" s="10" t="s">
        <v>167</v>
      </c>
      <c r="N3186" s="10" t="s">
        <v>42</v>
      </c>
      <c r="O3186" s="10" t="s">
        <v>2184</v>
      </c>
      <c r="P3186" s="10" t="s">
        <v>2185</v>
      </c>
      <c r="Q3186" s="10" t="s">
        <v>2061</v>
      </c>
      <c r="R3186" s="10" t="s">
        <v>2058</v>
      </c>
      <c r="S3186" s="10" t="s">
        <v>79</v>
      </c>
    </row>
    <row r="3187" spans="1:19" x14ac:dyDescent="0.3">
      <c r="A3187" s="32">
        <v>41411</v>
      </c>
      <c r="B3187" s="55">
        <v>167500</v>
      </c>
      <c r="C3187" s="10" t="s">
        <v>6581</v>
      </c>
      <c r="D3187" s="10" t="s">
        <v>6</v>
      </c>
      <c r="E3187" s="10" t="s">
        <v>2</v>
      </c>
      <c r="F3187" s="10" t="s">
        <v>3</v>
      </c>
      <c r="H3187" s="10" t="s">
        <v>126</v>
      </c>
      <c r="I3187" s="10" t="s">
        <v>6582</v>
      </c>
      <c r="J3187" s="10" t="s">
        <v>218</v>
      </c>
      <c r="K3187" s="10" t="s">
        <v>219</v>
      </c>
      <c r="L3187" s="10" t="s">
        <v>220</v>
      </c>
      <c r="M3187" s="10" t="s">
        <v>167</v>
      </c>
      <c r="N3187" s="10" t="s">
        <v>42</v>
      </c>
      <c r="O3187" s="10" t="s">
        <v>6614</v>
      </c>
      <c r="P3187" s="10" t="s">
        <v>6615</v>
      </c>
      <c r="Q3187" s="10" t="s">
        <v>6585</v>
      </c>
      <c r="R3187" s="10" t="s">
        <v>6581</v>
      </c>
      <c r="S3187" s="10" t="s">
        <v>79</v>
      </c>
    </row>
    <row r="3188" spans="1:19" x14ac:dyDescent="0.3">
      <c r="A3188" s="32">
        <v>41411</v>
      </c>
      <c r="B3188" s="55">
        <v>141000</v>
      </c>
      <c r="C3188" s="10" t="s">
        <v>6581</v>
      </c>
      <c r="D3188" s="10" t="s">
        <v>6</v>
      </c>
      <c r="E3188" s="10" t="s">
        <v>2</v>
      </c>
      <c r="F3188" s="10" t="s">
        <v>3</v>
      </c>
      <c r="H3188" s="10" t="s">
        <v>110</v>
      </c>
      <c r="I3188" s="10" t="s">
        <v>6582</v>
      </c>
      <c r="J3188" s="10" t="s">
        <v>218</v>
      </c>
      <c r="K3188" s="10" t="s">
        <v>219</v>
      </c>
      <c r="L3188" s="10" t="s">
        <v>220</v>
      </c>
      <c r="M3188" s="10" t="s">
        <v>167</v>
      </c>
      <c r="N3188" s="10" t="s">
        <v>42</v>
      </c>
      <c r="O3188" s="10" t="s">
        <v>6670</v>
      </c>
      <c r="P3188" s="10" t="s">
        <v>6671</v>
      </c>
      <c r="Q3188" s="10" t="s">
        <v>6585</v>
      </c>
      <c r="R3188" s="10" t="s">
        <v>6581</v>
      </c>
      <c r="S3188" s="10" t="s">
        <v>79</v>
      </c>
    </row>
    <row r="3189" spans="1:19" x14ac:dyDescent="0.3">
      <c r="A3189" s="32">
        <v>41418</v>
      </c>
      <c r="B3189" s="55">
        <v>82000</v>
      </c>
      <c r="C3189" s="10" t="s">
        <v>4220</v>
      </c>
      <c r="D3189" s="10" t="s">
        <v>6</v>
      </c>
      <c r="E3189" s="10" t="s">
        <v>2</v>
      </c>
      <c r="F3189" s="10" t="s">
        <v>3</v>
      </c>
      <c r="H3189" s="10" t="s">
        <v>150</v>
      </c>
      <c r="I3189" s="10" t="s">
        <v>4221</v>
      </c>
      <c r="J3189" s="10" t="s">
        <v>218</v>
      </c>
      <c r="K3189" s="10" t="s">
        <v>219</v>
      </c>
      <c r="L3189" s="10" t="s">
        <v>220</v>
      </c>
      <c r="M3189" s="10" t="s">
        <v>167</v>
      </c>
      <c r="N3189" s="10" t="s">
        <v>42</v>
      </c>
      <c r="O3189" s="10" t="s">
        <v>4285</v>
      </c>
      <c r="P3189" s="10" t="s">
        <v>4286</v>
      </c>
      <c r="Q3189" s="10" t="s">
        <v>4224</v>
      </c>
      <c r="R3189" s="10" t="s">
        <v>4220</v>
      </c>
      <c r="S3189" s="10" t="s">
        <v>79</v>
      </c>
    </row>
    <row r="3190" spans="1:19" x14ac:dyDescent="0.3">
      <c r="A3190" s="32">
        <v>41418</v>
      </c>
      <c r="B3190" s="55">
        <v>128500</v>
      </c>
      <c r="C3190" s="10" t="s">
        <v>5927</v>
      </c>
      <c r="D3190" s="10" t="s">
        <v>4</v>
      </c>
      <c r="E3190" s="10" t="s">
        <v>2</v>
      </c>
      <c r="F3190" s="10" t="s">
        <v>3</v>
      </c>
      <c r="H3190" s="10" t="s">
        <v>75</v>
      </c>
      <c r="I3190" s="10" t="s">
        <v>5928</v>
      </c>
      <c r="J3190" s="10" t="s">
        <v>218</v>
      </c>
      <c r="K3190" s="10" t="s">
        <v>219</v>
      </c>
      <c r="L3190" s="10" t="s">
        <v>220</v>
      </c>
      <c r="M3190" s="10" t="s">
        <v>167</v>
      </c>
      <c r="N3190" s="10" t="s">
        <v>42</v>
      </c>
      <c r="O3190" s="10" t="s">
        <v>5938</v>
      </c>
      <c r="P3190" s="10" t="s">
        <v>5939</v>
      </c>
      <c r="Q3190" s="10" t="s">
        <v>5931</v>
      </c>
      <c r="R3190" s="10" t="s">
        <v>5927</v>
      </c>
      <c r="S3190" s="10" t="s">
        <v>79</v>
      </c>
    </row>
    <row r="3191" spans="1:19" x14ac:dyDescent="0.3">
      <c r="A3191" s="32">
        <v>41418</v>
      </c>
      <c r="B3191" s="55">
        <v>181000</v>
      </c>
      <c r="C3191" s="10" t="s">
        <v>7542</v>
      </c>
      <c r="D3191" s="10" t="s">
        <v>4</v>
      </c>
      <c r="E3191" s="10" t="s">
        <v>2</v>
      </c>
      <c r="F3191" s="10" t="s">
        <v>3</v>
      </c>
      <c r="H3191" s="10" t="s">
        <v>1299</v>
      </c>
      <c r="I3191" s="10" t="s">
        <v>1595</v>
      </c>
      <c r="J3191" s="10" t="s">
        <v>218</v>
      </c>
      <c r="K3191" s="10" t="s">
        <v>219</v>
      </c>
      <c r="L3191" s="10" t="s">
        <v>220</v>
      </c>
      <c r="M3191" s="10" t="s">
        <v>167</v>
      </c>
      <c r="N3191" s="10" t="s">
        <v>42</v>
      </c>
      <c r="O3191" s="10" t="s">
        <v>7568</v>
      </c>
      <c r="P3191" s="10" t="s">
        <v>7569</v>
      </c>
      <c r="Q3191" s="10" t="s">
        <v>7545</v>
      </c>
      <c r="R3191" s="10" t="s">
        <v>7542</v>
      </c>
      <c r="S3191" s="10" t="s">
        <v>79</v>
      </c>
    </row>
    <row r="3192" spans="1:19" x14ac:dyDescent="0.3">
      <c r="A3192" s="32">
        <v>41425</v>
      </c>
      <c r="B3192" s="55">
        <v>125000</v>
      </c>
      <c r="C3192" s="10" t="s">
        <v>1655</v>
      </c>
      <c r="D3192" s="10" t="s">
        <v>6</v>
      </c>
      <c r="E3192" s="10" t="s">
        <v>2</v>
      </c>
      <c r="F3192" s="10" t="s">
        <v>3</v>
      </c>
      <c r="H3192" s="10" t="s">
        <v>96</v>
      </c>
      <c r="I3192" s="10" t="s">
        <v>1656</v>
      </c>
      <c r="J3192" s="10" t="s">
        <v>218</v>
      </c>
      <c r="K3192" s="10" t="s">
        <v>219</v>
      </c>
      <c r="L3192" s="10" t="s">
        <v>220</v>
      </c>
      <c r="M3192" s="10" t="s">
        <v>167</v>
      </c>
      <c r="N3192" s="10" t="s">
        <v>42</v>
      </c>
      <c r="O3192" s="10" t="s">
        <v>1715</v>
      </c>
      <c r="P3192" s="10" t="s">
        <v>1716</v>
      </c>
      <c r="Q3192" s="10" t="s">
        <v>1659</v>
      </c>
      <c r="R3192" s="10" t="s">
        <v>1655</v>
      </c>
      <c r="S3192" s="10" t="s">
        <v>79</v>
      </c>
    </row>
    <row r="3193" spans="1:19" x14ac:dyDescent="0.3">
      <c r="A3193" s="32">
        <v>41425</v>
      </c>
      <c r="B3193" s="55">
        <v>120000</v>
      </c>
      <c r="C3193" s="10" t="s">
        <v>2627</v>
      </c>
      <c r="D3193" s="10" t="s">
        <v>4</v>
      </c>
      <c r="E3193" s="10" t="s">
        <v>2</v>
      </c>
      <c r="F3193" s="10" t="s">
        <v>3</v>
      </c>
      <c r="H3193" s="10" t="s">
        <v>95</v>
      </c>
      <c r="I3193" s="10" t="s">
        <v>2628</v>
      </c>
      <c r="J3193" s="10" t="s">
        <v>218</v>
      </c>
      <c r="K3193" s="10" t="s">
        <v>219</v>
      </c>
      <c r="L3193" s="10" t="s">
        <v>220</v>
      </c>
      <c r="M3193" s="10" t="s">
        <v>167</v>
      </c>
      <c r="N3193" s="10" t="s">
        <v>42</v>
      </c>
      <c r="O3193" s="10" t="s">
        <v>2690</v>
      </c>
      <c r="P3193" s="10" t="s">
        <v>2691</v>
      </c>
      <c r="Q3193" s="10" t="s">
        <v>2631</v>
      </c>
      <c r="R3193" s="10" t="s">
        <v>2627</v>
      </c>
      <c r="S3193" s="10" t="s">
        <v>79</v>
      </c>
    </row>
    <row r="3194" spans="1:19" x14ac:dyDescent="0.3">
      <c r="A3194" s="32">
        <v>41425</v>
      </c>
      <c r="B3194" s="55">
        <v>160000</v>
      </c>
      <c r="C3194" s="10" t="s">
        <v>3294</v>
      </c>
      <c r="D3194" s="10" t="s">
        <v>4</v>
      </c>
      <c r="E3194" s="10" t="s">
        <v>2</v>
      </c>
      <c r="F3194" s="10" t="s">
        <v>3</v>
      </c>
      <c r="H3194" s="10" t="s">
        <v>96</v>
      </c>
      <c r="I3194" s="10" t="s">
        <v>3295</v>
      </c>
      <c r="J3194" s="10" t="s">
        <v>218</v>
      </c>
      <c r="K3194" s="10" t="s">
        <v>219</v>
      </c>
      <c r="L3194" s="10" t="s">
        <v>220</v>
      </c>
      <c r="M3194" s="10" t="s">
        <v>167</v>
      </c>
      <c r="N3194" s="10" t="s">
        <v>42</v>
      </c>
      <c r="O3194" s="10" t="s">
        <v>3341</v>
      </c>
      <c r="P3194" s="10" t="s">
        <v>3342</v>
      </c>
      <c r="Q3194" s="10" t="s">
        <v>3298</v>
      </c>
      <c r="R3194" s="10" t="s">
        <v>3294</v>
      </c>
      <c r="S3194" s="10" t="s">
        <v>79</v>
      </c>
    </row>
    <row r="3195" spans="1:19" x14ac:dyDescent="0.3">
      <c r="A3195" s="32">
        <v>41425</v>
      </c>
      <c r="B3195" s="55">
        <v>87000</v>
      </c>
      <c r="C3195" s="10" t="s">
        <v>7177</v>
      </c>
      <c r="D3195" s="10" t="s">
        <v>6</v>
      </c>
      <c r="E3195" s="10" t="s">
        <v>2</v>
      </c>
      <c r="F3195" s="10" t="s">
        <v>3</v>
      </c>
      <c r="H3195" s="10" t="s">
        <v>90</v>
      </c>
      <c r="I3195" s="10" t="s">
        <v>1595</v>
      </c>
      <c r="J3195" s="10" t="s">
        <v>218</v>
      </c>
      <c r="K3195" s="10" t="s">
        <v>219</v>
      </c>
      <c r="L3195" s="10" t="s">
        <v>220</v>
      </c>
      <c r="M3195" s="10" t="s">
        <v>167</v>
      </c>
      <c r="N3195" s="10" t="s">
        <v>42</v>
      </c>
      <c r="O3195" s="10" t="s">
        <v>7239</v>
      </c>
      <c r="P3195" s="10" t="s">
        <v>7240</v>
      </c>
      <c r="Q3195" s="10" t="s">
        <v>7180</v>
      </c>
      <c r="R3195" s="10" t="s">
        <v>7177</v>
      </c>
      <c r="S3195" s="10" t="s">
        <v>79</v>
      </c>
    </row>
    <row r="3196" spans="1:19" x14ac:dyDescent="0.3">
      <c r="A3196" s="32">
        <v>41429</v>
      </c>
      <c r="B3196" s="55">
        <v>162000</v>
      </c>
      <c r="C3196" s="10" t="s">
        <v>5707</v>
      </c>
      <c r="D3196" s="10" t="s">
        <v>1</v>
      </c>
      <c r="E3196" s="10" t="s">
        <v>2</v>
      </c>
      <c r="F3196" s="10" t="s">
        <v>3</v>
      </c>
      <c r="H3196" s="10" t="s">
        <v>88</v>
      </c>
      <c r="I3196" s="10" t="s">
        <v>5216</v>
      </c>
      <c r="J3196" s="10" t="s">
        <v>218</v>
      </c>
      <c r="K3196" s="10" t="s">
        <v>219</v>
      </c>
      <c r="L3196" s="10" t="s">
        <v>220</v>
      </c>
      <c r="M3196" s="10" t="s">
        <v>167</v>
      </c>
      <c r="N3196" s="10" t="s">
        <v>42</v>
      </c>
      <c r="O3196" s="10" t="s">
        <v>5715</v>
      </c>
      <c r="P3196" s="10" t="s">
        <v>5716</v>
      </c>
      <c r="Q3196" s="10" t="s">
        <v>5710</v>
      </c>
      <c r="R3196" s="10" t="s">
        <v>5707</v>
      </c>
      <c r="S3196" s="10" t="s">
        <v>79</v>
      </c>
    </row>
    <row r="3197" spans="1:19" x14ac:dyDescent="0.3">
      <c r="A3197" s="32">
        <v>41432</v>
      </c>
      <c r="B3197" s="55">
        <v>134000</v>
      </c>
      <c r="C3197" s="10" t="s">
        <v>1074</v>
      </c>
      <c r="D3197" s="10" t="s">
        <v>6</v>
      </c>
      <c r="E3197" s="10" t="s">
        <v>2</v>
      </c>
      <c r="F3197" s="10" t="s">
        <v>3</v>
      </c>
      <c r="H3197" s="10" t="s">
        <v>130</v>
      </c>
      <c r="I3197" s="10" t="s">
        <v>801</v>
      </c>
      <c r="J3197" s="10" t="s">
        <v>218</v>
      </c>
      <c r="K3197" s="10" t="s">
        <v>219</v>
      </c>
      <c r="L3197" s="10" t="s">
        <v>220</v>
      </c>
      <c r="M3197" s="10" t="s">
        <v>167</v>
      </c>
      <c r="N3197" s="10" t="s">
        <v>42</v>
      </c>
      <c r="O3197" s="10" t="s">
        <v>1127</v>
      </c>
      <c r="P3197" s="10" t="s">
        <v>1128</v>
      </c>
      <c r="Q3197" s="10" t="s">
        <v>1077</v>
      </c>
      <c r="R3197" s="10" t="s">
        <v>1074</v>
      </c>
      <c r="S3197" s="10" t="s">
        <v>79</v>
      </c>
    </row>
    <row r="3198" spans="1:19" x14ac:dyDescent="0.3">
      <c r="A3198" s="32">
        <v>41432</v>
      </c>
      <c r="B3198" s="55">
        <v>130000</v>
      </c>
      <c r="C3198" s="10" t="s">
        <v>1314</v>
      </c>
      <c r="D3198" s="10" t="s">
        <v>4</v>
      </c>
      <c r="E3198" s="10" t="s">
        <v>2</v>
      </c>
      <c r="F3198" s="10" t="s">
        <v>3</v>
      </c>
      <c r="H3198" s="10" t="s">
        <v>61</v>
      </c>
      <c r="I3198" s="10" t="s">
        <v>1282</v>
      </c>
      <c r="J3198" s="10" t="s">
        <v>218</v>
      </c>
      <c r="K3198" s="10" t="s">
        <v>219</v>
      </c>
      <c r="L3198" s="10" t="s">
        <v>220</v>
      </c>
      <c r="M3198" s="10" t="s">
        <v>167</v>
      </c>
      <c r="N3198" s="10" t="s">
        <v>42</v>
      </c>
      <c r="O3198" s="10" t="s">
        <v>1358</v>
      </c>
      <c r="P3198" s="10" t="s">
        <v>1359</v>
      </c>
      <c r="Q3198" s="10" t="s">
        <v>1317</v>
      </c>
      <c r="R3198" s="10" t="s">
        <v>1314</v>
      </c>
      <c r="S3198" s="10" t="s">
        <v>79</v>
      </c>
    </row>
    <row r="3199" spans="1:19" x14ac:dyDescent="0.3">
      <c r="A3199" s="32">
        <v>41432</v>
      </c>
      <c r="B3199" s="55">
        <v>132950</v>
      </c>
      <c r="C3199" s="10" t="s">
        <v>4009</v>
      </c>
      <c r="D3199" s="10" t="s">
        <v>4</v>
      </c>
      <c r="E3199" s="10" t="s">
        <v>5</v>
      </c>
      <c r="F3199" s="10" t="s">
        <v>3</v>
      </c>
      <c r="H3199" s="10" t="s">
        <v>73</v>
      </c>
      <c r="I3199" s="10" t="s">
        <v>4010</v>
      </c>
      <c r="J3199" s="10" t="s">
        <v>218</v>
      </c>
      <c r="K3199" s="10" t="s">
        <v>219</v>
      </c>
      <c r="L3199" s="10" t="s">
        <v>220</v>
      </c>
      <c r="M3199" s="10" t="s">
        <v>167</v>
      </c>
      <c r="N3199" s="10" t="s">
        <v>42</v>
      </c>
      <c r="O3199" s="10" t="s">
        <v>4074</v>
      </c>
      <c r="P3199" s="10" t="s">
        <v>4075</v>
      </c>
      <c r="Q3199" s="10" t="s">
        <v>4013</v>
      </c>
      <c r="R3199" s="10" t="s">
        <v>4009</v>
      </c>
      <c r="S3199" s="10" t="s">
        <v>79</v>
      </c>
    </row>
    <row r="3200" spans="1:19" x14ac:dyDescent="0.3">
      <c r="A3200" s="32">
        <v>41435</v>
      </c>
      <c r="B3200" s="55">
        <v>126000</v>
      </c>
      <c r="C3200" s="10" t="s">
        <v>3432</v>
      </c>
      <c r="D3200" s="10" t="s">
        <v>4</v>
      </c>
      <c r="E3200" s="10" t="s">
        <v>2</v>
      </c>
      <c r="F3200" s="10" t="s">
        <v>3</v>
      </c>
      <c r="H3200" s="10" t="s">
        <v>187</v>
      </c>
      <c r="I3200" s="10" t="s">
        <v>3021</v>
      </c>
      <c r="J3200" s="10" t="s">
        <v>218</v>
      </c>
      <c r="K3200" s="10" t="s">
        <v>219</v>
      </c>
      <c r="L3200" s="10" t="s">
        <v>220</v>
      </c>
      <c r="M3200" s="10" t="s">
        <v>167</v>
      </c>
      <c r="N3200" s="10" t="s">
        <v>42</v>
      </c>
      <c r="O3200" s="10" t="s">
        <v>3433</v>
      </c>
      <c r="P3200" s="10" t="s">
        <v>3434</v>
      </c>
      <c r="Q3200" s="10" t="s">
        <v>3435</v>
      </c>
      <c r="R3200" s="10" t="s">
        <v>3432</v>
      </c>
      <c r="S3200" s="10" t="s">
        <v>79</v>
      </c>
    </row>
    <row r="3201" spans="1:19" x14ac:dyDescent="0.3">
      <c r="A3201" s="32">
        <v>41438</v>
      </c>
      <c r="B3201" s="55">
        <v>140000</v>
      </c>
      <c r="C3201" s="10" t="s">
        <v>7023</v>
      </c>
      <c r="D3201" s="10" t="s">
        <v>6</v>
      </c>
      <c r="E3201" s="10" t="s">
        <v>2</v>
      </c>
      <c r="F3201" s="10" t="s">
        <v>3</v>
      </c>
      <c r="H3201" s="10" t="s">
        <v>126</v>
      </c>
      <c r="I3201" s="10" t="s">
        <v>7024</v>
      </c>
      <c r="J3201" s="10" t="s">
        <v>218</v>
      </c>
      <c r="K3201" s="10" t="s">
        <v>219</v>
      </c>
      <c r="L3201" s="10" t="s">
        <v>220</v>
      </c>
      <c r="M3201" s="10" t="s">
        <v>167</v>
      </c>
      <c r="N3201" s="10" t="s">
        <v>42</v>
      </c>
      <c r="O3201" s="10" t="s">
        <v>7057</v>
      </c>
      <c r="P3201" s="10" t="s">
        <v>7058</v>
      </c>
      <c r="Q3201" s="10" t="s">
        <v>7027</v>
      </c>
      <c r="R3201" s="10" t="s">
        <v>7023</v>
      </c>
      <c r="S3201" s="10" t="s">
        <v>79</v>
      </c>
    </row>
    <row r="3202" spans="1:19" x14ac:dyDescent="0.3">
      <c r="A3202" s="32">
        <v>41439</v>
      </c>
      <c r="B3202" s="55">
        <v>142000</v>
      </c>
      <c r="C3202" s="10" t="s">
        <v>292</v>
      </c>
      <c r="D3202" s="10" t="s">
        <v>1</v>
      </c>
      <c r="E3202" s="10" t="s">
        <v>2</v>
      </c>
      <c r="F3202" s="10" t="s">
        <v>3</v>
      </c>
      <c r="H3202" s="10" t="s">
        <v>76</v>
      </c>
      <c r="I3202" s="10" t="s">
        <v>293</v>
      </c>
      <c r="J3202" s="10" t="s">
        <v>218</v>
      </c>
      <c r="K3202" s="10" t="s">
        <v>219</v>
      </c>
      <c r="L3202" s="10" t="s">
        <v>220</v>
      </c>
      <c r="M3202" s="10" t="s">
        <v>167</v>
      </c>
      <c r="N3202" s="10" t="s">
        <v>42</v>
      </c>
      <c r="O3202" s="10" t="s">
        <v>343</v>
      </c>
      <c r="P3202" s="10" t="s">
        <v>344</v>
      </c>
      <c r="Q3202" s="10" t="s">
        <v>296</v>
      </c>
      <c r="R3202" s="10" t="s">
        <v>292</v>
      </c>
      <c r="S3202" s="10" t="s">
        <v>79</v>
      </c>
    </row>
    <row r="3203" spans="1:19" x14ac:dyDescent="0.3">
      <c r="A3203" s="32">
        <v>41439</v>
      </c>
      <c r="B3203" s="55">
        <v>79400</v>
      </c>
      <c r="C3203" s="10" t="s">
        <v>5084</v>
      </c>
      <c r="D3203" s="10" t="s">
        <v>3</v>
      </c>
      <c r="E3203" s="10" t="s">
        <v>2</v>
      </c>
      <c r="F3203" s="10" t="s">
        <v>131</v>
      </c>
      <c r="H3203" s="10" t="s">
        <v>5179</v>
      </c>
      <c r="I3203" s="10" t="s">
        <v>5085</v>
      </c>
      <c r="J3203" s="10" t="s">
        <v>218</v>
      </c>
      <c r="K3203" s="10" t="s">
        <v>219</v>
      </c>
      <c r="L3203" s="10" t="s">
        <v>220</v>
      </c>
      <c r="M3203" s="10" t="s">
        <v>167</v>
      </c>
      <c r="N3203" s="10" t="s">
        <v>42</v>
      </c>
      <c r="O3203" s="10" t="s">
        <v>5180</v>
      </c>
      <c r="P3203" s="10" t="s">
        <v>5181</v>
      </c>
      <c r="Q3203" s="10" t="s">
        <v>5088</v>
      </c>
      <c r="R3203" s="10" t="s">
        <v>5084</v>
      </c>
      <c r="S3203" s="10" t="s">
        <v>79</v>
      </c>
    </row>
    <row r="3204" spans="1:19" x14ac:dyDescent="0.3">
      <c r="A3204" s="32">
        <v>41445</v>
      </c>
      <c r="B3204" s="55">
        <v>122500</v>
      </c>
      <c r="C3204" s="10" t="s">
        <v>3712</v>
      </c>
      <c r="D3204" s="10" t="s">
        <v>4</v>
      </c>
      <c r="E3204" s="10" t="s">
        <v>2</v>
      </c>
      <c r="F3204" s="10" t="s">
        <v>3</v>
      </c>
      <c r="H3204" s="10" t="s">
        <v>953</v>
      </c>
      <c r="I3204" s="10" t="s">
        <v>3360</v>
      </c>
      <c r="J3204" s="10" t="s">
        <v>218</v>
      </c>
      <c r="K3204" s="10" t="s">
        <v>219</v>
      </c>
      <c r="L3204" s="10" t="s">
        <v>220</v>
      </c>
      <c r="M3204" s="10" t="s">
        <v>167</v>
      </c>
      <c r="N3204" s="10" t="s">
        <v>42</v>
      </c>
      <c r="O3204" s="10" t="s">
        <v>3732</v>
      </c>
      <c r="P3204" s="10" t="s">
        <v>3733</v>
      </c>
      <c r="Q3204" s="10" t="s">
        <v>3715</v>
      </c>
      <c r="R3204" s="10" t="s">
        <v>3712</v>
      </c>
      <c r="S3204" s="10" t="s">
        <v>79</v>
      </c>
    </row>
    <row r="3205" spans="1:19" x14ac:dyDescent="0.3">
      <c r="A3205" s="32">
        <v>41445</v>
      </c>
      <c r="B3205" s="55">
        <v>131000</v>
      </c>
      <c r="C3205" s="10" t="s">
        <v>5291</v>
      </c>
      <c r="D3205" s="10" t="s">
        <v>4</v>
      </c>
      <c r="E3205" s="10" t="s">
        <v>2</v>
      </c>
      <c r="F3205" s="10" t="s">
        <v>3</v>
      </c>
      <c r="H3205" s="10" t="s">
        <v>89</v>
      </c>
      <c r="I3205" s="10" t="s">
        <v>5292</v>
      </c>
      <c r="J3205" s="10" t="s">
        <v>218</v>
      </c>
      <c r="K3205" s="10" t="s">
        <v>219</v>
      </c>
      <c r="L3205" s="10" t="s">
        <v>220</v>
      </c>
      <c r="M3205" s="10" t="s">
        <v>167</v>
      </c>
      <c r="N3205" s="10" t="s">
        <v>42</v>
      </c>
      <c r="O3205" s="10" t="s">
        <v>5328</v>
      </c>
      <c r="P3205" s="10" t="s">
        <v>5329</v>
      </c>
      <c r="Q3205" s="10" t="s">
        <v>5295</v>
      </c>
      <c r="R3205" s="10" t="s">
        <v>5291</v>
      </c>
      <c r="S3205" s="10" t="s">
        <v>79</v>
      </c>
    </row>
    <row r="3206" spans="1:19" x14ac:dyDescent="0.3">
      <c r="A3206" s="32">
        <v>41451</v>
      </c>
      <c r="B3206" s="55">
        <v>156372</v>
      </c>
      <c r="C3206" s="10" t="s">
        <v>7480</v>
      </c>
      <c r="D3206" s="10" t="s">
        <v>4</v>
      </c>
      <c r="E3206" s="10" t="s">
        <v>2</v>
      </c>
      <c r="F3206" s="10" t="s">
        <v>3</v>
      </c>
      <c r="H3206" s="10" t="s">
        <v>3785</v>
      </c>
      <c r="I3206" s="10" t="s">
        <v>1595</v>
      </c>
      <c r="J3206" s="10" t="s">
        <v>218</v>
      </c>
      <c r="K3206" s="10" t="s">
        <v>219</v>
      </c>
      <c r="L3206" s="10" t="s">
        <v>220</v>
      </c>
      <c r="M3206" s="10" t="s">
        <v>167</v>
      </c>
      <c r="N3206" s="10" t="s">
        <v>42</v>
      </c>
      <c r="O3206" s="10" t="s">
        <v>7521</v>
      </c>
      <c r="P3206" s="10" t="s">
        <v>7522</v>
      </c>
      <c r="Q3206" s="10" t="s">
        <v>7483</v>
      </c>
      <c r="R3206" s="10" t="s">
        <v>7480</v>
      </c>
      <c r="S3206" s="10" t="s">
        <v>79</v>
      </c>
    </row>
    <row r="3207" spans="1:19" x14ac:dyDescent="0.3">
      <c r="A3207" s="32">
        <v>41453</v>
      </c>
      <c r="B3207" s="55">
        <v>124995</v>
      </c>
      <c r="C3207" s="10" t="s">
        <v>3432</v>
      </c>
      <c r="D3207" s="10" t="s">
        <v>4</v>
      </c>
      <c r="E3207" s="10" t="s">
        <v>2</v>
      </c>
      <c r="F3207" s="10" t="s">
        <v>3</v>
      </c>
      <c r="H3207" s="10" t="s">
        <v>3447</v>
      </c>
      <c r="I3207" s="10" t="s">
        <v>3021</v>
      </c>
      <c r="J3207" s="10" t="s">
        <v>218</v>
      </c>
      <c r="K3207" s="10" t="s">
        <v>219</v>
      </c>
      <c r="L3207" s="10" t="s">
        <v>220</v>
      </c>
      <c r="M3207" s="10" t="s">
        <v>167</v>
      </c>
      <c r="N3207" s="10" t="s">
        <v>42</v>
      </c>
      <c r="O3207" s="10" t="s">
        <v>3448</v>
      </c>
      <c r="P3207" s="10" t="s">
        <v>3449</v>
      </c>
      <c r="Q3207" s="10" t="s">
        <v>3435</v>
      </c>
      <c r="R3207" s="10" t="s">
        <v>3432</v>
      </c>
      <c r="S3207" s="10" t="s">
        <v>79</v>
      </c>
    </row>
    <row r="3208" spans="1:19" x14ac:dyDescent="0.3">
      <c r="A3208" s="32">
        <v>41453</v>
      </c>
      <c r="B3208" s="55">
        <v>171000</v>
      </c>
      <c r="C3208" s="10" t="s">
        <v>6354</v>
      </c>
      <c r="D3208" s="10" t="s">
        <v>4</v>
      </c>
      <c r="E3208" s="10" t="s">
        <v>5</v>
      </c>
      <c r="F3208" s="10" t="s">
        <v>3</v>
      </c>
      <c r="H3208" s="10" t="s">
        <v>73</v>
      </c>
      <c r="I3208" s="10" t="s">
        <v>6355</v>
      </c>
      <c r="J3208" s="10" t="s">
        <v>218</v>
      </c>
      <c r="K3208" s="10" t="s">
        <v>219</v>
      </c>
      <c r="L3208" s="10" t="s">
        <v>220</v>
      </c>
      <c r="M3208" s="10" t="s">
        <v>167</v>
      </c>
      <c r="N3208" s="10" t="s">
        <v>42</v>
      </c>
      <c r="O3208" s="10" t="s">
        <v>6383</v>
      </c>
      <c r="P3208" s="10" t="s">
        <v>6384</v>
      </c>
      <c r="Q3208" s="10" t="s">
        <v>6358</v>
      </c>
      <c r="R3208" s="10" t="s">
        <v>6354</v>
      </c>
      <c r="S3208" s="10" t="s">
        <v>79</v>
      </c>
    </row>
    <row r="3209" spans="1:19" x14ac:dyDescent="0.3">
      <c r="A3209" s="32">
        <v>41453</v>
      </c>
      <c r="B3209" s="55">
        <v>72000</v>
      </c>
      <c r="C3209" s="10" t="s">
        <v>6385</v>
      </c>
      <c r="D3209" s="10" t="s">
        <v>6</v>
      </c>
      <c r="E3209" s="10" t="s">
        <v>2</v>
      </c>
      <c r="F3209" s="10" t="s">
        <v>3</v>
      </c>
      <c r="H3209" s="10" t="s">
        <v>60</v>
      </c>
      <c r="I3209" s="10" t="s">
        <v>6386</v>
      </c>
      <c r="J3209" s="10" t="s">
        <v>218</v>
      </c>
      <c r="K3209" s="10" t="s">
        <v>219</v>
      </c>
      <c r="L3209" s="10" t="s">
        <v>220</v>
      </c>
      <c r="M3209" s="10" t="s">
        <v>167</v>
      </c>
      <c r="N3209" s="10" t="s">
        <v>42</v>
      </c>
      <c r="O3209" s="10" t="s">
        <v>6387</v>
      </c>
      <c r="P3209" s="10" t="s">
        <v>6388</v>
      </c>
      <c r="Q3209" s="10" t="s">
        <v>6389</v>
      </c>
      <c r="R3209" s="10" t="s">
        <v>6385</v>
      </c>
      <c r="S3209" s="10" t="s">
        <v>79</v>
      </c>
    </row>
    <row r="3210" spans="1:19" x14ac:dyDescent="0.3">
      <c r="A3210" s="32">
        <v>41456</v>
      </c>
      <c r="B3210" s="55">
        <v>140000</v>
      </c>
      <c r="C3210" s="10" t="s">
        <v>497</v>
      </c>
      <c r="D3210" s="10" t="s">
        <v>4</v>
      </c>
      <c r="E3210" s="10" t="s">
        <v>2</v>
      </c>
      <c r="F3210" s="10" t="s">
        <v>3</v>
      </c>
      <c r="H3210" s="10" t="s">
        <v>62</v>
      </c>
      <c r="I3210" s="10" t="s">
        <v>498</v>
      </c>
      <c r="J3210" s="10" t="s">
        <v>218</v>
      </c>
      <c r="K3210" s="10" t="s">
        <v>219</v>
      </c>
      <c r="L3210" s="10" t="s">
        <v>220</v>
      </c>
      <c r="M3210" s="10" t="s">
        <v>167</v>
      </c>
      <c r="N3210" s="10" t="s">
        <v>42</v>
      </c>
      <c r="O3210" s="10" t="s">
        <v>542</v>
      </c>
      <c r="P3210" s="10" t="s">
        <v>543</v>
      </c>
      <c r="Q3210" s="10" t="s">
        <v>501</v>
      </c>
      <c r="R3210" s="10" t="s">
        <v>497</v>
      </c>
      <c r="S3210" s="10" t="s">
        <v>79</v>
      </c>
    </row>
    <row r="3211" spans="1:19" x14ac:dyDescent="0.3">
      <c r="A3211" s="32">
        <v>41460</v>
      </c>
      <c r="B3211" s="55">
        <v>110000</v>
      </c>
      <c r="C3211" s="10" t="s">
        <v>1193</v>
      </c>
      <c r="D3211" s="10" t="s">
        <v>6</v>
      </c>
      <c r="E3211" s="10" t="s">
        <v>2</v>
      </c>
      <c r="F3211" s="10" t="s">
        <v>3</v>
      </c>
      <c r="H3211" s="10" t="s">
        <v>201</v>
      </c>
      <c r="I3211" s="10" t="s">
        <v>1182</v>
      </c>
      <c r="J3211" s="10" t="s">
        <v>218</v>
      </c>
      <c r="K3211" s="10" t="s">
        <v>219</v>
      </c>
      <c r="L3211" s="10" t="s">
        <v>220</v>
      </c>
      <c r="M3211" s="10" t="s">
        <v>167</v>
      </c>
      <c r="N3211" s="10" t="s">
        <v>42</v>
      </c>
      <c r="O3211" s="10" t="s">
        <v>1202</v>
      </c>
      <c r="P3211" s="10" t="s">
        <v>1203</v>
      </c>
      <c r="Q3211" s="10" t="s">
        <v>1196</v>
      </c>
      <c r="R3211" s="10" t="s">
        <v>1193</v>
      </c>
      <c r="S3211" s="10" t="s">
        <v>79</v>
      </c>
    </row>
    <row r="3212" spans="1:19" x14ac:dyDescent="0.3">
      <c r="A3212" s="32">
        <v>41460</v>
      </c>
      <c r="B3212" s="55">
        <v>115000</v>
      </c>
      <c r="C3212" s="10" t="s">
        <v>2329</v>
      </c>
      <c r="D3212" s="10" t="s">
        <v>6</v>
      </c>
      <c r="E3212" s="10" t="s">
        <v>2</v>
      </c>
      <c r="F3212" s="10" t="s">
        <v>3</v>
      </c>
      <c r="H3212" s="10" t="s">
        <v>82</v>
      </c>
      <c r="I3212" s="10" t="s">
        <v>2330</v>
      </c>
      <c r="J3212" s="10" t="s">
        <v>218</v>
      </c>
      <c r="K3212" s="10" t="s">
        <v>219</v>
      </c>
      <c r="L3212" s="10" t="s">
        <v>220</v>
      </c>
      <c r="M3212" s="10" t="s">
        <v>167</v>
      </c>
      <c r="N3212" s="10" t="s">
        <v>42</v>
      </c>
      <c r="O3212" s="10" t="s">
        <v>2366</v>
      </c>
      <c r="P3212" s="10" t="s">
        <v>2367</v>
      </c>
      <c r="Q3212" s="10" t="s">
        <v>2333</v>
      </c>
      <c r="R3212" s="10" t="s">
        <v>2329</v>
      </c>
      <c r="S3212" s="10" t="s">
        <v>79</v>
      </c>
    </row>
    <row r="3213" spans="1:19" x14ac:dyDescent="0.3">
      <c r="A3213" s="32">
        <v>41467</v>
      </c>
      <c r="B3213" s="55">
        <v>122500</v>
      </c>
      <c r="C3213" s="10" t="s">
        <v>3794</v>
      </c>
      <c r="D3213" s="10" t="s">
        <v>4</v>
      </c>
      <c r="E3213" s="10" t="s">
        <v>2</v>
      </c>
      <c r="F3213" s="10" t="s">
        <v>3</v>
      </c>
      <c r="H3213" s="10" t="s">
        <v>72</v>
      </c>
      <c r="I3213" s="10" t="s">
        <v>3795</v>
      </c>
      <c r="J3213" s="10" t="s">
        <v>218</v>
      </c>
      <c r="K3213" s="10" t="s">
        <v>219</v>
      </c>
      <c r="L3213" s="10" t="s">
        <v>220</v>
      </c>
      <c r="M3213" s="10" t="s">
        <v>167</v>
      </c>
      <c r="N3213" s="10" t="s">
        <v>42</v>
      </c>
      <c r="O3213" s="10" t="s">
        <v>3855</v>
      </c>
      <c r="P3213" s="10" t="s">
        <v>3856</v>
      </c>
      <c r="Q3213" s="10" t="s">
        <v>3798</v>
      </c>
      <c r="R3213" s="10" t="s">
        <v>3794</v>
      </c>
      <c r="S3213" s="10" t="s">
        <v>79</v>
      </c>
    </row>
    <row r="3214" spans="1:19" x14ac:dyDescent="0.3">
      <c r="A3214" s="32">
        <v>41467</v>
      </c>
      <c r="B3214" s="55">
        <v>85000</v>
      </c>
      <c r="C3214" s="10" t="s">
        <v>4220</v>
      </c>
      <c r="D3214" s="10" t="s">
        <v>6</v>
      </c>
      <c r="E3214" s="10" t="s">
        <v>2</v>
      </c>
      <c r="F3214" s="10" t="s">
        <v>3</v>
      </c>
      <c r="H3214" s="10" t="s">
        <v>97</v>
      </c>
      <c r="I3214" s="10" t="s">
        <v>4221</v>
      </c>
      <c r="J3214" s="10" t="s">
        <v>218</v>
      </c>
      <c r="K3214" s="10" t="s">
        <v>219</v>
      </c>
      <c r="L3214" s="10" t="s">
        <v>220</v>
      </c>
      <c r="M3214" s="10" t="s">
        <v>167</v>
      </c>
      <c r="N3214" s="10" t="s">
        <v>42</v>
      </c>
      <c r="O3214" s="10" t="s">
        <v>4293</v>
      </c>
      <c r="P3214" s="10" t="s">
        <v>4294</v>
      </c>
      <c r="Q3214" s="10" t="s">
        <v>4224</v>
      </c>
      <c r="R3214" s="10" t="s">
        <v>4220</v>
      </c>
      <c r="S3214" s="10" t="s">
        <v>79</v>
      </c>
    </row>
    <row r="3215" spans="1:19" x14ac:dyDescent="0.3">
      <c r="A3215" s="32">
        <v>41467</v>
      </c>
      <c r="B3215" s="55">
        <v>82000</v>
      </c>
      <c r="C3215" s="10" t="s">
        <v>6385</v>
      </c>
      <c r="D3215" s="10" t="s">
        <v>4</v>
      </c>
      <c r="E3215" s="10" t="s">
        <v>2</v>
      </c>
      <c r="F3215" s="10" t="s">
        <v>3</v>
      </c>
      <c r="H3215" s="10" t="s">
        <v>73</v>
      </c>
      <c r="I3215" s="10" t="s">
        <v>6386</v>
      </c>
      <c r="J3215" s="10" t="s">
        <v>218</v>
      </c>
      <c r="K3215" s="10" t="s">
        <v>219</v>
      </c>
      <c r="L3215" s="10" t="s">
        <v>220</v>
      </c>
      <c r="M3215" s="10" t="s">
        <v>167</v>
      </c>
      <c r="N3215" s="10" t="s">
        <v>42</v>
      </c>
      <c r="O3215" s="10" t="s">
        <v>6418</v>
      </c>
      <c r="P3215" s="10" t="s">
        <v>6419</v>
      </c>
      <c r="Q3215" s="10" t="s">
        <v>6389</v>
      </c>
      <c r="R3215" s="10" t="s">
        <v>6385</v>
      </c>
      <c r="S3215" s="10" t="s">
        <v>79</v>
      </c>
    </row>
    <row r="3216" spans="1:19" x14ac:dyDescent="0.3">
      <c r="A3216" s="32">
        <v>41474</v>
      </c>
      <c r="B3216" s="55">
        <v>280000</v>
      </c>
      <c r="C3216" s="10" t="s">
        <v>5215</v>
      </c>
      <c r="D3216" s="10" t="s">
        <v>1</v>
      </c>
      <c r="E3216" s="10" t="s">
        <v>2</v>
      </c>
      <c r="F3216" s="10" t="s">
        <v>3</v>
      </c>
      <c r="H3216" s="10" t="s">
        <v>188</v>
      </c>
      <c r="I3216" s="10" t="s">
        <v>5216</v>
      </c>
      <c r="J3216" s="10" t="s">
        <v>218</v>
      </c>
      <c r="K3216" s="10" t="s">
        <v>219</v>
      </c>
      <c r="L3216" s="10" t="s">
        <v>220</v>
      </c>
      <c r="M3216" s="10" t="s">
        <v>167</v>
      </c>
      <c r="N3216" s="10" t="s">
        <v>42</v>
      </c>
      <c r="O3216" s="10" t="s">
        <v>5268</v>
      </c>
      <c r="P3216" s="10" t="s">
        <v>5269</v>
      </c>
      <c r="Q3216" s="10" t="s">
        <v>5219</v>
      </c>
      <c r="R3216" s="10" t="s">
        <v>5215</v>
      </c>
      <c r="S3216" s="10" t="s">
        <v>79</v>
      </c>
    </row>
    <row r="3217" spans="1:19" x14ac:dyDescent="0.3">
      <c r="A3217" s="32">
        <v>41477</v>
      </c>
      <c r="B3217" s="55">
        <v>133500</v>
      </c>
      <c r="C3217" s="10" t="s">
        <v>6832</v>
      </c>
      <c r="D3217" s="10" t="s">
        <v>4</v>
      </c>
      <c r="E3217" s="10" t="s">
        <v>2</v>
      </c>
      <c r="F3217" s="10" t="s">
        <v>3</v>
      </c>
      <c r="H3217" s="10" t="s">
        <v>85</v>
      </c>
      <c r="I3217" s="10" t="s">
        <v>6780</v>
      </c>
      <c r="J3217" s="10" t="s">
        <v>218</v>
      </c>
      <c r="K3217" s="10" t="s">
        <v>219</v>
      </c>
      <c r="L3217" s="10" t="s">
        <v>220</v>
      </c>
      <c r="M3217" s="10" t="s">
        <v>167</v>
      </c>
      <c r="N3217" s="10" t="s">
        <v>42</v>
      </c>
      <c r="O3217" s="10" t="s">
        <v>6838</v>
      </c>
      <c r="P3217" s="10" t="s">
        <v>6839</v>
      </c>
      <c r="Q3217" s="10" t="s">
        <v>6835</v>
      </c>
      <c r="R3217" s="10" t="s">
        <v>6832</v>
      </c>
      <c r="S3217" s="10" t="s">
        <v>79</v>
      </c>
    </row>
    <row r="3218" spans="1:19" x14ac:dyDescent="0.3">
      <c r="A3218" s="32">
        <v>41479</v>
      </c>
      <c r="B3218" s="55">
        <v>65000</v>
      </c>
      <c r="C3218" s="10" t="s">
        <v>6832</v>
      </c>
      <c r="D3218" s="10" t="s">
        <v>6</v>
      </c>
      <c r="E3218" s="10" t="s">
        <v>2</v>
      </c>
      <c r="F3218" s="10" t="s">
        <v>3</v>
      </c>
      <c r="H3218" s="10" t="s">
        <v>172</v>
      </c>
      <c r="I3218" s="10" t="s">
        <v>6780</v>
      </c>
      <c r="J3218" s="10" t="s">
        <v>218</v>
      </c>
      <c r="K3218" s="10" t="s">
        <v>219</v>
      </c>
      <c r="L3218" s="10" t="s">
        <v>220</v>
      </c>
      <c r="M3218" s="10" t="s">
        <v>167</v>
      </c>
      <c r="N3218" s="10" t="s">
        <v>42</v>
      </c>
      <c r="O3218" s="10" t="s">
        <v>6846</v>
      </c>
      <c r="P3218" s="10" t="s">
        <v>6847</v>
      </c>
      <c r="Q3218" s="10" t="s">
        <v>6835</v>
      </c>
      <c r="R3218" s="10" t="s">
        <v>6832</v>
      </c>
      <c r="S3218" s="10" t="s">
        <v>79</v>
      </c>
    </row>
    <row r="3219" spans="1:19" x14ac:dyDescent="0.3">
      <c r="A3219" s="32">
        <v>41480</v>
      </c>
      <c r="B3219" s="55">
        <v>185000</v>
      </c>
      <c r="C3219" s="10" t="s">
        <v>8516</v>
      </c>
      <c r="D3219" s="10" t="s">
        <v>4</v>
      </c>
      <c r="E3219" s="10" t="s">
        <v>5</v>
      </c>
      <c r="F3219" s="10" t="s">
        <v>3</v>
      </c>
      <c r="H3219" s="10" t="s">
        <v>80</v>
      </c>
      <c r="I3219" s="10" t="s">
        <v>8517</v>
      </c>
      <c r="J3219" s="10" t="s">
        <v>218</v>
      </c>
      <c r="K3219" s="10" t="s">
        <v>219</v>
      </c>
      <c r="L3219" s="10" t="s">
        <v>220</v>
      </c>
      <c r="M3219" s="10" t="s">
        <v>167</v>
      </c>
      <c r="N3219" s="10" t="s">
        <v>42</v>
      </c>
      <c r="O3219" s="10" t="s">
        <v>8521</v>
      </c>
      <c r="P3219" s="10" t="s">
        <v>8522</v>
      </c>
      <c r="Q3219" s="10" t="s">
        <v>8520</v>
      </c>
      <c r="R3219" s="10" t="s">
        <v>8516</v>
      </c>
      <c r="S3219" s="10" t="s">
        <v>79</v>
      </c>
    </row>
    <row r="3220" spans="1:19" x14ac:dyDescent="0.3">
      <c r="A3220" s="32">
        <v>41481</v>
      </c>
      <c r="B3220" s="55">
        <v>129950</v>
      </c>
      <c r="C3220" s="10" t="s">
        <v>3641</v>
      </c>
      <c r="D3220" s="10" t="s">
        <v>4</v>
      </c>
      <c r="E3220" s="10" t="s">
        <v>2</v>
      </c>
      <c r="F3220" s="10" t="s">
        <v>3</v>
      </c>
      <c r="H3220" s="10" t="s">
        <v>84</v>
      </c>
      <c r="I3220" s="10" t="s">
        <v>3360</v>
      </c>
      <c r="J3220" s="10" t="s">
        <v>218</v>
      </c>
      <c r="K3220" s="10" t="s">
        <v>219</v>
      </c>
      <c r="L3220" s="10" t="s">
        <v>220</v>
      </c>
      <c r="M3220" s="10" t="s">
        <v>167</v>
      </c>
      <c r="N3220" s="10" t="s">
        <v>42</v>
      </c>
      <c r="O3220" s="10" t="s">
        <v>3642</v>
      </c>
      <c r="P3220" s="10" t="s">
        <v>3643</v>
      </c>
      <c r="Q3220" s="10" t="s">
        <v>3644</v>
      </c>
      <c r="R3220" s="10" t="s">
        <v>3641</v>
      </c>
      <c r="S3220" s="10" t="s">
        <v>79</v>
      </c>
    </row>
    <row r="3221" spans="1:19" x14ac:dyDescent="0.3">
      <c r="A3221" s="32">
        <v>41481</v>
      </c>
      <c r="B3221" s="55">
        <v>189950</v>
      </c>
      <c r="C3221" s="10" t="s">
        <v>4009</v>
      </c>
      <c r="D3221" s="10" t="s">
        <v>1</v>
      </c>
      <c r="E3221" s="10" t="s">
        <v>5</v>
      </c>
      <c r="F3221" s="10" t="s">
        <v>3</v>
      </c>
      <c r="H3221" s="10" t="s">
        <v>70</v>
      </c>
      <c r="I3221" s="10" t="s">
        <v>4010</v>
      </c>
      <c r="J3221" s="10" t="s">
        <v>218</v>
      </c>
      <c r="K3221" s="10" t="s">
        <v>219</v>
      </c>
      <c r="L3221" s="10" t="s">
        <v>220</v>
      </c>
      <c r="M3221" s="10" t="s">
        <v>167</v>
      </c>
      <c r="N3221" s="10" t="s">
        <v>42</v>
      </c>
      <c r="O3221" s="10" t="s">
        <v>4032</v>
      </c>
      <c r="P3221" s="10" t="s">
        <v>4033</v>
      </c>
      <c r="Q3221" s="10" t="s">
        <v>4013</v>
      </c>
      <c r="R3221" s="10" t="s">
        <v>4009</v>
      </c>
      <c r="S3221" s="10" t="s">
        <v>79</v>
      </c>
    </row>
    <row r="3222" spans="1:19" x14ac:dyDescent="0.3">
      <c r="A3222" s="32">
        <v>41486</v>
      </c>
      <c r="B3222" s="55">
        <v>120000</v>
      </c>
      <c r="C3222" s="10" t="s">
        <v>1074</v>
      </c>
      <c r="D3222" s="10" t="s">
        <v>6</v>
      </c>
      <c r="E3222" s="10" t="s">
        <v>2</v>
      </c>
      <c r="F3222" s="10" t="s">
        <v>3</v>
      </c>
      <c r="H3222" s="10" t="s">
        <v>163</v>
      </c>
      <c r="I3222" s="10" t="s">
        <v>801</v>
      </c>
      <c r="J3222" s="10" t="s">
        <v>218</v>
      </c>
      <c r="K3222" s="10" t="s">
        <v>219</v>
      </c>
      <c r="L3222" s="10" t="s">
        <v>220</v>
      </c>
      <c r="M3222" s="10" t="s">
        <v>167</v>
      </c>
      <c r="N3222" s="10" t="s">
        <v>42</v>
      </c>
      <c r="O3222" s="10" t="s">
        <v>1177</v>
      </c>
      <c r="P3222" s="10" t="s">
        <v>1178</v>
      </c>
      <c r="Q3222" s="10" t="s">
        <v>1077</v>
      </c>
      <c r="R3222" s="10" t="s">
        <v>1074</v>
      </c>
      <c r="S3222" s="10" t="s">
        <v>79</v>
      </c>
    </row>
    <row r="3223" spans="1:19" x14ac:dyDescent="0.3">
      <c r="A3223" s="32">
        <v>41495</v>
      </c>
      <c r="B3223" s="55">
        <v>136500</v>
      </c>
      <c r="C3223" s="10" t="s">
        <v>1847</v>
      </c>
      <c r="D3223" s="10" t="s">
        <v>6</v>
      </c>
      <c r="E3223" s="10" t="s">
        <v>2</v>
      </c>
      <c r="F3223" s="10" t="s">
        <v>3</v>
      </c>
      <c r="H3223" s="10" t="s">
        <v>61</v>
      </c>
      <c r="I3223" s="10" t="s">
        <v>1848</v>
      </c>
      <c r="J3223" s="10" t="s">
        <v>218</v>
      </c>
      <c r="K3223" s="10" t="s">
        <v>219</v>
      </c>
      <c r="L3223" s="10" t="s">
        <v>220</v>
      </c>
      <c r="M3223" s="10" t="s">
        <v>167</v>
      </c>
      <c r="N3223" s="10" t="s">
        <v>42</v>
      </c>
      <c r="O3223" s="10" t="s">
        <v>1872</v>
      </c>
      <c r="P3223" s="10" t="s">
        <v>1873</v>
      </c>
      <c r="Q3223" s="10" t="s">
        <v>1851</v>
      </c>
      <c r="R3223" s="10" t="s">
        <v>1847</v>
      </c>
      <c r="S3223" s="10" t="s">
        <v>79</v>
      </c>
    </row>
    <row r="3224" spans="1:19" x14ac:dyDescent="0.3">
      <c r="A3224" s="32">
        <v>41495</v>
      </c>
      <c r="B3224" s="55">
        <v>116500</v>
      </c>
      <c r="C3224" s="10" t="s">
        <v>6426</v>
      </c>
      <c r="D3224" s="10" t="s">
        <v>4</v>
      </c>
      <c r="E3224" s="10" t="s">
        <v>2</v>
      </c>
      <c r="F3224" s="10" t="s">
        <v>3</v>
      </c>
      <c r="H3224" s="10" t="s">
        <v>70</v>
      </c>
      <c r="I3224" s="10" t="s">
        <v>6427</v>
      </c>
      <c r="J3224" s="10" t="s">
        <v>218</v>
      </c>
      <c r="K3224" s="10" t="s">
        <v>219</v>
      </c>
      <c r="L3224" s="10" t="s">
        <v>220</v>
      </c>
      <c r="M3224" s="10" t="s">
        <v>167</v>
      </c>
      <c r="N3224" s="10" t="s">
        <v>42</v>
      </c>
      <c r="O3224" s="10" t="s">
        <v>6439</v>
      </c>
      <c r="P3224" s="10" t="s">
        <v>6440</v>
      </c>
      <c r="Q3224" s="10" t="s">
        <v>6430</v>
      </c>
      <c r="R3224" s="10" t="s">
        <v>6426</v>
      </c>
      <c r="S3224" s="10" t="s">
        <v>79</v>
      </c>
    </row>
    <row r="3225" spans="1:19" x14ac:dyDescent="0.3">
      <c r="A3225" s="32">
        <v>41498</v>
      </c>
      <c r="B3225" s="55">
        <v>164000</v>
      </c>
      <c r="C3225" s="10" t="s">
        <v>6354</v>
      </c>
      <c r="D3225" s="10" t="s">
        <v>1</v>
      </c>
      <c r="E3225" s="10" t="s">
        <v>2</v>
      </c>
      <c r="F3225" s="10" t="s">
        <v>3</v>
      </c>
      <c r="H3225" s="10" t="s">
        <v>63</v>
      </c>
      <c r="I3225" s="10" t="s">
        <v>6355</v>
      </c>
      <c r="J3225" s="10" t="s">
        <v>218</v>
      </c>
      <c r="K3225" s="10" t="s">
        <v>219</v>
      </c>
      <c r="L3225" s="10" t="s">
        <v>220</v>
      </c>
      <c r="M3225" s="10" t="s">
        <v>167</v>
      </c>
      <c r="N3225" s="10" t="s">
        <v>42</v>
      </c>
      <c r="O3225" s="10" t="s">
        <v>6377</v>
      </c>
      <c r="P3225" s="10" t="s">
        <v>6378</v>
      </c>
      <c r="Q3225" s="10" t="s">
        <v>6358</v>
      </c>
      <c r="R3225" s="10" t="s">
        <v>6354</v>
      </c>
      <c r="S3225" s="10" t="s">
        <v>79</v>
      </c>
    </row>
    <row r="3226" spans="1:19" x14ac:dyDescent="0.3">
      <c r="A3226" s="32">
        <v>41502</v>
      </c>
      <c r="B3226" s="55">
        <v>159950</v>
      </c>
      <c r="C3226" s="10" t="s">
        <v>800</v>
      </c>
      <c r="D3226" s="10" t="s">
        <v>6</v>
      </c>
      <c r="E3226" s="10" t="s">
        <v>2</v>
      </c>
      <c r="F3226" s="10" t="s">
        <v>3</v>
      </c>
      <c r="H3226" s="10" t="s">
        <v>156</v>
      </c>
      <c r="I3226" s="10" t="s">
        <v>801</v>
      </c>
      <c r="J3226" s="10" t="s">
        <v>218</v>
      </c>
      <c r="K3226" s="10" t="s">
        <v>219</v>
      </c>
      <c r="L3226" s="10" t="s">
        <v>220</v>
      </c>
      <c r="M3226" s="10" t="s">
        <v>167</v>
      </c>
      <c r="N3226" s="10" t="s">
        <v>42</v>
      </c>
      <c r="O3226" s="10" t="s">
        <v>886</v>
      </c>
      <c r="P3226" s="10" t="s">
        <v>887</v>
      </c>
      <c r="Q3226" s="10" t="s">
        <v>804</v>
      </c>
      <c r="R3226" s="10" t="s">
        <v>800</v>
      </c>
      <c r="S3226" s="10" t="s">
        <v>79</v>
      </c>
    </row>
    <row r="3227" spans="1:19" x14ac:dyDescent="0.3">
      <c r="A3227" s="32">
        <v>41502</v>
      </c>
      <c r="B3227" s="55">
        <v>97500</v>
      </c>
      <c r="C3227" s="10" t="s">
        <v>2796</v>
      </c>
      <c r="D3227" s="10" t="s">
        <v>6</v>
      </c>
      <c r="E3227" s="10" t="s">
        <v>2</v>
      </c>
      <c r="F3227" s="10" t="s">
        <v>3</v>
      </c>
      <c r="H3227" s="10" t="s">
        <v>61</v>
      </c>
      <c r="I3227" s="10" t="s">
        <v>2797</v>
      </c>
      <c r="J3227" s="10" t="s">
        <v>218</v>
      </c>
      <c r="K3227" s="10" t="s">
        <v>219</v>
      </c>
      <c r="L3227" s="10" t="s">
        <v>220</v>
      </c>
      <c r="M3227" s="10" t="s">
        <v>167</v>
      </c>
      <c r="N3227" s="10" t="s">
        <v>42</v>
      </c>
      <c r="O3227" s="10" t="s">
        <v>2843</v>
      </c>
      <c r="P3227" s="10" t="s">
        <v>2844</v>
      </c>
      <c r="Q3227" s="10" t="s">
        <v>2800</v>
      </c>
      <c r="R3227" s="10" t="s">
        <v>2796</v>
      </c>
      <c r="S3227" s="10" t="s">
        <v>79</v>
      </c>
    </row>
    <row r="3228" spans="1:19" x14ac:dyDescent="0.3">
      <c r="A3228" s="32">
        <v>41502</v>
      </c>
      <c r="B3228" s="55">
        <v>162000</v>
      </c>
      <c r="C3228" s="10" t="s">
        <v>5446</v>
      </c>
      <c r="D3228" s="10" t="s">
        <v>4</v>
      </c>
      <c r="E3228" s="10" t="s">
        <v>2</v>
      </c>
      <c r="F3228" s="10" t="s">
        <v>3</v>
      </c>
      <c r="H3228" s="10" t="s">
        <v>125</v>
      </c>
      <c r="I3228" s="10" t="s">
        <v>5216</v>
      </c>
      <c r="J3228" s="10" t="s">
        <v>218</v>
      </c>
      <c r="K3228" s="10" t="s">
        <v>219</v>
      </c>
      <c r="L3228" s="10" t="s">
        <v>220</v>
      </c>
      <c r="M3228" s="10" t="s">
        <v>167</v>
      </c>
      <c r="N3228" s="10" t="s">
        <v>42</v>
      </c>
      <c r="O3228" s="10" t="s">
        <v>5487</v>
      </c>
      <c r="P3228" s="10" t="s">
        <v>5488</v>
      </c>
      <c r="Q3228" s="10" t="s">
        <v>5449</v>
      </c>
      <c r="R3228" s="10" t="s">
        <v>5446</v>
      </c>
      <c r="S3228" s="10" t="s">
        <v>79</v>
      </c>
    </row>
    <row r="3229" spans="1:19" x14ac:dyDescent="0.3">
      <c r="A3229" s="32">
        <v>41509</v>
      </c>
      <c r="B3229" s="55">
        <v>70000</v>
      </c>
      <c r="C3229" s="10" t="s">
        <v>1655</v>
      </c>
      <c r="D3229" s="10" t="s">
        <v>6</v>
      </c>
      <c r="E3229" s="10" t="s">
        <v>2</v>
      </c>
      <c r="F3229" s="10" t="s">
        <v>3</v>
      </c>
      <c r="H3229" s="10" t="s">
        <v>116</v>
      </c>
      <c r="I3229" s="10" t="s">
        <v>1656</v>
      </c>
      <c r="J3229" s="10" t="s">
        <v>218</v>
      </c>
      <c r="K3229" s="10" t="s">
        <v>219</v>
      </c>
      <c r="L3229" s="10" t="s">
        <v>220</v>
      </c>
      <c r="M3229" s="10" t="s">
        <v>167</v>
      </c>
      <c r="N3229" s="10" t="s">
        <v>42</v>
      </c>
      <c r="O3229" s="10" t="s">
        <v>1743</v>
      </c>
      <c r="P3229" s="10" t="s">
        <v>1744</v>
      </c>
      <c r="Q3229" s="10" t="s">
        <v>1659</v>
      </c>
      <c r="R3229" s="10" t="s">
        <v>1655</v>
      </c>
      <c r="S3229" s="10" t="s">
        <v>79</v>
      </c>
    </row>
    <row r="3230" spans="1:19" x14ac:dyDescent="0.3">
      <c r="A3230" s="32">
        <v>41509</v>
      </c>
      <c r="B3230" s="55">
        <v>249950</v>
      </c>
      <c r="C3230" s="10" t="s">
        <v>8516</v>
      </c>
      <c r="D3230" s="10" t="s">
        <v>1</v>
      </c>
      <c r="E3230" s="10" t="s">
        <v>5</v>
      </c>
      <c r="F3230" s="10" t="s">
        <v>3</v>
      </c>
      <c r="H3230" s="10" t="s">
        <v>62</v>
      </c>
      <c r="I3230" s="10" t="s">
        <v>8517</v>
      </c>
      <c r="J3230" s="10" t="s">
        <v>218</v>
      </c>
      <c r="K3230" s="10" t="s">
        <v>219</v>
      </c>
      <c r="L3230" s="10" t="s">
        <v>220</v>
      </c>
      <c r="M3230" s="10" t="s">
        <v>167</v>
      </c>
      <c r="N3230" s="10" t="s">
        <v>42</v>
      </c>
      <c r="O3230" s="10" t="s">
        <v>8539</v>
      </c>
      <c r="P3230" s="10" t="s">
        <v>8540</v>
      </c>
      <c r="Q3230" s="10" t="s">
        <v>8520</v>
      </c>
      <c r="R3230" s="10" t="s">
        <v>8516</v>
      </c>
      <c r="S3230" s="10" t="s">
        <v>79</v>
      </c>
    </row>
    <row r="3231" spans="1:19" x14ac:dyDescent="0.3">
      <c r="A3231" s="32">
        <v>41514</v>
      </c>
      <c r="B3231" s="55">
        <v>122000</v>
      </c>
      <c r="C3231" s="10" t="s">
        <v>3794</v>
      </c>
      <c r="D3231" s="10" t="s">
        <v>4</v>
      </c>
      <c r="E3231" s="10" t="s">
        <v>2</v>
      </c>
      <c r="F3231" s="10" t="s">
        <v>3</v>
      </c>
      <c r="H3231" s="10" t="s">
        <v>71</v>
      </c>
      <c r="I3231" s="10" t="s">
        <v>3795</v>
      </c>
      <c r="J3231" s="10" t="s">
        <v>218</v>
      </c>
      <c r="K3231" s="10" t="s">
        <v>219</v>
      </c>
      <c r="L3231" s="10" t="s">
        <v>220</v>
      </c>
      <c r="M3231" s="10" t="s">
        <v>167</v>
      </c>
      <c r="N3231" s="10" t="s">
        <v>42</v>
      </c>
      <c r="O3231" s="10" t="s">
        <v>3867</v>
      </c>
      <c r="P3231" s="10" t="s">
        <v>3868</v>
      </c>
      <c r="Q3231" s="10" t="s">
        <v>3798</v>
      </c>
      <c r="R3231" s="10" t="s">
        <v>3794</v>
      </c>
      <c r="S3231" s="10" t="s">
        <v>79</v>
      </c>
    </row>
    <row r="3232" spans="1:19" x14ac:dyDescent="0.3">
      <c r="A3232" s="32">
        <v>41516</v>
      </c>
      <c r="B3232" s="55">
        <v>194950</v>
      </c>
      <c r="C3232" s="10" t="s">
        <v>4009</v>
      </c>
      <c r="D3232" s="10" t="s">
        <v>1</v>
      </c>
      <c r="E3232" s="10" t="s">
        <v>5</v>
      </c>
      <c r="F3232" s="10" t="s">
        <v>3</v>
      </c>
      <c r="H3232" s="10" t="s">
        <v>75</v>
      </c>
      <c r="I3232" s="10" t="s">
        <v>4010</v>
      </c>
      <c r="J3232" s="10" t="s">
        <v>218</v>
      </c>
      <c r="K3232" s="10" t="s">
        <v>219</v>
      </c>
      <c r="L3232" s="10" t="s">
        <v>220</v>
      </c>
      <c r="M3232" s="10" t="s">
        <v>167</v>
      </c>
      <c r="N3232" s="10" t="s">
        <v>42</v>
      </c>
      <c r="O3232" s="10" t="s">
        <v>4020</v>
      </c>
      <c r="P3232" s="10" t="s">
        <v>4021</v>
      </c>
      <c r="Q3232" s="10" t="s">
        <v>4013</v>
      </c>
      <c r="R3232" s="10" t="s">
        <v>4009</v>
      </c>
      <c r="S3232" s="10" t="s">
        <v>79</v>
      </c>
    </row>
    <row r="3233" spans="1:19" x14ac:dyDescent="0.3">
      <c r="A3233" s="32">
        <v>41516</v>
      </c>
      <c r="B3233" s="55">
        <v>240000</v>
      </c>
      <c r="C3233" s="10" t="s">
        <v>4009</v>
      </c>
      <c r="D3233" s="10" t="s">
        <v>1</v>
      </c>
      <c r="E3233" s="10" t="s">
        <v>5</v>
      </c>
      <c r="F3233" s="10" t="s">
        <v>3</v>
      </c>
      <c r="H3233" s="10" t="s">
        <v>107</v>
      </c>
      <c r="I3233" s="10" t="s">
        <v>4010</v>
      </c>
      <c r="J3233" s="10" t="s">
        <v>218</v>
      </c>
      <c r="K3233" s="10" t="s">
        <v>219</v>
      </c>
      <c r="L3233" s="10" t="s">
        <v>220</v>
      </c>
      <c r="M3233" s="10" t="s">
        <v>167</v>
      </c>
      <c r="N3233" s="10" t="s">
        <v>42</v>
      </c>
      <c r="O3233" s="10" t="s">
        <v>4044</v>
      </c>
      <c r="P3233" s="10" t="s">
        <v>4045</v>
      </c>
      <c r="Q3233" s="10" t="s">
        <v>4013</v>
      </c>
      <c r="R3233" s="10" t="s">
        <v>4009</v>
      </c>
      <c r="S3233" s="10" t="s">
        <v>79</v>
      </c>
    </row>
    <row r="3234" spans="1:19" x14ac:dyDescent="0.3">
      <c r="A3234" s="32">
        <v>41516</v>
      </c>
      <c r="B3234" s="55">
        <v>143000</v>
      </c>
      <c r="C3234" s="10" t="s">
        <v>5291</v>
      </c>
      <c r="D3234" s="10" t="s">
        <v>4</v>
      </c>
      <c r="E3234" s="10" t="s">
        <v>2</v>
      </c>
      <c r="F3234" s="10" t="s">
        <v>3</v>
      </c>
      <c r="H3234" s="10" t="s">
        <v>86</v>
      </c>
      <c r="I3234" s="10" t="s">
        <v>5292</v>
      </c>
      <c r="J3234" s="10" t="s">
        <v>218</v>
      </c>
      <c r="K3234" s="10" t="s">
        <v>219</v>
      </c>
      <c r="L3234" s="10" t="s">
        <v>220</v>
      </c>
      <c r="M3234" s="10" t="s">
        <v>167</v>
      </c>
      <c r="N3234" s="10" t="s">
        <v>42</v>
      </c>
      <c r="O3234" s="10" t="s">
        <v>5296</v>
      </c>
      <c r="P3234" s="10" t="s">
        <v>5297</v>
      </c>
      <c r="Q3234" s="10" t="s">
        <v>5295</v>
      </c>
      <c r="R3234" s="10" t="s">
        <v>5291</v>
      </c>
      <c r="S3234" s="10" t="s">
        <v>79</v>
      </c>
    </row>
    <row r="3235" spans="1:19" x14ac:dyDescent="0.3">
      <c r="A3235" s="32">
        <v>41516</v>
      </c>
      <c r="B3235" s="55">
        <v>145000</v>
      </c>
      <c r="C3235" s="10" t="s">
        <v>5291</v>
      </c>
      <c r="D3235" s="10" t="s">
        <v>4</v>
      </c>
      <c r="E3235" s="10" t="s">
        <v>2</v>
      </c>
      <c r="F3235" s="10" t="s">
        <v>3</v>
      </c>
      <c r="H3235" s="10" t="s">
        <v>132</v>
      </c>
      <c r="I3235" s="10" t="s">
        <v>5292</v>
      </c>
      <c r="J3235" s="10" t="s">
        <v>218</v>
      </c>
      <c r="K3235" s="10" t="s">
        <v>219</v>
      </c>
      <c r="L3235" s="10" t="s">
        <v>220</v>
      </c>
      <c r="M3235" s="10" t="s">
        <v>167</v>
      </c>
      <c r="N3235" s="10" t="s">
        <v>42</v>
      </c>
      <c r="O3235" s="10" t="s">
        <v>5362</v>
      </c>
      <c r="P3235" s="10" t="s">
        <v>5363</v>
      </c>
      <c r="Q3235" s="10" t="s">
        <v>5295</v>
      </c>
      <c r="R3235" s="10" t="s">
        <v>5291</v>
      </c>
      <c r="S3235" s="10" t="s">
        <v>79</v>
      </c>
    </row>
    <row r="3236" spans="1:19" x14ac:dyDescent="0.3">
      <c r="A3236" s="32">
        <v>41521</v>
      </c>
      <c r="B3236" s="55">
        <v>115000</v>
      </c>
      <c r="C3236" s="10" t="s">
        <v>6314</v>
      </c>
      <c r="D3236" s="10" t="s">
        <v>4</v>
      </c>
      <c r="E3236" s="10" t="s">
        <v>2</v>
      </c>
      <c r="F3236" s="10" t="s">
        <v>3</v>
      </c>
      <c r="H3236" s="10" t="s">
        <v>152</v>
      </c>
      <c r="I3236" s="10" t="s">
        <v>4775</v>
      </c>
      <c r="J3236" s="10" t="s">
        <v>218</v>
      </c>
      <c r="K3236" s="10" t="s">
        <v>219</v>
      </c>
      <c r="L3236" s="10" t="s">
        <v>220</v>
      </c>
      <c r="M3236" s="10" t="s">
        <v>167</v>
      </c>
      <c r="N3236" s="10" t="s">
        <v>42</v>
      </c>
      <c r="O3236" s="10" t="s">
        <v>6336</v>
      </c>
      <c r="P3236" s="10" t="s">
        <v>6337</v>
      </c>
      <c r="Q3236" s="10" t="s">
        <v>6317</v>
      </c>
      <c r="R3236" s="10" t="s">
        <v>6314</v>
      </c>
      <c r="S3236" s="10" t="s">
        <v>79</v>
      </c>
    </row>
    <row r="3237" spans="1:19" x14ac:dyDescent="0.3">
      <c r="A3237" s="32">
        <v>41521</v>
      </c>
      <c r="B3237" s="55">
        <v>248000</v>
      </c>
      <c r="C3237" s="10" t="s">
        <v>7785</v>
      </c>
      <c r="D3237" s="10" t="s">
        <v>1</v>
      </c>
      <c r="E3237" s="10" t="s">
        <v>2</v>
      </c>
      <c r="F3237" s="10" t="s">
        <v>3</v>
      </c>
      <c r="H3237" s="10" t="s">
        <v>80</v>
      </c>
      <c r="I3237" s="10" t="s">
        <v>7786</v>
      </c>
      <c r="J3237" s="10" t="s">
        <v>218</v>
      </c>
      <c r="K3237" s="10" t="s">
        <v>219</v>
      </c>
      <c r="L3237" s="10" t="s">
        <v>220</v>
      </c>
      <c r="M3237" s="10" t="s">
        <v>167</v>
      </c>
      <c r="N3237" s="10" t="s">
        <v>42</v>
      </c>
      <c r="O3237" s="10" t="s">
        <v>7794</v>
      </c>
      <c r="P3237" s="10" t="s">
        <v>7795</v>
      </c>
      <c r="Q3237" s="10" t="s">
        <v>7789</v>
      </c>
      <c r="R3237" s="10" t="s">
        <v>7785</v>
      </c>
      <c r="S3237" s="10" t="s">
        <v>79</v>
      </c>
    </row>
    <row r="3238" spans="1:19" x14ac:dyDescent="0.3">
      <c r="A3238" s="32">
        <v>41521</v>
      </c>
      <c r="B3238" s="55">
        <v>159950</v>
      </c>
      <c r="C3238" s="10" t="s">
        <v>7925</v>
      </c>
      <c r="D3238" s="10" t="s">
        <v>6</v>
      </c>
      <c r="E3238" s="10" t="s">
        <v>2</v>
      </c>
      <c r="F3238" s="10" t="s">
        <v>3</v>
      </c>
      <c r="H3238" s="10" t="s">
        <v>116</v>
      </c>
      <c r="I3238" s="10" t="s">
        <v>7817</v>
      </c>
      <c r="J3238" s="10" t="s">
        <v>218</v>
      </c>
      <c r="K3238" s="10" t="s">
        <v>219</v>
      </c>
      <c r="L3238" s="10" t="s">
        <v>220</v>
      </c>
      <c r="M3238" s="10" t="s">
        <v>167</v>
      </c>
      <c r="N3238" s="10" t="s">
        <v>42</v>
      </c>
      <c r="O3238" s="10" t="s">
        <v>8015</v>
      </c>
      <c r="P3238" s="10" t="s">
        <v>8016</v>
      </c>
      <c r="Q3238" s="10" t="s">
        <v>7928</v>
      </c>
      <c r="R3238" s="10" t="s">
        <v>7925</v>
      </c>
      <c r="S3238" s="10" t="s">
        <v>79</v>
      </c>
    </row>
    <row r="3239" spans="1:19" x14ac:dyDescent="0.3">
      <c r="A3239" s="32">
        <v>41523</v>
      </c>
      <c r="B3239" s="55">
        <v>240000</v>
      </c>
      <c r="C3239" s="10" t="s">
        <v>4009</v>
      </c>
      <c r="D3239" s="10" t="s">
        <v>1</v>
      </c>
      <c r="E3239" s="10" t="s">
        <v>5</v>
      </c>
      <c r="F3239" s="10" t="s">
        <v>3</v>
      </c>
      <c r="H3239" s="10" t="s">
        <v>69</v>
      </c>
      <c r="I3239" s="10" t="s">
        <v>4010</v>
      </c>
      <c r="J3239" s="10" t="s">
        <v>218</v>
      </c>
      <c r="K3239" s="10" t="s">
        <v>219</v>
      </c>
      <c r="L3239" s="10" t="s">
        <v>220</v>
      </c>
      <c r="M3239" s="10" t="s">
        <v>167</v>
      </c>
      <c r="N3239" s="10" t="s">
        <v>42</v>
      </c>
      <c r="O3239" s="10" t="s">
        <v>4040</v>
      </c>
      <c r="P3239" s="10" t="s">
        <v>4041</v>
      </c>
      <c r="Q3239" s="10" t="s">
        <v>4013</v>
      </c>
      <c r="R3239" s="10" t="s">
        <v>4009</v>
      </c>
      <c r="S3239" s="10" t="s">
        <v>79</v>
      </c>
    </row>
    <row r="3240" spans="1:19" x14ac:dyDescent="0.3">
      <c r="A3240" s="32">
        <v>41523</v>
      </c>
      <c r="B3240" s="55">
        <v>118000</v>
      </c>
      <c r="C3240" s="10" t="s">
        <v>7135</v>
      </c>
      <c r="D3240" s="10" t="s">
        <v>6</v>
      </c>
      <c r="E3240" s="10" t="s">
        <v>2</v>
      </c>
      <c r="F3240" s="10" t="s">
        <v>3</v>
      </c>
      <c r="H3240" s="10" t="s">
        <v>146</v>
      </c>
      <c r="I3240" s="10" t="s">
        <v>1595</v>
      </c>
      <c r="J3240" s="10" t="s">
        <v>218</v>
      </c>
      <c r="K3240" s="10" t="s">
        <v>219</v>
      </c>
      <c r="L3240" s="10" t="s">
        <v>220</v>
      </c>
      <c r="M3240" s="10" t="s">
        <v>167</v>
      </c>
      <c r="N3240" s="10" t="s">
        <v>42</v>
      </c>
      <c r="O3240" s="10" t="s">
        <v>7171</v>
      </c>
      <c r="P3240" s="10" t="s">
        <v>7172</v>
      </c>
      <c r="Q3240" s="10" t="s">
        <v>7138</v>
      </c>
      <c r="R3240" s="10" t="s">
        <v>7135</v>
      </c>
      <c r="S3240" s="10" t="s">
        <v>79</v>
      </c>
    </row>
    <row r="3241" spans="1:19" x14ac:dyDescent="0.3">
      <c r="A3241" s="32">
        <v>41526</v>
      </c>
      <c r="B3241" s="55">
        <v>185000</v>
      </c>
      <c r="C3241" s="10" t="s">
        <v>380</v>
      </c>
      <c r="D3241" s="10" t="s">
        <v>1</v>
      </c>
      <c r="E3241" s="10" t="s">
        <v>2</v>
      </c>
      <c r="F3241" s="10" t="s">
        <v>3</v>
      </c>
      <c r="H3241" s="10" t="s">
        <v>70</v>
      </c>
      <c r="I3241" s="10" t="s">
        <v>381</v>
      </c>
      <c r="J3241" s="10" t="s">
        <v>218</v>
      </c>
      <c r="K3241" s="10" t="s">
        <v>219</v>
      </c>
      <c r="L3241" s="10" t="s">
        <v>220</v>
      </c>
      <c r="M3241" s="10" t="s">
        <v>167</v>
      </c>
      <c r="N3241" s="10" t="s">
        <v>42</v>
      </c>
      <c r="O3241" s="10" t="s">
        <v>443</v>
      </c>
      <c r="P3241" s="10" t="s">
        <v>444</v>
      </c>
      <c r="Q3241" s="10" t="s">
        <v>384</v>
      </c>
      <c r="R3241" s="10" t="s">
        <v>380</v>
      </c>
      <c r="S3241" s="10" t="s">
        <v>79</v>
      </c>
    </row>
    <row r="3242" spans="1:19" x14ac:dyDescent="0.3">
      <c r="A3242" s="32">
        <v>41526</v>
      </c>
      <c r="B3242" s="55">
        <v>125000</v>
      </c>
      <c r="C3242" s="10" t="s">
        <v>3233</v>
      </c>
      <c r="D3242" s="10" t="s">
        <v>1</v>
      </c>
      <c r="E3242" s="10" t="s">
        <v>2</v>
      </c>
      <c r="F3242" s="10" t="s">
        <v>3</v>
      </c>
      <c r="H3242" s="10" t="s">
        <v>87</v>
      </c>
      <c r="I3242" s="10" t="s">
        <v>3234</v>
      </c>
      <c r="J3242" s="10" t="s">
        <v>218</v>
      </c>
      <c r="K3242" s="10" t="s">
        <v>219</v>
      </c>
      <c r="L3242" s="10" t="s">
        <v>220</v>
      </c>
      <c r="M3242" s="10" t="s">
        <v>167</v>
      </c>
      <c r="N3242" s="10" t="s">
        <v>42</v>
      </c>
      <c r="O3242" s="10" t="s">
        <v>3244</v>
      </c>
      <c r="P3242" s="10" t="s">
        <v>3245</v>
      </c>
      <c r="Q3242" s="10" t="s">
        <v>3237</v>
      </c>
      <c r="R3242" s="10" t="s">
        <v>3233</v>
      </c>
      <c r="S3242" s="10" t="s">
        <v>79</v>
      </c>
    </row>
    <row r="3243" spans="1:19" x14ac:dyDescent="0.3">
      <c r="A3243" s="32">
        <v>41527</v>
      </c>
      <c r="B3243" s="55">
        <v>134000</v>
      </c>
      <c r="C3243" s="10" t="s">
        <v>7925</v>
      </c>
      <c r="D3243" s="10" t="s">
        <v>6</v>
      </c>
      <c r="E3243" s="10" t="s">
        <v>2</v>
      </c>
      <c r="F3243" s="10" t="s">
        <v>3</v>
      </c>
      <c r="H3243" s="10" t="s">
        <v>179</v>
      </c>
      <c r="I3243" s="10" t="s">
        <v>7817</v>
      </c>
      <c r="J3243" s="10" t="s">
        <v>218</v>
      </c>
      <c r="K3243" s="10" t="s">
        <v>219</v>
      </c>
      <c r="L3243" s="10" t="s">
        <v>220</v>
      </c>
      <c r="M3243" s="10" t="s">
        <v>167</v>
      </c>
      <c r="N3243" s="10" t="s">
        <v>42</v>
      </c>
      <c r="O3243" s="10" t="s">
        <v>8125</v>
      </c>
      <c r="P3243" s="10" t="s">
        <v>8126</v>
      </c>
      <c r="Q3243" s="10" t="s">
        <v>7928</v>
      </c>
      <c r="R3243" s="10" t="s">
        <v>7925</v>
      </c>
      <c r="S3243" s="10" t="s">
        <v>79</v>
      </c>
    </row>
    <row r="3244" spans="1:19" x14ac:dyDescent="0.3">
      <c r="A3244" s="32">
        <v>41533</v>
      </c>
      <c r="B3244" s="55">
        <v>125000</v>
      </c>
      <c r="C3244" s="10" t="s">
        <v>2390</v>
      </c>
      <c r="D3244" s="10" t="s">
        <v>4</v>
      </c>
      <c r="E3244" s="10" t="s">
        <v>2</v>
      </c>
      <c r="F3244" s="10" t="s">
        <v>3</v>
      </c>
      <c r="H3244" s="10" t="s">
        <v>60</v>
      </c>
      <c r="I3244" s="10" t="s">
        <v>2391</v>
      </c>
      <c r="J3244" s="10" t="s">
        <v>218</v>
      </c>
      <c r="K3244" s="10" t="s">
        <v>219</v>
      </c>
      <c r="L3244" s="10" t="s">
        <v>220</v>
      </c>
      <c r="M3244" s="10" t="s">
        <v>167</v>
      </c>
      <c r="N3244" s="10" t="s">
        <v>42</v>
      </c>
      <c r="O3244" s="10" t="s">
        <v>2392</v>
      </c>
      <c r="P3244" s="10" t="s">
        <v>2393</v>
      </c>
      <c r="Q3244" s="10" t="s">
        <v>2394</v>
      </c>
      <c r="R3244" s="10" t="s">
        <v>2390</v>
      </c>
      <c r="S3244" s="10" t="s">
        <v>79</v>
      </c>
    </row>
    <row r="3245" spans="1:19" x14ac:dyDescent="0.3">
      <c r="A3245" s="32">
        <v>41537</v>
      </c>
      <c r="B3245" s="55">
        <v>134000</v>
      </c>
      <c r="C3245" s="10" t="s">
        <v>3432</v>
      </c>
      <c r="D3245" s="10" t="s">
        <v>4</v>
      </c>
      <c r="E3245" s="10" t="s">
        <v>2</v>
      </c>
      <c r="F3245" s="10" t="s">
        <v>3</v>
      </c>
      <c r="H3245" s="10" t="s">
        <v>188</v>
      </c>
      <c r="I3245" s="10" t="s">
        <v>3021</v>
      </c>
      <c r="J3245" s="10" t="s">
        <v>218</v>
      </c>
      <c r="K3245" s="10" t="s">
        <v>219</v>
      </c>
      <c r="L3245" s="10" t="s">
        <v>220</v>
      </c>
      <c r="M3245" s="10" t="s">
        <v>167</v>
      </c>
      <c r="N3245" s="10" t="s">
        <v>42</v>
      </c>
      <c r="O3245" s="10" t="s">
        <v>3492</v>
      </c>
      <c r="P3245" s="10" t="s">
        <v>3493</v>
      </c>
      <c r="Q3245" s="10" t="s">
        <v>3435</v>
      </c>
      <c r="R3245" s="10" t="s">
        <v>3432</v>
      </c>
      <c r="S3245" s="10" t="s">
        <v>79</v>
      </c>
    </row>
    <row r="3246" spans="1:19" x14ac:dyDescent="0.3">
      <c r="A3246" s="32">
        <v>41537</v>
      </c>
      <c r="B3246" s="55">
        <v>95000</v>
      </c>
      <c r="C3246" s="10" t="s">
        <v>6184</v>
      </c>
      <c r="D3246" s="10" t="s">
        <v>6</v>
      </c>
      <c r="E3246" s="10" t="s">
        <v>2</v>
      </c>
      <c r="F3246" s="10" t="s">
        <v>3</v>
      </c>
      <c r="H3246" s="10" t="s">
        <v>145</v>
      </c>
      <c r="I3246" s="10" t="s">
        <v>4775</v>
      </c>
      <c r="J3246" s="10" t="s">
        <v>218</v>
      </c>
      <c r="K3246" s="10" t="s">
        <v>219</v>
      </c>
      <c r="L3246" s="10" t="s">
        <v>220</v>
      </c>
      <c r="M3246" s="10" t="s">
        <v>167</v>
      </c>
      <c r="N3246" s="10" t="s">
        <v>42</v>
      </c>
      <c r="O3246" s="10" t="s">
        <v>6288</v>
      </c>
      <c r="P3246" s="10" t="s">
        <v>6289</v>
      </c>
      <c r="Q3246" s="10" t="s">
        <v>6187</v>
      </c>
      <c r="R3246" s="10" t="s">
        <v>6184</v>
      </c>
      <c r="S3246" s="10" t="s">
        <v>79</v>
      </c>
    </row>
    <row r="3247" spans="1:19" x14ac:dyDescent="0.3">
      <c r="A3247" s="32">
        <v>41543</v>
      </c>
      <c r="B3247" s="55">
        <v>90000</v>
      </c>
      <c r="C3247" s="10" t="s">
        <v>1655</v>
      </c>
      <c r="D3247" s="10" t="s">
        <v>6</v>
      </c>
      <c r="E3247" s="10" t="s">
        <v>2</v>
      </c>
      <c r="F3247" s="10" t="s">
        <v>3</v>
      </c>
      <c r="H3247" s="10" t="s">
        <v>134</v>
      </c>
      <c r="I3247" s="10" t="s">
        <v>1656</v>
      </c>
      <c r="J3247" s="10" t="s">
        <v>218</v>
      </c>
      <c r="K3247" s="10" t="s">
        <v>219</v>
      </c>
      <c r="L3247" s="10" t="s">
        <v>220</v>
      </c>
      <c r="M3247" s="10" t="s">
        <v>167</v>
      </c>
      <c r="N3247" s="10" t="s">
        <v>42</v>
      </c>
      <c r="O3247" s="10" t="s">
        <v>1761</v>
      </c>
      <c r="P3247" s="10" t="s">
        <v>1762</v>
      </c>
      <c r="Q3247" s="10" t="s">
        <v>1659</v>
      </c>
      <c r="R3247" s="10" t="s">
        <v>1655</v>
      </c>
      <c r="S3247" s="10" t="s">
        <v>79</v>
      </c>
    </row>
    <row r="3248" spans="1:19" x14ac:dyDescent="0.3">
      <c r="A3248" s="32">
        <v>41543</v>
      </c>
      <c r="B3248" s="55">
        <v>198950</v>
      </c>
      <c r="C3248" s="10" t="s">
        <v>4009</v>
      </c>
      <c r="D3248" s="10" t="s">
        <v>1</v>
      </c>
      <c r="E3248" s="10" t="s">
        <v>5</v>
      </c>
      <c r="F3248" s="10" t="s">
        <v>3</v>
      </c>
      <c r="H3248" s="10" t="s">
        <v>83</v>
      </c>
      <c r="I3248" s="10" t="s">
        <v>4010</v>
      </c>
      <c r="J3248" s="10" t="s">
        <v>218</v>
      </c>
      <c r="K3248" s="10" t="s">
        <v>219</v>
      </c>
      <c r="L3248" s="10" t="s">
        <v>220</v>
      </c>
      <c r="M3248" s="10" t="s">
        <v>167</v>
      </c>
      <c r="N3248" s="10" t="s">
        <v>42</v>
      </c>
      <c r="O3248" s="10" t="s">
        <v>4022</v>
      </c>
      <c r="P3248" s="10" t="s">
        <v>4023</v>
      </c>
      <c r="Q3248" s="10" t="s">
        <v>4013</v>
      </c>
      <c r="R3248" s="10" t="s">
        <v>4009</v>
      </c>
      <c r="S3248" s="10" t="s">
        <v>79</v>
      </c>
    </row>
    <row r="3249" spans="1:19" x14ac:dyDescent="0.3">
      <c r="A3249" s="32">
        <v>41543</v>
      </c>
      <c r="B3249" s="55">
        <v>210000</v>
      </c>
      <c r="C3249" s="10" t="s">
        <v>7112</v>
      </c>
      <c r="D3249" s="10" t="s">
        <v>1</v>
      </c>
      <c r="E3249" s="10" t="s">
        <v>2</v>
      </c>
      <c r="F3249" s="10" t="s">
        <v>3</v>
      </c>
      <c r="H3249" s="10" t="s">
        <v>67</v>
      </c>
      <c r="I3249" s="10" t="s">
        <v>7113</v>
      </c>
      <c r="J3249" s="10" t="s">
        <v>218</v>
      </c>
      <c r="K3249" s="10" t="s">
        <v>219</v>
      </c>
      <c r="L3249" s="10" t="s">
        <v>220</v>
      </c>
      <c r="M3249" s="10" t="s">
        <v>167</v>
      </c>
      <c r="N3249" s="10" t="s">
        <v>42</v>
      </c>
      <c r="O3249" s="10" t="s">
        <v>7121</v>
      </c>
      <c r="P3249" s="10" t="s">
        <v>7122</v>
      </c>
      <c r="Q3249" s="10" t="s">
        <v>7116</v>
      </c>
      <c r="R3249" s="10" t="s">
        <v>7112</v>
      </c>
      <c r="S3249" s="10" t="s">
        <v>79</v>
      </c>
    </row>
    <row r="3250" spans="1:19" x14ac:dyDescent="0.3">
      <c r="A3250" s="32">
        <v>41543</v>
      </c>
      <c r="B3250" s="55">
        <v>210000</v>
      </c>
      <c r="C3250" s="10" t="s">
        <v>8516</v>
      </c>
      <c r="D3250" s="10" t="s">
        <v>1</v>
      </c>
      <c r="E3250" s="10" t="s">
        <v>5</v>
      </c>
      <c r="F3250" s="10" t="s">
        <v>3</v>
      </c>
      <c r="H3250" s="10" t="s">
        <v>99</v>
      </c>
      <c r="I3250" s="10" t="s">
        <v>8517</v>
      </c>
      <c r="J3250" s="10" t="s">
        <v>218</v>
      </c>
      <c r="K3250" s="10" t="s">
        <v>219</v>
      </c>
      <c r="L3250" s="10" t="s">
        <v>220</v>
      </c>
      <c r="M3250" s="10" t="s">
        <v>167</v>
      </c>
      <c r="N3250" s="10" t="s">
        <v>42</v>
      </c>
      <c r="O3250" s="10" t="s">
        <v>8541</v>
      </c>
      <c r="P3250" s="10" t="s">
        <v>8542</v>
      </c>
      <c r="Q3250" s="10" t="s">
        <v>8520</v>
      </c>
      <c r="R3250" s="10" t="s">
        <v>8516</v>
      </c>
      <c r="S3250" s="10" t="s">
        <v>79</v>
      </c>
    </row>
    <row r="3251" spans="1:19" x14ac:dyDescent="0.3">
      <c r="A3251" s="32">
        <v>41544</v>
      </c>
      <c r="B3251" s="55">
        <v>133000</v>
      </c>
      <c r="C3251" s="10" t="s">
        <v>2472</v>
      </c>
      <c r="D3251" s="10" t="s">
        <v>4</v>
      </c>
      <c r="E3251" s="10" t="s">
        <v>2</v>
      </c>
      <c r="F3251" s="10" t="s">
        <v>3</v>
      </c>
      <c r="H3251" s="10" t="s">
        <v>100</v>
      </c>
      <c r="I3251" s="10" t="s">
        <v>2473</v>
      </c>
      <c r="J3251" s="10" t="s">
        <v>218</v>
      </c>
      <c r="K3251" s="10" t="s">
        <v>219</v>
      </c>
      <c r="L3251" s="10" t="s">
        <v>220</v>
      </c>
      <c r="M3251" s="10" t="s">
        <v>167</v>
      </c>
      <c r="N3251" s="10" t="s">
        <v>42</v>
      </c>
      <c r="O3251" s="10" t="s">
        <v>2497</v>
      </c>
      <c r="P3251" s="10" t="s">
        <v>2498</v>
      </c>
      <c r="Q3251" s="10" t="s">
        <v>2476</v>
      </c>
      <c r="R3251" s="10" t="s">
        <v>2472</v>
      </c>
      <c r="S3251" s="10" t="s">
        <v>79</v>
      </c>
    </row>
    <row r="3252" spans="1:19" x14ac:dyDescent="0.3">
      <c r="A3252" s="32">
        <v>41544</v>
      </c>
      <c r="B3252" s="55">
        <v>124500</v>
      </c>
      <c r="C3252" s="10" t="s">
        <v>2627</v>
      </c>
      <c r="D3252" s="10" t="s">
        <v>6</v>
      </c>
      <c r="E3252" s="10" t="s">
        <v>2</v>
      </c>
      <c r="F3252" s="10" t="s">
        <v>3</v>
      </c>
      <c r="H3252" s="10" t="s">
        <v>149</v>
      </c>
      <c r="I3252" s="10" t="s">
        <v>2628</v>
      </c>
      <c r="J3252" s="10" t="s">
        <v>218</v>
      </c>
      <c r="K3252" s="10" t="s">
        <v>219</v>
      </c>
      <c r="L3252" s="10" t="s">
        <v>220</v>
      </c>
      <c r="M3252" s="10" t="s">
        <v>167</v>
      </c>
      <c r="N3252" s="10" t="s">
        <v>42</v>
      </c>
      <c r="O3252" s="10" t="s">
        <v>2772</v>
      </c>
      <c r="P3252" s="10" t="s">
        <v>2773</v>
      </c>
      <c r="Q3252" s="10" t="s">
        <v>2631</v>
      </c>
      <c r="R3252" s="10" t="s">
        <v>2627</v>
      </c>
      <c r="S3252" s="10" t="s">
        <v>79</v>
      </c>
    </row>
    <row r="3253" spans="1:19" x14ac:dyDescent="0.3">
      <c r="A3253" s="32">
        <v>41544</v>
      </c>
      <c r="B3253" s="55">
        <v>245000</v>
      </c>
      <c r="C3253" s="10" t="s">
        <v>7542</v>
      </c>
      <c r="D3253" s="10" t="s">
        <v>1</v>
      </c>
      <c r="E3253" s="10" t="s">
        <v>2</v>
      </c>
      <c r="F3253" s="10" t="s">
        <v>3</v>
      </c>
      <c r="H3253" s="10" t="s">
        <v>143</v>
      </c>
      <c r="I3253" s="10" t="s">
        <v>1595</v>
      </c>
      <c r="J3253" s="10" t="s">
        <v>218</v>
      </c>
      <c r="K3253" s="10" t="s">
        <v>219</v>
      </c>
      <c r="L3253" s="10" t="s">
        <v>220</v>
      </c>
      <c r="M3253" s="10" t="s">
        <v>167</v>
      </c>
      <c r="N3253" s="10" t="s">
        <v>42</v>
      </c>
      <c r="O3253" s="10" t="s">
        <v>7631</v>
      </c>
      <c r="P3253" s="10" t="s">
        <v>7632</v>
      </c>
      <c r="Q3253" s="10" t="s">
        <v>7545</v>
      </c>
      <c r="R3253" s="10" t="s">
        <v>7542</v>
      </c>
      <c r="S3253" s="10" t="s">
        <v>79</v>
      </c>
    </row>
    <row r="3254" spans="1:19" x14ac:dyDescent="0.3">
      <c r="A3254" s="32">
        <v>41544</v>
      </c>
      <c r="B3254" s="55">
        <v>210000</v>
      </c>
      <c r="C3254" s="10" t="s">
        <v>8516</v>
      </c>
      <c r="D3254" s="10" t="s">
        <v>1</v>
      </c>
      <c r="E3254" s="10" t="s">
        <v>5</v>
      </c>
      <c r="F3254" s="10" t="s">
        <v>3</v>
      </c>
      <c r="H3254" s="10" t="s">
        <v>126</v>
      </c>
      <c r="I3254" s="10" t="s">
        <v>8517</v>
      </c>
      <c r="J3254" s="10" t="s">
        <v>218</v>
      </c>
      <c r="K3254" s="10" t="s">
        <v>219</v>
      </c>
      <c r="L3254" s="10" t="s">
        <v>220</v>
      </c>
      <c r="M3254" s="10" t="s">
        <v>167</v>
      </c>
      <c r="N3254" s="10" t="s">
        <v>42</v>
      </c>
      <c r="O3254" s="10" t="s">
        <v>8543</v>
      </c>
      <c r="P3254" s="10" t="s">
        <v>8544</v>
      </c>
      <c r="Q3254" s="10" t="s">
        <v>8520</v>
      </c>
      <c r="R3254" s="10" t="s">
        <v>8516</v>
      </c>
      <c r="S3254" s="10" t="s">
        <v>79</v>
      </c>
    </row>
    <row r="3255" spans="1:19" x14ac:dyDescent="0.3">
      <c r="A3255" s="32">
        <v>41544</v>
      </c>
      <c r="B3255" s="55">
        <v>249950</v>
      </c>
      <c r="C3255" s="10" t="s">
        <v>8516</v>
      </c>
      <c r="D3255" s="10" t="s">
        <v>1</v>
      </c>
      <c r="E3255" s="10" t="s">
        <v>5</v>
      </c>
      <c r="F3255" s="10" t="s">
        <v>3</v>
      </c>
      <c r="H3255" s="10" t="s">
        <v>74</v>
      </c>
      <c r="I3255" s="10" t="s">
        <v>8517</v>
      </c>
      <c r="J3255" s="10" t="s">
        <v>218</v>
      </c>
      <c r="K3255" s="10" t="s">
        <v>219</v>
      </c>
      <c r="L3255" s="10" t="s">
        <v>220</v>
      </c>
      <c r="M3255" s="10" t="s">
        <v>167</v>
      </c>
      <c r="N3255" s="10" t="s">
        <v>42</v>
      </c>
      <c r="O3255" s="10" t="s">
        <v>8555</v>
      </c>
      <c r="P3255" s="10" t="s">
        <v>8556</v>
      </c>
      <c r="Q3255" s="10" t="s">
        <v>8520</v>
      </c>
      <c r="R3255" s="10" t="s">
        <v>8516</v>
      </c>
      <c r="S3255" s="10" t="s">
        <v>79</v>
      </c>
    </row>
    <row r="3256" spans="1:19" x14ac:dyDescent="0.3">
      <c r="A3256" s="32">
        <v>41547</v>
      </c>
      <c r="B3256" s="55">
        <v>118000</v>
      </c>
      <c r="C3256" s="10" t="s">
        <v>3141</v>
      </c>
      <c r="D3256" s="10" t="s">
        <v>1</v>
      </c>
      <c r="E3256" s="10" t="s">
        <v>2</v>
      </c>
      <c r="F3256" s="10" t="s">
        <v>3</v>
      </c>
      <c r="H3256" s="10" t="s">
        <v>99</v>
      </c>
      <c r="I3256" s="10" t="s">
        <v>3142</v>
      </c>
      <c r="J3256" s="10" t="s">
        <v>218</v>
      </c>
      <c r="K3256" s="10" t="s">
        <v>219</v>
      </c>
      <c r="L3256" s="10" t="s">
        <v>220</v>
      </c>
      <c r="M3256" s="10" t="s">
        <v>167</v>
      </c>
      <c r="N3256" s="10" t="s">
        <v>42</v>
      </c>
      <c r="O3256" s="10" t="s">
        <v>3164</v>
      </c>
      <c r="P3256" s="10" t="s">
        <v>3165</v>
      </c>
      <c r="Q3256" s="10" t="s">
        <v>3145</v>
      </c>
      <c r="R3256" s="10" t="s">
        <v>3141</v>
      </c>
      <c r="S3256" s="10" t="s">
        <v>79</v>
      </c>
    </row>
    <row r="3257" spans="1:19" x14ac:dyDescent="0.3">
      <c r="A3257" s="32">
        <v>41551</v>
      </c>
      <c r="B3257" s="55">
        <v>139235</v>
      </c>
      <c r="C3257" s="10" t="s">
        <v>2268</v>
      </c>
      <c r="D3257" s="10" t="s">
        <v>4</v>
      </c>
      <c r="E3257" s="10" t="s">
        <v>2</v>
      </c>
      <c r="F3257" s="10" t="s">
        <v>3</v>
      </c>
      <c r="H3257" s="10" t="s">
        <v>62</v>
      </c>
      <c r="I3257" s="10" t="s">
        <v>2269</v>
      </c>
      <c r="J3257" s="10" t="s">
        <v>218</v>
      </c>
      <c r="K3257" s="10" t="s">
        <v>219</v>
      </c>
      <c r="L3257" s="10" t="s">
        <v>220</v>
      </c>
      <c r="M3257" s="10" t="s">
        <v>167</v>
      </c>
      <c r="N3257" s="10" t="s">
        <v>42</v>
      </c>
      <c r="O3257" s="10" t="s">
        <v>2287</v>
      </c>
      <c r="P3257" s="10" t="s">
        <v>2288</v>
      </c>
      <c r="Q3257" s="10" t="s">
        <v>2272</v>
      </c>
      <c r="R3257" s="10" t="s">
        <v>2268</v>
      </c>
      <c r="S3257" s="10" t="s">
        <v>79</v>
      </c>
    </row>
    <row r="3258" spans="1:19" x14ac:dyDescent="0.3">
      <c r="A3258" s="32">
        <v>41551</v>
      </c>
      <c r="B3258" s="55">
        <v>174950</v>
      </c>
      <c r="C3258" s="10" t="s">
        <v>4009</v>
      </c>
      <c r="D3258" s="10" t="s">
        <v>1</v>
      </c>
      <c r="E3258" s="10" t="s">
        <v>5</v>
      </c>
      <c r="F3258" s="10" t="s">
        <v>3</v>
      </c>
      <c r="H3258" s="10" t="s">
        <v>106</v>
      </c>
      <c r="I3258" s="10" t="s">
        <v>4010</v>
      </c>
      <c r="J3258" s="10" t="s">
        <v>218</v>
      </c>
      <c r="K3258" s="10" t="s">
        <v>219</v>
      </c>
      <c r="L3258" s="10" t="s">
        <v>220</v>
      </c>
      <c r="M3258" s="10" t="s">
        <v>167</v>
      </c>
      <c r="N3258" s="10" t="s">
        <v>42</v>
      </c>
      <c r="O3258" s="10" t="s">
        <v>4036</v>
      </c>
      <c r="P3258" s="10" t="s">
        <v>4037</v>
      </c>
      <c r="Q3258" s="10" t="s">
        <v>4013</v>
      </c>
      <c r="R3258" s="10" t="s">
        <v>4009</v>
      </c>
      <c r="S3258" s="10" t="s">
        <v>79</v>
      </c>
    </row>
    <row r="3259" spans="1:19" x14ac:dyDescent="0.3">
      <c r="A3259" s="32">
        <v>41551</v>
      </c>
      <c r="B3259" s="55">
        <v>78000</v>
      </c>
      <c r="C3259" s="10" t="s">
        <v>6779</v>
      </c>
      <c r="D3259" s="10" t="s">
        <v>3</v>
      </c>
      <c r="E3259" s="10" t="s">
        <v>2</v>
      </c>
      <c r="F3259" s="10" t="s">
        <v>131</v>
      </c>
      <c r="H3259" s="10" t="s">
        <v>120</v>
      </c>
      <c r="I3259" s="10" t="s">
        <v>6780</v>
      </c>
      <c r="J3259" s="10" t="s">
        <v>218</v>
      </c>
      <c r="K3259" s="10" t="s">
        <v>219</v>
      </c>
      <c r="L3259" s="10" t="s">
        <v>220</v>
      </c>
      <c r="M3259" s="10" t="s">
        <v>167</v>
      </c>
      <c r="N3259" s="10" t="s">
        <v>42</v>
      </c>
      <c r="O3259" s="10" t="s">
        <v>6814</v>
      </c>
      <c r="P3259" s="10" t="s">
        <v>6815</v>
      </c>
      <c r="Q3259" s="10" t="s">
        <v>6783</v>
      </c>
      <c r="R3259" s="10" t="s">
        <v>6779</v>
      </c>
      <c r="S3259" s="10" t="s">
        <v>79</v>
      </c>
    </row>
    <row r="3260" spans="1:19" x14ac:dyDescent="0.3">
      <c r="A3260" s="32">
        <v>41554</v>
      </c>
      <c r="B3260" s="55">
        <v>155790</v>
      </c>
      <c r="C3260" s="10" t="s">
        <v>7925</v>
      </c>
      <c r="D3260" s="10" t="s">
        <v>4</v>
      </c>
      <c r="E3260" s="10" t="s">
        <v>2</v>
      </c>
      <c r="F3260" s="10" t="s">
        <v>3</v>
      </c>
      <c r="H3260" s="10" t="s">
        <v>163</v>
      </c>
      <c r="I3260" s="10" t="s">
        <v>7817</v>
      </c>
      <c r="J3260" s="10" t="s">
        <v>218</v>
      </c>
      <c r="K3260" s="10" t="s">
        <v>219</v>
      </c>
      <c r="L3260" s="10" t="s">
        <v>220</v>
      </c>
      <c r="M3260" s="10" t="s">
        <v>167</v>
      </c>
      <c r="N3260" s="10" t="s">
        <v>42</v>
      </c>
      <c r="O3260" s="10" t="s">
        <v>8131</v>
      </c>
      <c r="P3260" s="10" t="s">
        <v>8132</v>
      </c>
      <c r="Q3260" s="10" t="s">
        <v>7928</v>
      </c>
      <c r="R3260" s="10" t="s">
        <v>7925</v>
      </c>
      <c r="S3260" s="10" t="s">
        <v>79</v>
      </c>
    </row>
    <row r="3261" spans="1:19" x14ac:dyDescent="0.3">
      <c r="A3261" s="32">
        <v>41558</v>
      </c>
      <c r="B3261" s="55">
        <v>123000</v>
      </c>
      <c r="C3261" s="10" t="s">
        <v>3712</v>
      </c>
      <c r="D3261" s="10" t="s">
        <v>4</v>
      </c>
      <c r="E3261" s="10" t="s">
        <v>2</v>
      </c>
      <c r="F3261" s="10" t="s">
        <v>3</v>
      </c>
      <c r="H3261" s="10" t="s">
        <v>192</v>
      </c>
      <c r="I3261" s="10" t="s">
        <v>3360</v>
      </c>
      <c r="J3261" s="10" t="s">
        <v>218</v>
      </c>
      <c r="K3261" s="10" t="s">
        <v>219</v>
      </c>
      <c r="L3261" s="10" t="s">
        <v>220</v>
      </c>
      <c r="M3261" s="10" t="s">
        <v>167</v>
      </c>
      <c r="N3261" s="10" t="s">
        <v>42</v>
      </c>
      <c r="O3261" s="10" t="s">
        <v>3753</v>
      </c>
      <c r="P3261" s="10" t="s">
        <v>3754</v>
      </c>
      <c r="Q3261" s="10" t="s">
        <v>3715</v>
      </c>
      <c r="R3261" s="10" t="s">
        <v>3712</v>
      </c>
      <c r="S3261" s="10" t="s">
        <v>79</v>
      </c>
    </row>
    <row r="3262" spans="1:19" x14ac:dyDescent="0.3">
      <c r="A3262" s="32">
        <v>41565</v>
      </c>
      <c r="B3262" s="55">
        <v>110000</v>
      </c>
      <c r="C3262" s="10" t="s">
        <v>1528</v>
      </c>
      <c r="D3262" s="10" t="s">
        <v>6</v>
      </c>
      <c r="E3262" s="10" t="s">
        <v>2</v>
      </c>
      <c r="F3262" s="10" t="s">
        <v>3</v>
      </c>
      <c r="H3262" s="10" t="s">
        <v>101</v>
      </c>
      <c r="I3262" s="10" t="s">
        <v>1529</v>
      </c>
      <c r="J3262" s="10" t="s">
        <v>218</v>
      </c>
      <c r="K3262" s="10" t="s">
        <v>219</v>
      </c>
      <c r="L3262" s="10" t="s">
        <v>220</v>
      </c>
      <c r="M3262" s="10" t="s">
        <v>167</v>
      </c>
      <c r="N3262" s="10" t="s">
        <v>42</v>
      </c>
      <c r="O3262" s="10" t="s">
        <v>1561</v>
      </c>
      <c r="P3262" s="10" t="s">
        <v>1562</v>
      </c>
      <c r="Q3262" s="10" t="s">
        <v>1532</v>
      </c>
      <c r="R3262" s="10" t="s">
        <v>1528</v>
      </c>
      <c r="S3262" s="10" t="s">
        <v>79</v>
      </c>
    </row>
    <row r="3263" spans="1:19" x14ac:dyDescent="0.3">
      <c r="A3263" s="32">
        <v>41565</v>
      </c>
      <c r="B3263" s="55">
        <v>106000</v>
      </c>
      <c r="C3263" s="10" t="s">
        <v>2796</v>
      </c>
      <c r="D3263" s="10" t="s">
        <v>6</v>
      </c>
      <c r="E3263" s="10" t="s">
        <v>2</v>
      </c>
      <c r="F3263" s="10" t="s">
        <v>3</v>
      </c>
      <c r="H3263" s="10" t="s">
        <v>83</v>
      </c>
      <c r="I3263" s="10" t="s">
        <v>2797</v>
      </c>
      <c r="J3263" s="10" t="s">
        <v>218</v>
      </c>
      <c r="K3263" s="10" t="s">
        <v>219</v>
      </c>
      <c r="L3263" s="10" t="s">
        <v>220</v>
      </c>
      <c r="M3263" s="10" t="s">
        <v>167</v>
      </c>
      <c r="N3263" s="10" t="s">
        <v>42</v>
      </c>
      <c r="O3263" s="10" t="s">
        <v>2821</v>
      </c>
      <c r="P3263" s="10" t="s">
        <v>2822</v>
      </c>
      <c r="Q3263" s="10" t="s">
        <v>2800</v>
      </c>
      <c r="R3263" s="10" t="s">
        <v>2796</v>
      </c>
      <c r="S3263" s="10" t="s">
        <v>79</v>
      </c>
    </row>
    <row r="3264" spans="1:19" x14ac:dyDescent="0.3">
      <c r="A3264" s="32">
        <v>41565</v>
      </c>
      <c r="B3264" s="55">
        <v>122000</v>
      </c>
      <c r="C3264" s="10" t="s">
        <v>6184</v>
      </c>
      <c r="D3264" s="10" t="s">
        <v>4</v>
      </c>
      <c r="E3264" s="10" t="s">
        <v>2</v>
      </c>
      <c r="F3264" s="10" t="s">
        <v>3</v>
      </c>
      <c r="H3264" s="10" t="s">
        <v>203</v>
      </c>
      <c r="I3264" s="10" t="s">
        <v>4775</v>
      </c>
      <c r="J3264" s="10" t="s">
        <v>218</v>
      </c>
      <c r="K3264" s="10" t="s">
        <v>219</v>
      </c>
      <c r="L3264" s="10" t="s">
        <v>220</v>
      </c>
      <c r="M3264" s="10" t="s">
        <v>167</v>
      </c>
      <c r="N3264" s="10" t="s">
        <v>42</v>
      </c>
      <c r="O3264" s="10" t="s">
        <v>6206</v>
      </c>
      <c r="P3264" s="10" t="s">
        <v>6207</v>
      </c>
      <c r="Q3264" s="10" t="s">
        <v>6187</v>
      </c>
      <c r="R3264" s="10" t="s">
        <v>6184</v>
      </c>
      <c r="S3264" s="10" t="s">
        <v>79</v>
      </c>
    </row>
    <row r="3265" spans="1:19" x14ac:dyDescent="0.3">
      <c r="A3265" s="32">
        <v>41568</v>
      </c>
      <c r="B3265" s="55">
        <v>179950</v>
      </c>
      <c r="C3265" s="10" t="s">
        <v>4009</v>
      </c>
      <c r="D3265" s="10" t="s">
        <v>1</v>
      </c>
      <c r="E3265" s="10" t="s">
        <v>5</v>
      </c>
      <c r="F3265" s="10" t="s">
        <v>3</v>
      </c>
      <c r="H3265" s="10" t="s">
        <v>74</v>
      </c>
      <c r="I3265" s="10" t="s">
        <v>4010</v>
      </c>
      <c r="J3265" s="10" t="s">
        <v>218</v>
      </c>
      <c r="K3265" s="10" t="s">
        <v>219</v>
      </c>
      <c r="L3265" s="10" t="s">
        <v>220</v>
      </c>
      <c r="M3265" s="10" t="s">
        <v>167</v>
      </c>
      <c r="N3265" s="10" t="s">
        <v>42</v>
      </c>
      <c r="O3265" s="10" t="s">
        <v>4048</v>
      </c>
      <c r="P3265" s="10" t="s">
        <v>4049</v>
      </c>
      <c r="Q3265" s="10" t="s">
        <v>4013</v>
      </c>
      <c r="R3265" s="10" t="s">
        <v>4009</v>
      </c>
      <c r="S3265" s="10" t="s">
        <v>79</v>
      </c>
    </row>
    <row r="3266" spans="1:19" x14ac:dyDescent="0.3">
      <c r="A3266" s="32">
        <v>41571</v>
      </c>
      <c r="B3266" s="55">
        <v>179950</v>
      </c>
      <c r="C3266" s="10" t="s">
        <v>4009</v>
      </c>
      <c r="D3266" s="10" t="s">
        <v>1</v>
      </c>
      <c r="E3266" s="10" t="s">
        <v>2</v>
      </c>
      <c r="F3266" s="10" t="s">
        <v>3</v>
      </c>
      <c r="H3266" s="10" t="s">
        <v>92</v>
      </c>
      <c r="I3266" s="10" t="s">
        <v>4010</v>
      </c>
      <c r="J3266" s="10" t="s">
        <v>218</v>
      </c>
      <c r="K3266" s="10" t="s">
        <v>219</v>
      </c>
      <c r="L3266" s="10" t="s">
        <v>220</v>
      </c>
      <c r="M3266" s="10" t="s">
        <v>167</v>
      </c>
      <c r="N3266" s="10" t="s">
        <v>42</v>
      </c>
      <c r="O3266" s="10" t="s">
        <v>4052</v>
      </c>
      <c r="P3266" s="10" t="s">
        <v>4053</v>
      </c>
      <c r="Q3266" s="10" t="s">
        <v>4013</v>
      </c>
      <c r="R3266" s="10" t="s">
        <v>4009</v>
      </c>
      <c r="S3266" s="10" t="s">
        <v>79</v>
      </c>
    </row>
    <row r="3267" spans="1:19" x14ac:dyDescent="0.3">
      <c r="A3267" s="32">
        <v>41572</v>
      </c>
      <c r="B3267" s="55">
        <v>135000</v>
      </c>
      <c r="C3267" s="10" t="s">
        <v>2268</v>
      </c>
      <c r="D3267" s="10" t="s">
        <v>4</v>
      </c>
      <c r="E3267" s="10" t="s">
        <v>2</v>
      </c>
      <c r="F3267" s="10" t="s">
        <v>3</v>
      </c>
      <c r="H3267" s="10" t="s">
        <v>61</v>
      </c>
      <c r="I3267" s="10" t="s">
        <v>2269</v>
      </c>
      <c r="J3267" s="10" t="s">
        <v>218</v>
      </c>
      <c r="K3267" s="10" t="s">
        <v>219</v>
      </c>
      <c r="L3267" s="10" t="s">
        <v>220</v>
      </c>
      <c r="M3267" s="10" t="s">
        <v>167</v>
      </c>
      <c r="N3267" s="10" t="s">
        <v>42</v>
      </c>
      <c r="O3267" s="10" t="s">
        <v>2305</v>
      </c>
      <c r="P3267" s="10" t="s">
        <v>2306</v>
      </c>
      <c r="Q3267" s="10" t="s">
        <v>2272</v>
      </c>
      <c r="R3267" s="10" t="s">
        <v>2268</v>
      </c>
      <c r="S3267" s="10" t="s">
        <v>79</v>
      </c>
    </row>
    <row r="3268" spans="1:19" x14ac:dyDescent="0.3">
      <c r="A3268" s="32">
        <v>41572</v>
      </c>
      <c r="B3268" s="55">
        <v>123000</v>
      </c>
      <c r="C3268" s="10" t="s">
        <v>7177</v>
      </c>
      <c r="D3268" s="10" t="s">
        <v>6</v>
      </c>
      <c r="E3268" s="10" t="s">
        <v>2</v>
      </c>
      <c r="F3268" s="10" t="s">
        <v>3</v>
      </c>
      <c r="H3268" s="10" t="s">
        <v>90</v>
      </c>
      <c r="I3268" s="10" t="s">
        <v>1595</v>
      </c>
      <c r="J3268" s="10" t="s">
        <v>218</v>
      </c>
      <c r="K3268" s="10" t="s">
        <v>219</v>
      </c>
      <c r="L3268" s="10" t="s">
        <v>220</v>
      </c>
      <c r="M3268" s="10" t="s">
        <v>167</v>
      </c>
      <c r="N3268" s="10" t="s">
        <v>42</v>
      </c>
      <c r="O3268" s="10" t="s">
        <v>7237</v>
      </c>
      <c r="P3268" s="10" t="s">
        <v>7238</v>
      </c>
      <c r="Q3268" s="10" t="s">
        <v>7180</v>
      </c>
      <c r="R3268" s="10" t="s">
        <v>7177</v>
      </c>
      <c r="S3268" s="10" t="s">
        <v>79</v>
      </c>
    </row>
    <row r="3269" spans="1:19" x14ac:dyDescent="0.3">
      <c r="A3269" s="32">
        <v>41572</v>
      </c>
      <c r="B3269" s="55">
        <v>189950</v>
      </c>
      <c r="C3269" s="10" t="s">
        <v>8604</v>
      </c>
      <c r="D3269" s="10" t="s">
        <v>1</v>
      </c>
      <c r="E3269" s="10" t="s">
        <v>5</v>
      </c>
      <c r="F3269" s="10" t="s">
        <v>3</v>
      </c>
      <c r="H3269" s="10" t="s">
        <v>61</v>
      </c>
      <c r="I3269" s="10" t="s">
        <v>8605</v>
      </c>
      <c r="J3269" s="10" t="s">
        <v>218</v>
      </c>
      <c r="K3269" s="10" t="s">
        <v>219</v>
      </c>
      <c r="L3269" s="10" t="s">
        <v>220</v>
      </c>
      <c r="M3269" s="10" t="s">
        <v>167</v>
      </c>
      <c r="N3269" s="10" t="s">
        <v>42</v>
      </c>
      <c r="O3269" s="10" t="s">
        <v>8613</v>
      </c>
      <c r="P3269" s="10" t="s">
        <v>8614</v>
      </c>
      <c r="Q3269" s="10" t="s">
        <v>8608</v>
      </c>
      <c r="R3269" s="10" t="s">
        <v>8604</v>
      </c>
      <c r="S3269" s="10" t="s">
        <v>79</v>
      </c>
    </row>
    <row r="3270" spans="1:19" x14ac:dyDescent="0.3">
      <c r="A3270" s="32">
        <v>41575</v>
      </c>
      <c r="B3270" s="55">
        <v>124950</v>
      </c>
      <c r="C3270" s="10" t="s">
        <v>2390</v>
      </c>
      <c r="D3270" s="10" t="s">
        <v>4</v>
      </c>
      <c r="E3270" s="10" t="s">
        <v>2</v>
      </c>
      <c r="F3270" s="10" t="s">
        <v>3</v>
      </c>
      <c r="H3270" s="10" t="s">
        <v>80</v>
      </c>
      <c r="I3270" s="10" t="s">
        <v>2391</v>
      </c>
      <c r="J3270" s="10" t="s">
        <v>218</v>
      </c>
      <c r="K3270" s="10" t="s">
        <v>219</v>
      </c>
      <c r="L3270" s="10" t="s">
        <v>220</v>
      </c>
      <c r="M3270" s="10" t="s">
        <v>167</v>
      </c>
      <c r="N3270" s="10" t="s">
        <v>42</v>
      </c>
      <c r="O3270" s="10" t="s">
        <v>2401</v>
      </c>
      <c r="P3270" s="10" t="s">
        <v>2402</v>
      </c>
      <c r="Q3270" s="10" t="s">
        <v>2394</v>
      </c>
      <c r="R3270" s="10" t="s">
        <v>2390</v>
      </c>
      <c r="S3270" s="10" t="s">
        <v>79</v>
      </c>
    </row>
    <row r="3271" spans="1:19" x14ac:dyDescent="0.3">
      <c r="A3271" s="32">
        <v>41578</v>
      </c>
      <c r="B3271" s="55">
        <v>132950</v>
      </c>
      <c r="C3271" s="10" t="s">
        <v>4009</v>
      </c>
      <c r="D3271" s="10" t="s">
        <v>4</v>
      </c>
      <c r="E3271" s="10" t="s">
        <v>2</v>
      </c>
      <c r="F3271" s="10" t="s">
        <v>3</v>
      </c>
      <c r="H3271" s="10" t="s">
        <v>76</v>
      </c>
      <c r="I3271" s="10" t="s">
        <v>4010</v>
      </c>
      <c r="J3271" s="10" t="s">
        <v>218</v>
      </c>
      <c r="K3271" s="10" t="s">
        <v>219</v>
      </c>
      <c r="L3271" s="10" t="s">
        <v>220</v>
      </c>
      <c r="M3271" s="10" t="s">
        <v>167</v>
      </c>
      <c r="N3271" s="10" t="s">
        <v>42</v>
      </c>
      <c r="O3271" s="10" t="s">
        <v>4076</v>
      </c>
      <c r="P3271" s="10" t="s">
        <v>4077</v>
      </c>
      <c r="Q3271" s="10" t="s">
        <v>4013</v>
      </c>
      <c r="R3271" s="10" t="s">
        <v>4009</v>
      </c>
      <c r="S3271" s="10" t="s">
        <v>79</v>
      </c>
    </row>
    <row r="3272" spans="1:19" x14ac:dyDescent="0.3">
      <c r="A3272" s="32">
        <v>41579</v>
      </c>
      <c r="B3272" s="55">
        <v>111500</v>
      </c>
      <c r="C3272" s="10" t="s">
        <v>1655</v>
      </c>
      <c r="D3272" s="10" t="s">
        <v>6</v>
      </c>
      <c r="E3272" s="10" t="s">
        <v>2</v>
      </c>
      <c r="F3272" s="10" t="s">
        <v>3</v>
      </c>
      <c r="H3272" s="10" t="s">
        <v>76</v>
      </c>
      <c r="I3272" s="10" t="s">
        <v>1656</v>
      </c>
      <c r="J3272" s="10" t="s">
        <v>218</v>
      </c>
      <c r="K3272" s="10" t="s">
        <v>219</v>
      </c>
      <c r="L3272" s="10" t="s">
        <v>220</v>
      </c>
      <c r="M3272" s="10" t="s">
        <v>167</v>
      </c>
      <c r="N3272" s="10" t="s">
        <v>42</v>
      </c>
      <c r="O3272" s="10" t="s">
        <v>1801</v>
      </c>
      <c r="P3272" s="10" t="s">
        <v>1802</v>
      </c>
      <c r="Q3272" s="10" t="s">
        <v>1659</v>
      </c>
      <c r="R3272" s="10" t="s">
        <v>1655</v>
      </c>
      <c r="S3272" s="10" t="s">
        <v>79</v>
      </c>
    </row>
    <row r="3273" spans="1:19" x14ac:dyDescent="0.3">
      <c r="A3273" s="32">
        <v>41579</v>
      </c>
      <c r="B3273" s="55">
        <v>166500</v>
      </c>
      <c r="C3273" s="10" t="s">
        <v>5588</v>
      </c>
      <c r="D3273" s="10" t="s">
        <v>4</v>
      </c>
      <c r="E3273" s="10" t="s">
        <v>2</v>
      </c>
      <c r="F3273" s="10" t="s">
        <v>3</v>
      </c>
      <c r="H3273" s="10" t="s">
        <v>69</v>
      </c>
      <c r="I3273" s="10" t="s">
        <v>5589</v>
      </c>
      <c r="J3273" s="10" t="s">
        <v>218</v>
      </c>
      <c r="K3273" s="10" t="s">
        <v>219</v>
      </c>
      <c r="L3273" s="10" t="s">
        <v>220</v>
      </c>
      <c r="M3273" s="10" t="s">
        <v>167</v>
      </c>
      <c r="N3273" s="10" t="s">
        <v>42</v>
      </c>
      <c r="O3273" s="10" t="s">
        <v>5635</v>
      </c>
      <c r="P3273" s="10" t="s">
        <v>5636</v>
      </c>
      <c r="Q3273" s="10" t="s">
        <v>5592</v>
      </c>
      <c r="R3273" s="10" t="s">
        <v>5588</v>
      </c>
      <c r="S3273" s="10" t="s">
        <v>79</v>
      </c>
    </row>
    <row r="3274" spans="1:19" x14ac:dyDescent="0.3">
      <c r="A3274" s="32">
        <v>41579</v>
      </c>
      <c r="B3274" s="55">
        <v>250000</v>
      </c>
      <c r="C3274" s="10" t="s">
        <v>8516</v>
      </c>
      <c r="D3274" s="10" t="s">
        <v>1</v>
      </c>
      <c r="E3274" s="10" t="s">
        <v>5</v>
      </c>
      <c r="F3274" s="10" t="s">
        <v>3</v>
      </c>
      <c r="H3274" s="10" t="s">
        <v>70</v>
      </c>
      <c r="I3274" s="10" t="s">
        <v>8517</v>
      </c>
      <c r="J3274" s="10" t="s">
        <v>218</v>
      </c>
      <c r="K3274" s="10" t="s">
        <v>219</v>
      </c>
      <c r="L3274" s="10" t="s">
        <v>220</v>
      </c>
      <c r="M3274" s="10" t="s">
        <v>167</v>
      </c>
      <c r="N3274" s="10" t="s">
        <v>42</v>
      </c>
      <c r="O3274" s="10" t="s">
        <v>8545</v>
      </c>
      <c r="P3274" s="10" t="s">
        <v>8546</v>
      </c>
      <c r="Q3274" s="10" t="s">
        <v>8520</v>
      </c>
      <c r="R3274" s="10" t="s">
        <v>8516</v>
      </c>
      <c r="S3274" s="10" t="s">
        <v>79</v>
      </c>
    </row>
    <row r="3275" spans="1:19" x14ac:dyDescent="0.3">
      <c r="A3275" s="32">
        <v>41582</v>
      </c>
      <c r="B3275" s="55">
        <v>138000</v>
      </c>
      <c r="C3275" s="10" t="s">
        <v>7816</v>
      </c>
      <c r="D3275" s="10" t="s">
        <v>6</v>
      </c>
      <c r="E3275" s="10" t="s">
        <v>2</v>
      </c>
      <c r="F3275" s="10" t="s">
        <v>3</v>
      </c>
      <c r="H3275" s="10" t="s">
        <v>71</v>
      </c>
      <c r="I3275" s="10" t="s">
        <v>7817</v>
      </c>
      <c r="J3275" s="10" t="s">
        <v>218</v>
      </c>
      <c r="K3275" s="10" t="s">
        <v>219</v>
      </c>
      <c r="L3275" s="10" t="s">
        <v>220</v>
      </c>
      <c r="M3275" s="10" t="s">
        <v>167</v>
      </c>
      <c r="N3275" s="10" t="s">
        <v>42</v>
      </c>
      <c r="O3275" s="10" t="s">
        <v>7919</v>
      </c>
      <c r="P3275" s="10" t="s">
        <v>7920</v>
      </c>
      <c r="Q3275" s="10" t="s">
        <v>7820</v>
      </c>
      <c r="R3275" s="10" t="s">
        <v>7816</v>
      </c>
      <c r="S3275" s="10" t="s">
        <v>79</v>
      </c>
    </row>
    <row r="3276" spans="1:19" x14ac:dyDescent="0.3">
      <c r="A3276" s="32">
        <v>41583</v>
      </c>
      <c r="B3276" s="55">
        <v>142000</v>
      </c>
      <c r="C3276" s="10" t="s">
        <v>3712</v>
      </c>
      <c r="D3276" s="10" t="s">
        <v>4</v>
      </c>
      <c r="E3276" s="10" t="s">
        <v>2</v>
      </c>
      <c r="F3276" s="10" t="s">
        <v>3</v>
      </c>
      <c r="H3276" s="10" t="s">
        <v>3770</v>
      </c>
      <c r="I3276" s="10" t="s">
        <v>3360</v>
      </c>
      <c r="J3276" s="10" t="s">
        <v>218</v>
      </c>
      <c r="K3276" s="10" t="s">
        <v>219</v>
      </c>
      <c r="L3276" s="10" t="s">
        <v>220</v>
      </c>
      <c r="M3276" s="10" t="s">
        <v>167</v>
      </c>
      <c r="N3276" s="10" t="s">
        <v>42</v>
      </c>
      <c r="O3276" s="10" t="s">
        <v>3771</v>
      </c>
      <c r="P3276" s="10" t="s">
        <v>3772</v>
      </c>
      <c r="Q3276" s="10" t="s">
        <v>3715</v>
      </c>
      <c r="R3276" s="10" t="s">
        <v>3712</v>
      </c>
      <c r="S3276" s="10" t="s">
        <v>79</v>
      </c>
    </row>
    <row r="3277" spans="1:19" x14ac:dyDescent="0.3">
      <c r="A3277" s="32">
        <v>41585</v>
      </c>
      <c r="B3277" s="55">
        <v>165000</v>
      </c>
      <c r="C3277" s="10" t="s">
        <v>7440</v>
      </c>
      <c r="D3277" s="10" t="s">
        <v>4</v>
      </c>
      <c r="E3277" s="10" t="s">
        <v>2</v>
      </c>
      <c r="F3277" s="10" t="s">
        <v>3</v>
      </c>
      <c r="H3277" s="10" t="s">
        <v>185</v>
      </c>
      <c r="I3277" s="10" t="s">
        <v>1595</v>
      </c>
      <c r="J3277" s="10" t="s">
        <v>218</v>
      </c>
      <c r="K3277" s="10" t="s">
        <v>219</v>
      </c>
      <c r="L3277" s="10" t="s">
        <v>220</v>
      </c>
      <c r="M3277" s="10" t="s">
        <v>167</v>
      </c>
      <c r="N3277" s="10" t="s">
        <v>42</v>
      </c>
      <c r="O3277" s="10" t="s">
        <v>7462</v>
      </c>
      <c r="P3277" s="10" t="s">
        <v>7463</v>
      </c>
      <c r="Q3277" s="10" t="s">
        <v>7443</v>
      </c>
      <c r="R3277" s="10" t="s">
        <v>7440</v>
      </c>
      <c r="S3277" s="10" t="s">
        <v>79</v>
      </c>
    </row>
    <row r="3278" spans="1:19" x14ac:dyDescent="0.3">
      <c r="A3278" s="32">
        <v>41585</v>
      </c>
      <c r="B3278" s="55">
        <v>192000</v>
      </c>
      <c r="C3278" s="10" t="s">
        <v>8604</v>
      </c>
      <c r="D3278" s="10" t="s">
        <v>1</v>
      </c>
      <c r="E3278" s="10" t="s">
        <v>5</v>
      </c>
      <c r="F3278" s="10" t="s">
        <v>3</v>
      </c>
      <c r="H3278" s="10" t="s">
        <v>62</v>
      </c>
      <c r="I3278" s="10" t="s">
        <v>8605</v>
      </c>
      <c r="J3278" s="10" t="s">
        <v>218</v>
      </c>
      <c r="K3278" s="10" t="s">
        <v>219</v>
      </c>
      <c r="L3278" s="10" t="s">
        <v>220</v>
      </c>
      <c r="M3278" s="10" t="s">
        <v>167</v>
      </c>
      <c r="N3278" s="10" t="s">
        <v>42</v>
      </c>
      <c r="O3278" s="10" t="s">
        <v>8609</v>
      </c>
      <c r="P3278" s="10" t="s">
        <v>8610</v>
      </c>
      <c r="Q3278" s="10" t="s">
        <v>8608</v>
      </c>
      <c r="R3278" s="10" t="s">
        <v>8604</v>
      </c>
      <c r="S3278" s="10" t="s">
        <v>79</v>
      </c>
    </row>
    <row r="3279" spans="1:19" x14ac:dyDescent="0.3">
      <c r="A3279" s="32">
        <v>41586</v>
      </c>
      <c r="B3279" s="55">
        <v>250000</v>
      </c>
      <c r="C3279" s="10" t="s">
        <v>8516</v>
      </c>
      <c r="D3279" s="10" t="s">
        <v>1</v>
      </c>
      <c r="E3279" s="10" t="s">
        <v>5</v>
      </c>
      <c r="F3279" s="10" t="s">
        <v>3</v>
      </c>
      <c r="H3279" s="10" t="s">
        <v>106</v>
      </c>
      <c r="I3279" s="10" t="s">
        <v>8517</v>
      </c>
      <c r="J3279" s="10" t="s">
        <v>218</v>
      </c>
      <c r="K3279" s="10" t="s">
        <v>219</v>
      </c>
      <c r="L3279" s="10" t="s">
        <v>220</v>
      </c>
      <c r="M3279" s="10" t="s">
        <v>167</v>
      </c>
      <c r="N3279" s="10" t="s">
        <v>42</v>
      </c>
      <c r="O3279" s="10" t="s">
        <v>8547</v>
      </c>
      <c r="P3279" s="10" t="s">
        <v>8548</v>
      </c>
      <c r="Q3279" s="10" t="s">
        <v>8520</v>
      </c>
      <c r="R3279" s="10" t="s">
        <v>8516</v>
      </c>
      <c r="S3279" s="10" t="s">
        <v>79</v>
      </c>
    </row>
    <row r="3280" spans="1:19" x14ac:dyDescent="0.3">
      <c r="A3280" s="32">
        <v>41593</v>
      </c>
      <c r="B3280" s="55">
        <v>110000</v>
      </c>
      <c r="C3280" s="10" t="s">
        <v>2627</v>
      </c>
      <c r="D3280" s="10" t="s">
        <v>4</v>
      </c>
      <c r="E3280" s="10" t="s">
        <v>2</v>
      </c>
      <c r="F3280" s="10" t="s">
        <v>3</v>
      </c>
      <c r="H3280" s="10" t="s">
        <v>98</v>
      </c>
      <c r="I3280" s="10" t="s">
        <v>2628</v>
      </c>
      <c r="J3280" s="10" t="s">
        <v>218</v>
      </c>
      <c r="K3280" s="10" t="s">
        <v>219</v>
      </c>
      <c r="L3280" s="10" t="s">
        <v>220</v>
      </c>
      <c r="M3280" s="10" t="s">
        <v>167</v>
      </c>
      <c r="N3280" s="10" t="s">
        <v>42</v>
      </c>
      <c r="O3280" s="10" t="s">
        <v>2700</v>
      </c>
      <c r="P3280" s="10" t="s">
        <v>2701</v>
      </c>
      <c r="Q3280" s="10" t="s">
        <v>2631</v>
      </c>
      <c r="R3280" s="10" t="s">
        <v>2627</v>
      </c>
      <c r="S3280" s="10" t="s">
        <v>79</v>
      </c>
    </row>
    <row r="3281" spans="1:19" x14ac:dyDescent="0.3">
      <c r="A3281" s="32">
        <v>41593</v>
      </c>
      <c r="B3281" s="55">
        <v>110000</v>
      </c>
      <c r="C3281" s="10" t="s">
        <v>2627</v>
      </c>
      <c r="D3281" s="10" t="s">
        <v>6</v>
      </c>
      <c r="E3281" s="10" t="s">
        <v>2</v>
      </c>
      <c r="F3281" s="10" t="s">
        <v>3</v>
      </c>
      <c r="H3281" s="10" t="s">
        <v>134</v>
      </c>
      <c r="I3281" s="10" t="s">
        <v>2628</v>
      </c>
      <c r="J3281" s="10" t="s">
        <v>218</v>
      </c>
      <c r="K3281" s="10" t="s">
        <v>219</v>
      </c>
      <c r="L3281" s="10" t="s">
        <v>220</v>
      </c>
      <c r="M3281" s="10" t="s">
        <v>167</v>
      </c>
      <c r="N3281" s="10" t="s">
        <v>42</v>
      </c>
      <c r="O3281" s="10" t="s">
        <v>2760</v>
      </c>
      <c r="P3281" s="10" t="s">
        <v>2761</v>
      </c>
      <c r="Q3281" s="10" t="s">
        <v>2631</v>
      </c>
      <c r="R3281" s="10" t="s">
        <v>2627</v>
      </c>
      <c r="S3281" s="10" t="s">
        <v>79</v>
      </c>
    </row>
    <row r="3282" spans="1:19" x14ac:dyDescent="0.3">
      <c r="A3282" s="32">
        <v>41604</v>
      </c>
      <c r="B3282" s="55">
        <v>147000</v>
      </c>
      <c r="C3282" s="10" t="s">
        <v>7440</v>
      </c>
      <c r="D3282" s="10" t="s">
        <v>4</v>
      </c>
      <c r="E3282" s="10" t="s">
        <v>2</v>
      </c>
      <c r="F3282" s="10" t="s">
        <v>3</v>
      </c>
      <c r="H3282" s="10" t="s">
        <v>7367</v>
      </c>
      <c r="I3282" s="10" t="s">
        <v>1595</v>
      </c>
      <c r="J3282" s="10" t="s">
        <v>218</v>
      </c>
      <c r="K3282" s="10" t="s">
        <v>219</v>
      </c>
      <c r="L3282" s="10" t="s">
        <v>220</v>
      </c>
      <c r="M3282" s="10" t="s">
        <v>167</v>
      </c>
      <c r="N3282" s="10" t="s">
        <v>42</v>
      </c>
      <c r="O3282" s="10" t="s">
        <v>7458</v>
      </c>
      <c r="P3282" s="10" t="s">
        <v>7459</v>
      </c>
      <c r="Q3282" s="10" t="s">
        <v>7443</v>
      </c>
      <c r="R3282" s="10" t="s">
        <v>7440</v>
      </c>
      <c r="S3282" s="10" t="s">
        <v>79</v>
      </c>
    </row>
    <row r="3283" spans="1:19" x14ac:dyDescent="0.3">
      <c r="A3283" s="32">
        <v>41606</v>
      </c>
      <c r="B3283" s="55">
        <v>195615</v>
      </c>
      <c r="C3283" s="10" t="s">
        <v>4009</v>
      </c>
      <c r="D3283" s="10" t="s">
        <v>1</v>
      </c>
      <c r="E3283" s="10" t="s">
        <v>2</v>
      </c>
      <c r="F3283" s="10" t="s">
        <v>3</v>
      </c>
      <c r="H3283" s="10" t="s">
        <v>80</v>
      </c>
      <c r="I3283" s="10" t="s">
        <v>4010</v>
      </c>
      <c r="J3283" s="10" t="s">
        <v>218</v>
      </c>
      <c r="K3283" s="10" t="s">
        <v>219</v>
      </c>
      <c r="L3283" s="10" t="s">
        <v>220</v>
      </c>
      <c r="M3283" s="10" t="s">
        <v>167</v>
      </c>
      <c r="N3283" s="10" t="s">
        <v>42</v>
      </c>
      <c r="O3283" s="10" t="s">
        <v>4011</v>
      </c>
      <c r="P3283" s="10" t="s">
        <v>4012</v>
      </c>
      <c r="Q3283" s="10" t="s">
        <v>4013</v>
      </c>
      <c r="R3283" s="10" t="s">
        <v>4009</v>
      </c>
      <c r="S3283" s="10" t="s">
        <v>79</v>
      </c>
    </row>
    <row r="3284" spans="1:19" x14ac:dyDescent="0.3">
      <c r="A3284" s="32">
        <v>41607</v>
      </c>
      <c r="B3284" s="55">
        <v>121000</v>
      </c>
      <c r="C3284" s="10" t="s">
        <v>1890</v>
      </c>
      <c r="D3284" s="10" t="s">
        <v>4</v>
      </c>
      <c r="E3284" s="10" t="s">
        <v>2</v>
      </c>
      <c r="F3284" s="10" t="s">
        <v>3</v>
      </c>
      <c r="H3284" s="10" t="s">
        <v>62</v>
      </c>
      <c r="I3284" s="10" t="s">
        <v>1891</v>
      </c>
      <c r="J3284" s="10" t="s">
        <v>218</v>
      </c>
      <c r="K3284" s="10" t="s">
        <v>219</v>
      </c>
      <c r="L3284" s="10" t="s">
        <v>220</v>
      </c>
      <c r="M3284" s="10" t="s">
        <v>167</v>
      </c>
      <c r="N3284" s="10" t="s">
        <v>42</v>
      </c>
      <c r="O3284" s="10" t="s">
        <v>1915</v>
      </c>
      <c r="P3284" s="10" t="s">
        <v>1916</v>
      </c>
      <c r="Q3284" s="10" t="s">
        <v>1894</v>
      </c>
      <c r="R3284" s="10" t="s">
        <v>1890</v>
      </c>
      <c r="S3284" s="10" t="s">
        <v>79</v>
      </c>
    </row>
    <row r="3285" spans="1:19" x14ac:dyDescent="0.3">
      <c r="A3285" s="32">
        <v>41607</v>
      </c>
      <c r="B3285" s="55">
        <v>105000</v>
      </c>
      <c r="C3285" s="10" t="s">
        <v>2058</v>
      </c>
      <c r="D3285" s="10" t="s">
        <v>6</v>
      </c>
      <c r="E3285" s="10" t="s">
        <v>2</v>
      </c>
      <c r="F3285" s="10" t="s">
        <v>3</v>
      </c>
      <c r="H3285" s="10" t="s">
        <v>150</v>
      </c>
      <c r="I3285" s="10" t="s">
        <v>1656</v>
      </c>
      <c r="J3285" s="10" t="s">
        <v>218</v>
      </c>
      <c r="K3285" s="10" t="s">
        <v>219</v>
      </c>
      <c r="L3285" s="10" t="s">
        <v>220</v>
      </c>
      <c r="M3285" s="10" t="s">
        <v>167</v>
      </c>
      <c r="N3285" s="10" t="s">
        <v>42</v>
      </c>
      <c r="O3285" s="10" t="s">
        <v>2114</v>
      </c>
      <c r="P3285" s="10" t="s">
        <v>2115</v>
      </c>
      <c r="Q3285" s="10" t="s">
        <v>2061</v>
      </c>
      <c r="R3285" s="10" t="s">
        <v>2058</v>
      </c>
      <c r="S3285" s="10" t="s">
        <v>79</v>
      </c>
    </row>
    <row r="3286" spans="1:19" x14ac:dyDescent="0.3">
      <c r="A3286" s="32">
        <v>41607</v>
      </c>
      <c r="B3286" s="55">
        <v>120000</v>
      </c>
      <c r="C3286" s="10" t="s">
        <v>2627</v>
      </c>
      <c r="D3286" s="10" t="s">
        <v>6</v>
      </c>
      <c r="E3286" s="10" t="s">
        <v>2</v>
      </c>
      <c r="F3286" s="10" t="s">
        <v>3</v>
      </c>
      <c r="H3286" s="10" t="s">
        <v>114</v>
      </c>
      <c r="I3286" s="10" t="s">
        <v>2628</v>
      </c>
      <c r="J3286" s="10" t="s">
        <v>218</v>
      </c>
      <c r="K3286" s="10" t="s">
        <v>219</v>
      </c>
      <c r="L3286" s="10" t="s">
        <v>220</v>
      </c>
      <c r="M3286" s="10" t="s">
        <v>167</v>
      </c>
      <c r="N3286" s="10" t="s">
        <v>42</v>
      </c>
      <c r="O3286" s="10" t="s">
        <v>2738</v>
      </c>
      <c r="P3286" s="10" t="s">
        <v>2739</v>
      </c>
      <c r="Q3286" s="10" t="s">
        <v>2631</v>
      </c>
      <c r="R3286" s="10" t="s">
        <v>2627</v>
      </c>
      <c r="S3286" s="10" t="s">
        <v>79</v>
      </c>
    </row>
    <row r="3287" spans="1:19" x14ac:dyDescent="0.3">
      <c r="A3287" s="32">
        <v>41607</v>
      </c>
      <c r="B3287" s="55">
        <v>170000</v>
      </c>
      <c r="C3287" s="10" t="s">
        <v>4009</v>
      </c>
      <c r="D3287" s="10" t="s">
        <v>1</v>
      </c>
      <c r="E3287" s="10" t="s">
        <v>5</v>
      </c>
      <c r="F3287" s="10" t="s">
        <v>3</v>
      </c>
      <c r="H3287" s="10" t="s">
        <v>68</v>
      </c>
      <c r="I3287" s="10" t="s">
        <v>4010</v>
      </c>
      <c r="J3287" s="10" t="s">
        <v>218</v>
      </c>
      <c r="K3287" s="10" t="s">
        <v>219</v>
      </c>
      <c r="L3287" s="10" t="s">
        <v>220</v>
      </c>
      <c r="M3287" s="10" t="s">
        <v>167</v>
      </c>
      <c r="N3287" s="10" t="s">
        <v>42</v>
      </c>
      <c r="O3287" s="10" t="s">
        <v>4016</v>
      </c>
      <c r="P3287" s="10" t="s">
        <v>4017</v>
      </c>
      <c r="Q3287" s="10" t="s">
        <v>4013</v>
      </c>
      <c r="R3287" s="10" t="s">
        <v>4009</v>
      </c>
      <c r="S3287" s="10" t="s">
        <v>79</v>
      </c>
    </row>
    <row r="3288" spans="1:19" x14ac:dyDescent="0.3">
      <c r="A3288" s="32">
        <v>41607</v>
      </c>
      <c r="B3288" s="55">
        <v>194950</v>
      </c>
      <c r="C3288" s="10" t="s">
        <v>4009</v>
      </c>
      <c r="D3288" s="10" t="s">
        <v>1</v>
      </c>
      <c r="E3288" s="10" t="s">
        <v>2</v>
      </c>
      <c r="F3288" s="10" t="s">
        <v>3</v>
      </c>
      <c r="H3288" s="10" t="s">
        <v>93</v>
      </c>
      <c r="I3288" s="10" t="s">
        <v>4010</v>
      </c>
      <c r="J3288" s="10" t="s">
        <v>218</v>
      </c>
      <c r="K3288" s="10" t="s">
        <v>219</v>
      </c>
      <c r="L3288" s="10" t="s">
        <v>220</v>
      </c>
      <c r="M3288" s="10" t="s">
        <v>167</v>
      </c>
      <c r="N3288" s="10" t="s">
        <v>42</v>
      </c>
      <c r="O3288" s="10" t="s">
        <v>4056</v>
      </c>
      <c r="P3288" s="10" t="s">
        <v>4057</v>
      </c>
      <c r="Q3288" s="10" t="s">
        <v>4013</v>
      </c>
      <c r="R3288" s="10" t="s">
        <v>4009</v>
      </c>
      <c r="S3288" s="10" t="s">
        <v>79</v>
      </c>
    </row>
    <row r="3289" spans="1:19" x14ac:dyDescent="0.3">
      <c r="A3289" s="32">
        <v>41607</v>
      </c>
      <c r="B3289" s="55">
        <v>227000</v>
      </c>
      <c r="C3289" s="10" t="s">
        <v>4009</v>
      </c>
      <c r="D3289" s="10" t="s">
        <v>1</v>
      </c>
      <c r="E3289" s="10" t="s">
        <v>5</v>
      </c>
      <c r="F3289" s="10" t="s">
        <v>3</v>
      </c>
      <c r="H3289" s="10" t="s">
        <v>94</v>
      </c>
      <c r="I3289" s="10" t="s">
        <v>4010</v>
      </c>
      <c r="J3289" s="10" t="s">
        <v>218</v>
      </c>
      <c r="K3289" s="10" t="s">
        <v>219</v>
      </c>
      <c r="L3289" s="10" t="s">
        <v>220</v>
      </c>
      <c r="M3289" s="10" t="s">
        <v>167</v>
      </c>
      <c r="N3289" s="10" t="s">
        <v>42</v>
      </c>
      <c r="O3289" s="10" t="s">
        <v>4060</v>
      </c>
      <c r="P3289" s="10" t="s">
        <v>4061</v>
      </c>
      <c r="Q3289" s="10" t="s">
        <v>4013</v>
      </c>
      <c r="R3289" s="10" t="s">
        <v>4009</v>
      </c>
      <c r="S3289" s="10" t="s">
        <v>79</v>
      </c>
    </row>
    <row r="3290" spans="1:19" x14ac:dyDescent="0.3">
      <c r="A3290" s="32">
        <v>41607</v>
      </c>
      <c r="B3290" s="55">
        <v>164000</v>
      </c>
      <c r="C3290" s="10" t="s">
        <v>5378</v>
      </c>
      <c r="D3290" s="10" t="s">
        <v>6</v>
      </c>
      <c r="E3290" s="10" t="s">
        <v>2</v>
      </c>
      <c r="F3290" s="10" t="s">
        <v>3</v>
      </c>
      <c r="H3290" s="10" t="s">
        <v>1637</v>
      </c>
      <c r="I3290" s="10" t="s">
        <v>5216</v>
      </c>
      <c r="J3290" s="10" t="s">
        <v>218</v>
      </c>
      <c r="K3290" s="10" t="s">
        <v>219</v>
      </c>
      <c r="L3290" s="10" t="s">
        <v>220</v>
      </c>
      <c r="M3290" s="10" t="s">
        <v>167</v>
      </c>
      <c r="N3290" s="10" t="s">
        <v>42</v>
      </c>
      <c r="O3290" s="10" t="s">
        <v>5390</v>
      </c>
      <c r="P3290" s="10" t="s">
        <v>5391</v>
      </c>
      <c r="Q3290" s="10" t="s">
        <v>5381</v>
      </c>
      <c r="R3290" s="10" t="s">
        <v>5378</v>
      </c>
      <c r="S3290" s="10" t="s">
        <v>79</v>
      </c>
    </row>
    <row r="3291" spans="1:19" x14ac:dyDescent="0.3">
      <c r="A3291" s="32">
        <v>41610</v>
      </c>
      <c r="B3291" s="55">
        <v>112500</v>
      </c>
      <c r="C3291" s="10" t="s">
        <v>1074</v>
      </c>
      <c r="D3291" s="10" t="s">
        <v>6</v>
      </c>
      <c r="E3291" s="10" t="s">
        <v>2</v>
      </c>
      <c r="F3291" s="10" t="s">
        <v>3</v>
      </c>
      <c r="H3291" s="10" t="s">
        <v>147</v>
      </c>
      <c r="I3291" s="10" t="s">
        <v>801</v>
      </c>
      <c r="J3291" s="10" t="s">
        <v>218</v>
      </c>
      <c r="K3291" s="10" t="s">
        <v>219</v>
      </c>
      <c r="L3291" s="10" t="s">
        <v>220</v>
      </c>
      <c r="M3291" s="10" t="s">
        <v>167</v>
      </c>
      <c r="N3291" s="10" t="s">
        <v>42</v>
      </c>
      <c r="O3291" s="10" t="s">
        <v>1141</v>
      </c>
      <c r="P3291" s="10" t="s">
        <v>1142</v>
      </c>
      <c r="Q3291" s="10" t="s">
        <v>1077</v>
      </c>
      <c r="R3291" s="10" t="s">
        <v>1074</v>
      </c>
      <c r="S3291" s="10" t="s">
        <v>79</v>
      </c>
    </row>
    <row r="3292" spans="1:19" x14ac:dyDescent="0.3">
      <c r="A3292" s="32">
        <v>41610</v>
      </c>
      <c r="B3292" s="55">
        <v>354950</v>
      </c>
      <c r="C3292" s="10" t="s">
        <v>8516</v>
      </c>
      <c r="D3292" s="10" t="s">
        <v>1</v>
      </c>
      <c r="E3292" s="10" t="s">
        <v>5</v>
      </c>
      <c r="F3292" s="10" t="s">
        <v>3</v>
      </c>
      <c r="H3292" s="10" t="s">
        <v>92</v>
      </c>
      <c r="I3292" s="10" t="s">
        <v>8517</v>
      </c>
      <c r="J3292" s="10" t="s">
        <v>218</v>
      </c>
      <c r="K3292" s="10" t="s">
        <v>219</v>
      </c>
      <c r="L3292" s="10" t="s">
        <v>220</v>
      </c>
      <c r="M3292" s="10" t="s">
        <v>167</v>
      </c>
      <c r="N3292" s="10" t="s">
        <v>42</v>
      </c>
      <c r="O3292" s="10" t="s">
        <v>8557</v>
      </c>
      <c r="P3292" s="10" t="s">
        <v>8558</v>
      </c>
      <c r="Q3292" s="10" t="s">
        <v>8520</v>
      </c>
      <c r="R3292" s="10" t="s">
        <v>8516</v>
      </c>
      <c r="S3292" s="10" t="s">
        <v>79</v>
      </c>
    </row>
    <row r="3293" spans="1:19" x14ac:dyDescent="0.3">
      <c r="A3293" s="32">
        <v>41613</v>
      </c>
      <c r="B3293" s="55">
        <v>134000</v>
      </c>
      <c r="C3293" s="10" t="s">
        <v>4185</v>
      </c>
      <c r="D3293" s="10" t="s">
        <v>1</v>
      </c>
      <c r="E3293" s="10" t="s">
        <v>2</v>
      </c>
      <c r="F3293" s="10" t="s">
        <v>3</v>
      </c>
      <c r="H3293" s="10" t="s">
        <v>63</v>
      </c>
      <c r="I3293" s="10" t="s">
        <v>4186</v>
      </c>
      <c r="J3293" s="10" t="s">
        <v>218</v>
      </c>
      <c r="K3293" s="10" t="s">
        <v>219</v>
      </c>
      <c r="L3293" s="10" t="s">
        <v>220</v>
      </c>
      <c r="M3293" s="10" t="s">
        <v>167</v>
      </c>
      <c r="N3293" s="10" t="s">
        <v>42</v>
      </c>
      <c r="O3293" s="10" t="s">
        <v>4206</v>
      </c>
      <c r="P3293" s="10" t="s">
        <v>4207</v>
      </c>
      <c r="Q3293" s="10" t="s">
        <v>4189</v>
      </c>
      <c r="R3293" s="10" t="s">
        <v>4185</v>
      </c>
      <c r="S3293" s="10" t="s">
        <v>79</v>
      </c>
    </row>
    <row r="3294" spans="1:19" x14ac:dyDescent="0.3">
      <c r="A3294" s="32">
        <v>41613</v>
      </c>
      <c r="B3294" s="55">
        <v>181000</v>
      </c>
      <c r="C3294" s="10" t="s">
        <v>5507</v>
      </c>
      <c r="D3294" s="10" t="s">
        <v>4</v>
      </c>
      <c r="E3294" s="10" t="s">
        <v>2</v>
      </c>
      <c r="F3294" s="10" t="s">
        <v>3</v>
      </c>
      <c r="H3294" s="10" t="s">
        <v>159</v>
      </c>
      <c r="I3294" s="10" t="s">
        <v>5216</v>
      </c>
      <c r="J3294" s="10" t="s">
        <v>218</v>
      </c>
      <c r="K3294" s="10" t="s">
        <v>219</v>
      </c>
      <c r="L3294" s="10" t="s">
        <v>220</v>
      </c>
      <c r="M3294" s="10" t="s">
        <v>167</v>
      </c>
      <c r="N3294" s="10" t="s">
        <v>42</v>
      </c>
      <c r="O3294" s="10" t="s">
        <v>5511</v>
      </c>
      <c r="P3294" s="10" t="s">
        <v>5512</v>
      </c>
      <c r="Q3294" s="10" t="s">
        <v>5510</v>
      </c>
      <c r="R3294" s="10" t="s">
        <v>5507</v>
      </c>
      <c r="S3294" s="10" t="s">
        <v>79</v>
      </c>
    </row>
    <row r="3295" spans="1:19" x14ac:dyDescent="0.3">
      <c r="A3295" s="32">
        <v>41614</v>
      </c>
      <c r="B3295" s="55">
        <v>72500</v>
      </c>
      <c r="C3295" s="10" t="s">
        <v>2796</v>
      </c>
      <c r="D3295" s="10" t="s">
        <v>3</v>
      </c>
      <c r="E3295" s="10" t="s">
        <v>2</v>
      </c>
      <c r="F3295" s="10" t="s">
        <v>131</v>
      </c>
      <c r="H3295" s="10" t="s">
        <v>113</v>
      </c>
      <c r="I3295" s="10" t="s">
        <v>2797</v>
      </c>
      <c r="J3295" s="10" t="s">
        <v>218</v>
      </c>
      <c r="K3295" s="10" t="s">
        <v>219</v>
      </c>
      <c r="L3295" s="10" t="s">
        <v>220</v>
      </c>
      <c r="M3295" s="10" t="s">
        <v>167</v>
      </c>
      <c r="N3295" s="10" t="s">
        <v>42</v>
      </c>
      <c r="O3295" s="10" t="s">
        <v>2865</v>
      </c>
      <c r="P3295" s="10" t="s">
        <v>2866</v>
      </c>
      <c r="Q3295" s="10" t="s">
        <v>2800</v>
      </c>
      <c r="R3295" s="10" t="s">
        <v>2796</v>
      </c>
      <c r="S3295" s="10" t="s">
        <v>79</v>
      </c>
    </row>
    <row r="3296" spans="1:19" x14ac:dyDescent="0.3">
      <c r="A3296" s="32">
        <v>41614</v>
      </c>
      <c r="B3296" s="55">
        <v>193000</v>
      </c>
      <c r="C3296" s="10" t="s">
        <v>5215</v>
      </c>
      <c r="D3296" s="10" t="s">
        <v>6</v>
      </c>
      <c r="E3296" s="10" t="s">
        <v>2</v>
      </c>
      <c r="F3296" s="10" t="s">
        <v>3</v>
      </c>
      <c r="H3296" s="10" t="s">
        <v>187</v>
      </c>
      <c r="I3296" s="10" t="s">
        <v>5216</v>
      </c>
      <c r="J3296" s="10" t="s">
        <v>218</v>
      </c>
      <c r="K3296" s="10" t="s">
        <v>219</v>
      </c>
      <c r="L3296" s="10" t="s">
        <v>220</v>
      </c>
      <c r="M3296" s="10" t="s">
        <v>167</v>
      </c>
      <c r="N3296" s="10" t="s">
        <v>42</v>
      </c>
      <c r="O3296" s="10" t="s">
        <v>5222</v>
      </c>
      <c r="P3296" s="10" t="s">
        <v>5223</v>
      </c>
      <c r="Q3296" s="10" t="s">
        <v>5219</v>
      </c>
      <c r="R3296" s="10" t="s">
        <v>5215</v>
      </c>
      <c r="S3296" s="10" t="s">
        <v>79</v>
      </c>
    </row>
    <row r="3297" spans="1:19" x14ac:dyDescent="0.3">
      <c r="A3297" s="32">
        <v>41614</v>
      </c>
      <c r="B3297" s="55">
        <v>85000</v>
      </c>
      <c r="C3297" s="10" t="s">
        <v>7177</v>
      </c>
      <c r="D3297" s="10" t="s">
        <v>6</v>
      </c>
      <c r="E3297" s="10" t="s">
        <v>2</v>
      </c>
      <c r="F3297" s="10" t="s">
        <v>3</v>
      </c>
      <c r="H3297" s="10" t="s">
        <v>85</v>
      </c>
      <c r="I3297" s="10" t="s">
        <v>1595</v>
      </c>
      <c r="J3297" s="10" t="s">
        <v>218</v>
      </c>
      <c r="K3297" s="10" t="s">
        <v>219</v>
      </c>
      <c r="L3297" s="10" t="s">
        <v>220</v>
      </c>
      <c r="M3297" s="10" t="s">
        <v>167</v>
      </c>
      <c r="N3297" s="10" t="s">
        <v>42</v>
      </c>
      <c r="O3297" s="10" t="s">
        <v>7225</v>
      </c>
      <c r="P3297" s="10" t="s">
        <v>7226</v>
      </c>
      <c r="Q3297" s="10" t="s">
        <v>7180</v>
      </c>
      <c r="R3297" s="10" t="s">
        <v>7177</v>
      </c>
      <c r="S3297" s="10" t="s">
        <v>79</v>
      </c>
    </row>
    <row r="3298" spans="1:19" x14ac:dyDescent="0.3">
      <c r="A3298" s="32">
        <v>41617</v>
      </c>
      <c r="B3298" s="55">
        <v>125000</v>
      </c>
      <c r="C3298" s="10" t="s">
        <v>3020</v>
      </c>
      <c r="D3298" s="10" t="s">
        <v>4</v>
      </c>
      <c r="E3298" s="10" t="s">
        <v>2</v>
      </c>
      <c r="F3298" s="10" t="s">
        <v>3</v>
      </c>
      <c r="H3298" s="10" t="s">
        <v>141</v>
      </c>
      <c r="I3298" s="10" t="s">
        <v>3021</v>
      </c>
      <c r="J3298" s="10" t="s">
        <v>218</v>
      </c>
      <c r="K3298" s="10" t="s">
        <v>219</v>
      </c>
      <c r="L3298" s="10" t="s">
        <v>220</v>
      </c>
      <c r="M3298" s="10" t="s">
        <v>167</v>
      </c>
      <c r="N3298" s="10" t="s">
        <v>42</v>
      </c>
      <c r="O3298" s="10" t="s">
        <v>3077</v>
      </c>
      <c r="P3298" s="10" t="s">
        <v>3078</v>
      </c>
      <c r="Q3298" s="10" t="s">
        <v>3024</v>
      </c>
      <c r="R3298" s="10" t="s">
        <v>3020</v>
      </c>
      <c r="S3298" s="10" t="s">
        <v>79</v>
      </c>
    </row>
    <row r="3299" spans="1:19" x14ac:dyDescent="0.3">
      <c r="A3299" s="32">
        <v>41617</v>
      </c>
      <c r="B3299" s="55">
        <v>120000</v>
      </c>
      <c r="C3299" s="10" t="s">
        <v>3233</v>
      </c>
      <c r="D3299" s="10" t="s">
        <v>4</v>
      </c>
      <c r="E3299" s="10" t="s">
        <v>2</v>
      </c>
      <c r="F3299" s="10" t="s">
        <v>3</v>
      </c>
      <c r="H3299" s="10" t="s">
        <v>83</v>
      </c>
      <c r="I3299" s="10" t="s">
        <v>3234</v>
      </c>
      <c r="J3299" s="10" t="s">
        <v>218</v>
      </c>
      <c r="K3299" s="10" t="s">
        <v>219</v>
      </c>
      <c r="L3299" s="10" t="s">
        <v>220</v>
      </c>
      <c r="M3299" s="10" t="s">
        <v>167</v>
      </c>
      <c r="N3299" s="10" t="s">
        <v>42</v>
      </c>
      <c r="O3299" s="10" t="s">
        <v>3254</v>
      </c>
      <c r="P3299" s="10" t="s">
        <v>3255</v>
      </c>
      <c r="Q3299" s="10" t="s">
        <v>3237</v>
      </c>
      <c r="R3299" s="10" t="s">
        <v>3233</v>
      </c>
      <c r="S3299" s="10" t="s">
        <v>79</v>
      </c>
    </row>
    <row r="3300" spans="1:19" x14ac:dyDescent="0.3">
      <c r="A3300" s="32">
        <v>41618</v>
      </c>
      <c r="B3300" s="55">
        <v>165000</v>
      </c>
      <c r="C3300" s="10" t="s">
        <v>7542</v>
      </c>
      <c r="D3300" s="10" t="s">
        <v>4</v>
      </c>
      <c r="E3300" s="10" t="s">
        <v>2</v>
      </c>
      <c r="F3300" s="10" t="s">
        <v>3</v>
      </c>
      <c r="H3300" s="10" t="s">
        <v>134</v>
      </c>
      <c r="I3300" s="10" t="s">
        <v>1595</v>
      </c>
      <c r="J3300" s="10" t="s">
        <v>218</v>
      </c>
      <c r="K3300" s="10" t="s">
        <v>219</v>
      </c>
      <c r="L3300" s="10" t="s">
        <v>220</v>
      </c>
      <c r="M3300" s="10" t="s">
        <v>167</v>
      </c>
      <c r="N3300" s="10" t="s">
        <v>42</v>
      </c>
      <c r="O3300" s="10" t="s">
        <v>7600</v>
      </c>
      <c r="P3300" s="10" t="s">
        <v>7601</v>
      </c>
      <c r="Q3300" s="10" t="s">
        <v>7545</v>
      </c>
      <c r="R3300" s="10" t="s">
        <v>7542</v>
      </c>
      <c r="S3300" s="10" t="s">
        <v>79</v>
      </c>
    </row>
    <row r="3301" spans="1:19" x14ac:dyDescent="0.3">
      <c r="A3301" s="32">
        <v>41619</v>
      </c>
      <c r="B3301" s="55">
        <v>320000</v>
      </c>
      <c r="C3301" s="10" t="s">
        <v>5378</v>
      </c>
      <c r="D3301" s="10" t="s">
        <v>1</v>
      </c>
      <c r="E3301" s="10" t="s">
        <v>2</v>
      </c>
      <c r="F3301" s="10" t="s">
        <v>3</v>
      </c>
      <c r="H3301" s="10" t="s">
        <v>5441</v>
      </c>
      <c r="I3301" s="10" t="s">
        <v>5216</v>
      </c>
      <c r="J3301" s="10" t="s">
        <v>218</v>
      </c>
      <c r="K3301" s="10" t="s">
        <v>219</v>
      </c>
      <c r="L3301" s="10" t="s">
        <v>220</v>
      </c>
      <c r="M3301" s="10" t="s">
        <v>167</v>
      </c>
      <c r="N3301" s="10" t="s">
        <v>42</v>
      </c>
      <c r="O3301" s="10" t="s">
        <v>5442</v>
      </c>
      <c r="P3301" s="10" t="s">
        <v>5443</v>
      </c>
      <c r="Q3301" s="10" t="s">
        <v>5381</v>
      </c>
      <c r="R3301" s="10" t="s">
        <v>5378</v>
      </c>
      <c r="S3301" s="10" t="s">
        <v>79</v>
      </c>
    </row>
    <row r="3302" spans="1:19" x14ac:dyDescent="0.3">
      <c r="A3302" s="32">
        <v>41621</v>
      </c>
      <c r="B3302" s="55">
        <v>194000</v>
      </c>
      <c r="C3302" s="10" t="s">
        <v>1890</v>
      </c>
      <c r="D3302" s="10" t="s">
        <v>1</v>
      </c>
      <c r="E3302" s="10" t="s">
        <v>2</v>
      </c>
      <c r="F3302" s="10" t="s">
        <v>3</v>
      </c>
      <c r="H3302" s="10" t="s">
        <v>88</v>
      </c>
      <c r="I3302" s="10" t="s">
        <v>1891</v>
      </c>
      <c r="J3302" s="10" t="s">
        <v>218</v>
      </c>
      <c r="K3302" s="10" t="s">
        <v>219</v>
      </c>
      <c r="L3302" s="10" t="s">
        <v>220</v>
      </c>
      <c r="M3302" s="10" t="s">
        <v>167</v>
      </c>
      <c r="N3302" s="10" t="s">
        <v>42</v>
      </c>
      <c r="O3302" s="10" t="s">
        <v>1911</v>
      </c>
      <c r="P3302" s="10" t="s">
        <v>1912</v>
      </c>
      <c r="Q3302" s="10" t="s">
        <v>1894</v>
      </c>
      <c r="R3302" s="10" t="s">
        <v>1890</v>
      </c>
      <c r="S3302" s="10" t="s">
        <v>79</v>
      </c>
    </row>
    <row r="3303" spans="1:19" x14ac:dyDescent="0.3">
      <c r="A3303" s="32">
        <v>41621</v>
      </c>
      <c r="B3303" s="55">
        <v>154950</v>
      </c>
      <c r="C3303" s="10" t="s">
        <v>8461</v>
      </c>
      <c r="D3303" s="10" t="s">
        <v>4</v>
      </c>
      <c r="E3303" s="10" t="s">
        <v>5</v>
      </c>
      <c r="F3303" s="10" t="s">
        <v>3</v>
      </c>
      <c r="H3303" s="10" t="s">
        <v>81</v>
      </c>
      <c r="I3303" s="10" t="s">
        <v>8462</v>
      </c>
      <c r="J3303" s="10" t="s">
        <v>218</v>
      </c>
      <c r="K3303" s="10" t="s">
        <v>219</v>
      </c>
      <c r="L3303" s="10" t="s">
        <v>220</v>
      </c>
      <c r="M3303" s="10" t="s">
        <v>167</v>
      </c>
      <c r="N3303" s="10" t="s">
        <v>42</v>
      </c>
      <c r="O3303" s="10" t="s">
        <v>8466</v>
      </c>
      <c r="P3303" s="10" t="s">
        <v>8467</v>
      </c>
      <c r="Q3303" s="10" t="s">
        <v>8465</v>
      </c>
      <c r="R3303" s="10" t="s">
        <v>8461</v>
      </c>
      <c r="S3303" s="10" t="s">
        <v>79</v>
      </c>
    </row>
    <row r="3304" spans="1:19" x14ac:dyDescent="0.3">
      <c r="A3304" s="32">
        <v>41625</v>
      </c>
      <c r="B3304" s="55">
        <v>135000</v>
      </c>
      <c r="C3304" s="10" t="s">
        <v>7687</v>
      </c>
      <c r="D3304" s="10" t="s">
        <v>4</v>
      </c>
      <c r="E3304" s="10" t="s">
        <v>2</v>
      </c>
      <c r="F3304" s="10" t="s">
        <v>3</v>
      </c>
      <c r="H3304" s="10" t="s">
        <v>107</v>
      </c>
      <c r="I3304" s="10" t="s">
        <v>7688</v>
      </c>
      <c r="J3304" s="10" t="s">
        <v>218</v>
      </c>
      <c r="K3304" s="10" t="s">
        <v>219</v>
      </c>
      <c r="L3304" s="10" t="s">
        <v>220</v>
      </c>
      <c r="M3304" s="10" t="s">
        <v>167</v>
      </c>
      <c r="N3304" s="10" t="s">
        <v>42</v>
      </c>
      <c r="O3304" s="10" t="s">
        <v>7718</v>
      </c>
      <c r="P3304" s="10" t="s">
        <v>7719</v>
      </c>
      <c r="Q3304" s="10" t="s">
        <v>7691</v>
      </c>
      <c r="R3304" s="10" t="s">
        <v>7687</v>
      </c>
      <c r="S3304" s="10" t="s">
        <v>79</v>
      </c>
    </row>
    <row r="3305" spans="1:19" x14ac:dyDescent="0.3">
      <c r="A3305" s="32">
        <v>41627</v>
      </c>
      <c r="B3305" s="55">
        <v>155000</v>
      </c>
      <c r="C3305" s="10" t="s">
        <v>5964</v>
      </c>
      <c r="D3305" s="10" t="s">
        <v>4</v>
      </c>
      <c r="E3305" s="10" t="s">
        <v>2</v>
      </c>
      <c r="F3305" s="10" t="s">
        <v>3</v>
      </c>
      <c r="H3305" s="10" t="s">
        <v>60</v>
      </c>
      <c r="I3305" s="10" t="s">
        <v>5965</v>
      </c>
      <c r="J3305" s="10" t="s">
        <v>218</v>
      </c>
      <c r="K3305" s="10" t="s">
        <v>219</v>
      </c>
      <c r="L3305" s="10" t="s">
        <v>220</v>
      </c>
      <c r="M3305" s="10" t="s">
        <v>167</v>
      </c>
      <c r="N3305" s="10" t="s">
        <v>42</v>
      </c>
      <c r="O3305" s="10" t="s">
        <v>5966</v>
      </c>
      <c r="P3305" s="10" t="s">
        <v>5967</v>
      </c>
      <c r="Q3305" s="10" t="s">
        <v>5968</v>
      </c>
      <c r="R3305" s="10" t="s">
        <v>5964</v>
      </c>
      <c r="S3305" s="10" t="s">
        <v>79</v>
      </c>
    </row>
    <row r="3306" spans="1:19" x14ac:dyDescent="0.3">
      <c r="A3306" s="32">
        <v>41627</v>
      </c>
      <c r="B3306" s="55">
        <v>184950</v>
      </c>
      <c r="C3306" s="10" t="s">
        <v>8461</v>
      </c>
      <c r="D3306" s="10" t="s">
        <v>4</v>
      </c>
      <c r="E3306" s="10" t="s">
        <v>5</v>
      </c>
      <c r="F3306" s="10" t="s">
        <v>3</v>
      </c>
      <c r="H3306" s="10" t="s">
        <v>73</v>
      </c>
      <c r="I3306" s="10" t="s">
        <v>8462</v>
      </c>
      <c r="J3306" s="10" t="s">
        <v>218</v>
      </c>
      <c r="K3306" s="10" t="s">
        <v>219</v>
      </c>
      <c r="L3306" s="10" t="s">
        <v>220</v>
      </c>
      <c r="M3306" s="10" t="s">
        <v>167</v>
      </c>
      <c r="N3306" s="10" t="s">
        <v>42</v>
      </c>
      <c r="O3306" s="10" t="s">
        <v>8474</v>
      </c>
      <c r="P3306" s="10" t="s">
        <v>8475</v>
      </c>
      <c r="Q3306" s="10" t="s">
        <v>8465</v>
      </c>
      <c r="R3306" s="10" t="s">
        <v>8461</v>
      </c>
      <c r="S3306" s="10" t="s">
        <v>79</v>
      </c>
    </row>
    <row r="3307" spans="1:19" x14ac:dyDescent="0.3">
      <c r="A3307" s="32">
        <v>41627</v>
      </c>
      <c r="B3307" s="55">
        <v>184950</v>
      </c>
      <c r="C3307" s="10" t="s">
        <v>8461</v>
      </c>
      <c r="D3307" s="10" t="s">
        <v>4</v>
      </c>
      <c r="E3307" s="10" t="s">
        <v>5</v>
      </c>
      <c r="F3307" s="10" t="s">
        <v>3</v>
      </c>
      <c r="H3307" s="10" t="s">
        <v>76</v>
      </c>
      <c r="I3307" s="10" t="s">
        <v>8462</v>
      </c>
      <c r="J3307" s="10" t="s">
        <v>218</v>
      </c>
      <c r="K3307" s="10" t="s">
        <v>219</v>
      </c>
      <c r="L3307" s="10" t="s">
        <v>220</v>
      </c>
      <c r="M3307" s="10" t="s">
        <v>167</v>
      </c>
      <c r="N3307" s="10" t="s">
        <v>42</v>
      </c>
      <c r="O3307" s="10" t="s">
        <v>8476</v>
      </c>
      <c r="P3307" s="10" t="s">
        <v>8477</v>
      </c>
      <c r="Q3307" s="10" t="s">
        <v>8465</v>
      </c>
      <c r="R3307" s="10" t="s">
        <v>8461</v>
      </c>
      <c r="S3307" s="10" t="s">
        <v>79</v>
      </c>
    </row>
    <row r="3308" spans="1:19" x14ac:dyDescent="0.3">
      <c r="A3308" s="32">
        <v>41627</v>
      </c>
      <c r="B3308" s="55">
        <v>199950</v>
      </c>
      <c r="C3308" s="10" t="s">
        <v>8516</v>
      </c>
      <c r="D3308" s="10" t="s">
        <v>1</v>
      </c>
      <c r="E3308" s="10" t="s">
        <v>5</v>
      </c>
      <c r="F3308" s="10" t="s">
        <v>3</v>
      </c>
      <c r="H3308" s="10" t="s">
        <v>88</v>
      </c>
      <c r="I3308" s="10" t="s">
        <v>8517</v>
      </c>
      <c r="J3308" s="10" t="s">
        <v>218</v>
      </c>
      <c r="K3308" s="10" t="s">
        <v>219</v>
      </c>
      <c r="L3308" s="10" t="s">
        <v>220</v>
      </c>
      <c r="M3308" s="10" t="s">
        <v>167</v>
      </c>
      <c r="N3308" s="10" t="s">
        <v>42</v>
      </c>
      <c r="O3308" s="10" t="s">
        <v>8537</v>
      </c>
      <c r="P3308" s="10" t="s">
        <v>8538</v>
      </c>
      <c r="Q3308" s="10" t="s">
        <v>8520</v>
      </c>
      <c r="R3308" s="10" t="s">
        <v>8516</v>
      </c>
      <c r="S3308" s="10" t="s">
        <v>79</v>
      </c>
    </row>
    <row r="3309" spans="1:19" x14ac:dyDescent="0.3">
      <c r="A3309" s="32">
        <v>41628</v>
      </c>
      <c r="B3309" s="55">
        <v>125000</v>
      </c>
      <c r="C3309" s="10" t="s">
        <v>7339</v>
      </c>
      <c r="D3309" s="10" t="s">
        <v>6</v>
      </c>
      <c r="E3309" s="10" t="s">
        <v>2</v>
      </c>
      <c r="F3309" s="10" t="s">
        <v>3</v>
      </c>
      <c r="H3309" s="10" t="s">
        <v>3188</v>
      </c>
      <c r="I3309" s="10" t="s">
        <v>6901</v>
      </c>
      <c r="J3309" s="10" t="s">
        <v>218</v>
      </c>
      <c r="K3309" s="10" t="s">
        <v>219</v>
      </c>
      <c r="L3309" s="10" t="s">
        <v>220</v>
      </c>
      <c r="M3309" s="10" t="s">
        <v>167</v>
      </c>
      <c r="N3309" s="10" t="s">
        <v>42</v>
      </c>
      <c r="O3309" s="10" t="s">
        <v>7349</v>
      </c>
      <c r="P3309" s="10" t="s">
        <v>7350</v>
      </c>
      <c r="Q3309" s="10" t="s">
        <v>7342</v>
      </c>
      <c r="R3309" s="10" t="s">
        <v>7339</v>
      </c>
      <c r="S3309" s="10" t="s">
        <v>79</v>
      </c>
    </row>
    <row r="3310" spans="1:19" x14ac:dyDescent="0.3">
      <c r="A3310" s="32">
        <v>41628</v>
      </c>
      <c r="B3310" s="55">
        <v>125000</v>
      </c>
      <c r="C3310" s="10" t="s">
        <v>7816</v>
      </c>
      <c r="D3310" s="10" t="s">
        <v>6</v>
      </c>
      <c r="E3310" s="10" t="s">
        <v>2</v>
      </c>
      <c r="F3310" s="10" t="s">
        <v>3</v>
      </c>
      <c r="H3310" s="10" t="s">
        <v>150</v>
      </c>
      <c r="I3310" s="10" t="s">
        <v>7817</v>
      </c>
      <c r="J3310" s="10" t="s">
        <v>218</v>
      </c>
      <c r="K3310" s="10" t="s">
        <v>219</v>
      </c>
      <c r="L3310" s="10" t="s">
        <v>220</v>
      </c>
      <c r="M3310" s="10" t="s">
        <v>167</v>
      </c>
      <c r="N3310" s="10" t="s">
        <v>42</v>
      </c>
      <c r="O3310" s="10" t="s">
        <v>7901</v>
      </c>
      <c r="P3310" s="10" t="s">
        <v>7902</v>
      </c>
      <c r="Q3310" s="10" t="s">
        <v>7820</v>
      </c>
      <c r="R3310" s="10" t="s">
        <v>7816</v>
      </c>
      <c r="S3310" s="10" t="s">
        <v>79</v>
      </c>
    </row>
    <row r="3311" spans="1:19" x14ac:dyDescent="0.3">
      <c r="A3311" s="32">
        <v>41628</v>
      </c>
      <c r="B3311" s="55">
        <v>279950</v>
      </c>
      <c r="C3311" s="10" t="s">
        <v>8326</v>
      </c>
      <c r="D3311" s="10" t="s">
        <v>1</v>
      </c>
      <c r="E3311" s="10" t="s">
        <v>5</v>
      </c>
      <c r="F3311" s="10" t="s">
        <v>3</v>
      </c>
      <c r="H3311" s="10" t="s">
        <v>61</v>
      </c>
      <c r="I3311" s="10" t="s">
        <v>8327</v>
      </c>
      <c r="J3311" s="10" t="s">
        <v>218</v>
      </c>
      <c r="K3311" s="10" t="s">
        <v>219</v>
      </c>
      <c r="L3311" s="10" t="s">
        <v>220</v>
      </c>
      <c r="M3311" s="10" t="s">
        <v>167</v>
      </c>
      <c r="N3311" s="10" t="s">
        <v>42</v>
      </c>
      <c r="O3311" s="10" t="s">
        <v>8345</v>
      </c>
      <c r="P3311" s="10" t="s">
        <v>8346</v>
      </c>
      <c r="Q3311" s="10" t="s">
        <v>8330</v>
      </c>
      <c r="R3311" s="10" t="s">
        <v>8326</v>
      </c>
      <c r="S3311" s="10" t="s">
        <v>79</v>
      </c>
    </row>
    <row r="3312" spans="1:19" x14ac:dyDescent="0.3">
      <c r="A3312" s="32">
        <v>41642</v>
      </c>
      <c r="B3312" s="55">
        <v>135000</v>
      </c>
      <c r="C3312" s="10" t="s">
        <v>497</v>
      </c>
      <c r="D3312" s="10" t="s">
        <v>4</v>
      </c>
      <c r="E3312" s="10" t="s">
        <v>2</v>
      </c>
      <c r="F3312" s="10" t="s">
        <v>3</v>
      </c>
      <c r="H3312" s="10" t="s">
        <v>89</v>
      </c>
      <c r="I3312" s="10" t="s">
        <v>498</v>
      </c>
      <c r="J3312" s="10" t="s">
        <v>218</v>
      </c>
      <c r="K3312" s="10" t="s">
        <v>219</v>
      </c>
      <c r="L3312" s="10" t="s">
        <v>220</v>
      </c>
      <c r="M3312" s="10" t="s">
        <v>167</v>
      </c>
      <c r="N3312" s="10" t="s">
        <v>42</v>
      </c>
      <c r="O3312" s="10" t="s">
        <v>584</v>
      </c>
      <c r="P3312" s="10" t="s">
        <v>585</v>
      </c>
      <c r="Q3312" s="10" t="s">
        <v>501</v>
      </c>
      <c r="R3312" s="10" t="s">
        <v>497</v>
      </c>
      <c r="S3312" s="10" t="s">
        <v>79</v>
      </c>
    </row>
    <row r="3313" spans="1:19" x14ac:dyDescent="0.3">
      <c r="A3313" s="32">
        <v>41642</v>
      </c>
      <c r="B3313" s="55">
        <v>125000</v>
      </c>
      <c r="C3313" s="10" t="s">
        <v>1655</v>
      </c>
      <c r="D3313" s="10" t="s">
        <v>4</v>
      </c>
      <c r="E3313" s="10" t="s">
        <v>2</v>
      </c>
      <c r="F3313" s="10" t="s">
        <v>3</v>
      </c>
      <c r="H3313" s="10" t="s">
        <v>1817</v>
      </c>
      <c r="I3313" s="10" t="s">
        <v>1656</v>
      </c>
      <c r="J3313" s="10" t="s">
        <v>218</v>
      </c>
      <c r="K3313" s="10" t="s">
        <v>219</v>
      </c>
      <c r="L3313" s="10" t="s">
        <v>220</v>
      </c>
      <c r="M3313" s="10" t="s">
        <v>167</v>
      </c>
      <c r="N3313" s="10" t="s">
        <v>42</v>
      </c>
      <c r="O3313" s="10" t="s">
        <v>1818</v>
      </c>
      <c r="P3313" s="10" t="s">
        <v>1819</v>
      </c>
      <c r="Q3313" s="10" t="s">
        <v>1659</v>
      </c>
      <c r="R3313" s="10" t="s">
        <v>1655</v>
      </c>
      <c r="S3313" s="10" t="s">
        <v>79</v>
      </c>
    </row>
    <row r="3314" spans="1:19" x14ac:dyDescent="0.3">
      <c r="A3314" s="32">
        <v>41647</v>
      </c>
      <c r="B3314" s="55">
        <v>122000</v>
      </c>
      <c r="C3314" s="10" t="s">
        <v>3141</v>
      </c>
      <c r="D3314" s="10" t="s">
        <v>4</v>
      </c>
      <c r="E3314" s="10" t="s">
        <v>2</v>
      </c>
      <c r="F3314" s="10" t="s">
        <v>3</v>
      </c>
      <c r="H3314" s="10" t="s">
        <v>83</v>
      </c>
      <c r="I3314" s="10" t="s">
        <v>3142</v>
      </c>
      <c r="J3314" s="10" t="s">
        <v>218</v>
      </c>
      <c r="K3314" s="10" t="s">
        <v>219</v>
      </c>
      <c r="L3314" s="10" t="s">
        <v>220</v>
      </c>
      <c r="M3314" s="10" t="s">
        <v>167</v>
      </c>
      <c r="N3314" s="10" t="s">
        <v>42</v>
      </c>
      <c r="O3314" s="10" t="s">
        <v>3156</v>
      </c>
      <c r="P3314" s="10" t="s">
        <v>3157</v>
      </c>
      <c r="Q3314" s="10" t="s">
        <v>3145</v>
      </c>
      <c r="R3314" s="10" t="s">
        <v>3141</v>
      </c>
      <c r="S3314" s="10" t="s">
        <v>79</v>
      </c>
    </row>
    <row r="3315" spans="1:19" x14ac:dyDescent="0.3">
      <c r="A3315" s="32">
        <v>41653</v>
      </c>
      <c r="B3315" s="55">
        <v>65000</v>
      </c>
      <c r="C3315" s="10" t="s">
        <v>800</v>
      </c>
      <c r="D3315" s="10" t="s">
        <v>6</v>
      </c>
      <c r="E3315" s="10" t="s">
        <v>2</v>
      </c>
      <c r="F3315" s="10" t="s">
        <v>3</v>
      </c>
      <c r="H3315" s="10" t="s">
        <v>121</v>
      </c>
      <c r="I3315" s="10" t="s">
        <v>801</v>
      </c>
      <c r="J3315" s="10" t="s">
        <v>218</v>
      </c>
      <c r="K3315" s="10" t="s">
        <v>219</v>
      </c>
      <c r="L3315" s="10" t="s">
        <v>220</v>
      </c>
      <c r="M3315" s="10" t="s">
        <v>167</v>
      </c>
      <c r="N3315" s="10" t="s">
        <v>42</v>
      </c>
      <c r="O3315" s="10" t="s">
        <v>859</v>
      </c>
      <c r="P3315" s="10" t="s">
        <v>860</v>
      </c>
      <c r="Q3315" s="10" t="s">
        <v>804</v>
      </c>
      <c r="R3315" s="10" t="s">
        <v>800</v>
      </c>
      <c r="S3315" s="10" t="s">
        <v>79</v>
      </c>
    </row>
    <row r="3316" spans="1:19" x14ac:dyDescent="0.3">
      <c r="A3316" s="32">
        <v>41656</v>
      </c>
      <c r="B3316" s="55">
        <v>213000</v>
      </c>
      <c r="C3316" s="10" t="s">
        <v>292</v>
      </c>
      <c r="D3316" s="10" t="s">
        <v>1</v>
      </c>
      <c r="E3316" s="10" t="s">
        <v>2</v>
      </c>
      <c r="F3316" s="10" t="s">
        <v>3</v>
      </c>
      <c r="H3316" s="10" t="s">
        <v>126</v>
      </c>
      <c r="I3316" s="10" t="s">
        <v>293</v>
      </c>
      <c r="J3316" s="10" t="s">
        <v>218</v>
      </c>
      <c r="K3316" s="10" t="s">
        <v>219</v>
      </c>
      <c r="L3316" s="10" t="s">
        <v>220</v>
      </c>
      <c r="M3316" s="10" t="s">
        <v>167</v>
      </c>
      <c r="N3316" s="10" t="s">
        <v>42</v>
      </c>
      <c r="O3316" s="10" t="s">
        <v>315</v>
      </c>
      <c r="P3316" s="10" t="s">
        <v>316</v>
      </c>
      <c r="Q3316" s="10" t="s">
        <v>296</v>
      </c>
      <c r="R3316" s="10" t="s">
        <v>292</v>
      </c>
      <c r="S3316" s="10" t="s">
        <v>79</v>
      </c>
    </row>
    <row r="3317" spans="1:19" x14ac:dyDescent="0.3">
      <c r="A3317" s="32">
        <v>41656</v>
      </c>
      <c r="B3317" s="55">
        <v>153000</v>
      </c>
      <c r="C3317" s="10" t="s">
        <v>5588</v>
      </c>
      <c r="D3317" s="10" t="s">
        <v>4</v>
      </c>
      <c r="E3317" s="10" t="s">
        <v>2</v>
      </c>
      <c r="F3317" s="10" t="s">
        <v>3</v>
      </c>
      <c r="H3317" s="10" t="s">
        <v>129</v>
      </c>
      <c r="I3317" s="10" t="s">
        <v>5589</v>
      </c>
      <c r="J3317" s="10" t="s">
        <v>218</v>
      </c>
      <c r="K3317" s="10" t="s">
        <v>219</v>
      </c>
      <c r="L3317" s="10" t="s">
        <v>220</v>
      </c>
      <c r="M3317" s="10" t="s">
        <v>167</v>
      </c>
      <c r="N3317" s="10" t="s">
        <v>42</v>
      </c>
      <c r="O3317" s="10" t="s">
        <v>5667</v>
      </c>
      <c r="P3317" s="10" t="s">
        <v>5668</v>
      </c>
      <c r="Q3317" s="10" t="s">
        <v>5592</v>
      </c>
      <c r="R3317" s="10" t="s">
        <v>5588</v>
      </c>
      <c r="S3317" s="10" t="s">
        <v>79</v>
      </c>
    </row>
    <row r="3318" spans="1:19" x14ac:dyDescent="0.3">
      <c r="A3318" s="32">
        <v>41663</v>
      </c>
      <c r="B3318" s="55">
        <v>130000</v>
      </c>
      <c r="C3318" s="10" t="s">
        <v>2390</v>
      </c>
      <c r="D3318" s="10" t="s">
        <v>4</v>
      </c>
      <c r="E3318" s="10" t="s">
        <v>2</v>
      </c>
      <c r="F3318" s="10" t="s">
        <v>3</v>
      </c>
      <c r="H3318" s="10" t="s">
        <v>64</v>
      </c>
      <c r="I3318" s="10" t="s">
        <v>2391</v>
      </c>
      <c r="J3318" s="10" t="s">
        <v>218</v>
      </c>
      <c r="K3318" s="10" t="s">
        <v>219</v>
      </c>
      <c r="L3318" s="10" t="s">
        <v>220</v>
      </c>
      <c r="M3318" s="10" t="s">
        <v>167</v>
      </c>
      <c r="N3318" s="10" t="s">
        <v>42</v>
      </c>
      <c r="O3318" s="10" t="s">
        <v>2431</v>
      </c>
      <c r="P3318" s="10" t="s">
        <v>2432</v>
      </c>
      <c r="Q3318" s="10" t="s">
        <v>2394</v>
      </c>
      <c r="R3318" s="10" t="s">
        <v>2390</v>
      </c>
      <c r="S3318" s="10" t="s">
        <v>79</v>
      </c>
    </row>
    <row r="3319" spans="1:19" x14ac:dyDescent="0.3">
      <c r="A3319" s="32">
        <v>41663</v>
      </c>
      <c r="B3319" s="55">
        <v>169000</v>
      </c>
      <c r="C3319" s="10" t="s">
        <v>8234</v>
      </c>
      <c r="D3319" s="10" t="s">
        <v>6</v>
      </c>
      <c r="E3319" s="10" t="s">
        <v>2</v>
      </c>
      <c r="F3319" s="10" t="s">
        <v>3</v>
      </c>
      <c r="H3319" s="10" t="s">
        <v>67</v>
      </c>
      <c r="I3319" s="10" t="s">
        <v>8235</v>
      </c>
      <c r="J3319" s="10" t="s">
        <v>218</v>
      </c>
      <c r="K3319" s="10" t="s">
        <v>219</v>
      </c>
      <c r="L3319" s="10" t="s">
        <v>220</v>
      </c>
      <c r="M3319" s="10" t="s">
        <v>167</v>
      </c>
      <c r="N3319" s="10" t="s">
        <v>42</v>
      </c>
      <c r="O3319" s="10" t="s">
        <v>8249</v>
      </c>
      <c r="P3319" s="10" t="s">
        <v>8250</v>
      </c>
      <c r="Q3319" s="10" t="s">
        <v>8238</v>
      </c>
      <c r="R3319" s="10" t="s">
        <v>8234</v>
      </c>
      <c r="S3319" s="10" t="s">
        <v>79</v>
      </c>
    </row>
    <row r="3320" spans="1:19" x14ac:dyDescent="0.3">
      <c r="A3320" s="32">
        <v>41669</v>
      </c>
      <c r="B3320" s="55">
        <v>264000</v>
      </c>
      <c r="C3320" s="10" t="s">
        <v>5446</v>
      </c>
      <c r="D3320" s="10" t="s">
        <v>1</v>
      </c>
      <c r="E3320" s="10" t="s">
        <v>2</v>
      </c>
      <c r="F3320" s="10" t="s">
        <v>3</v>
      </c>
      <c r="H3320" s="10" t="s">
        <v>123</v>
      </c>
      <c r="I3320" s="10" t="s">
        <v>5216</v>
      </c>
      <c r="J3320" s="10" t="s">
        <v>218</v>
      </c>
      <c r="K3320" s="10" t="s">
        <v>219</v>
      </c>
      <c r="L3320" s="10" t="s">
        <v>220</v>
      </c>
      <c r="M3320" s="10" t="s">
        <v>167</v>
      </c>
      <c r="N3320" s="10" t="s">
        <v>42</v>
      </c>
      <c r="O3320" s="10" t="s">
        <v>5485</v>
      </c>
      <c r="P3320" s="10" t="s">
        <v>5486</v>
      </c>
      <c r="Q3320" s="10" t="s">
        <v>5449</v>
      </c>
      <c r="R3320" s="10" t="s">
        <v>5446</v>
      </c>
      <c r="S3320" s="10" t="s">
        <v>79</v>
      </c>
    </row>
    <row r="3321" spans="1:19" x14ac:dyDescent="0.3">
      <c r="A3321" s="32">
        <v>41670</v>
      </c>
      <c r="B3321" s="55">
        <v>149950</v>
      </c>
      <c r="C3321" s="10" t="s">
        <v>4009</v>
      </c>
      <c r="D3321" s="10" t="s">
        <v>4</v>
      </c>
      <c r="E3321" s="10" t="s">
        <v>2</v>
      </c>
      <c r="F3321" s="10" t="s">
        <v>3</v>
      </c>
      <c r="H3321" s="10" t="s">
        <v>84</v>
      </c>
      <c r="I3321" s="10" t="s">
        <v>4010</v>
      </c>
      <c r="J3321" s="10" t="s">
        <v>218</v>
      </c>
      <c r="K3321" s="10" t="s">
        <v>219</v>
      </c>
      <c r="L3321" s="10" t="s">
        <v>220</v>
      </c>
      <c r="M3321" s="10" t="s">
        <v>167</v>
      </c>
      <c r="N3321" s="10" t="s">
        <v>42</v>
      </c>
      <c r="O3321" s="10" t="s">
        <v>4026</v>
      </c>
      <c r="P3321" s="10" t="s">
        <v>4027</v>
      </c>
      <c r="Q3321" s="10" t="s">
        <v>4013</v>
      </c>
      <c r="R3321" s="10" t="s">
        <v>4009</v>
      </c>
      <c r="S3321" s="10" t="s">
        <v>79</v>
      </c>
    </row>
    <row r="3322" spans="1:19" x14ac:dyDescent="0.3">
      <c r="A3322" s="32">
        <v>41670</v>
      </c>
      <c r="B3322" s="55">
        <v>144950</v>
      </c>
      <c r="C3322" s="10" t="s">
        <v>4009</v>
      </c>
      <c r="D3322" s="10" t="s">
        <v>4</v>
      </c>
      <c r="E3322" s="10" t="s">
        <v>2</v>
      </c>
      <c r="F3322" s="10" t="s">
        <v>3</v>
      </c>
      <c r="H3322" s="10" t="s">
        <v>85</v>
      </c>
      <c r="I3322" s="10" t="s">
        <v>4010</v>
      </c>
      <c r="J3322" s="10" t="s">
        <v>218</v>
      </c>
      <c r="K3322" s="10" t="s">
        <v>219</v>
      </c>
      <c r="L3322" s="10" t="s">
        <v>220</v>
      </c>
      <c r="M3322" s="10" t="s">
        <v>167</v>
      </c>
      <c r="N3322" s="10" t="s">
        <v>42</v>
      </c>
      <c r="O3322" s="10" t="s">
        <v>4028</v>
      </c>
      <c r="P3322" s="10" t="s">
        <v>4029</v>
      </c>
      <c r="Q3322" s="10" t="s">
        <v>4013</v>
      </c>
      <c r="R3322" s="10" t="s">
        <v>4009</v>
      </c>
      <c r="S3322" s="10" t="s">
        <v>79</v>
      </c>
    </row>
    <row r="3323" spans="1:19" x14ac:dyDescent="0.3">
      <c r="A3323" s="32">
        <v>41670</v>
      </c>
      <c r="B3323" s="55">
        <v>224000</v>
      </c>
      <c r="C3323" s="10" t="s">
        <v>4009</v>
      </c>
      <c r="D3323" s="10" t="s">
        <v>1</v>
      </c>
      <c r="E3323" s="10" t="s">
        <v>2</v>
      </c>
      <c r="F3323" s="10" t="s">
        <v>3</v>
      </c>
      <c r="H3323" s="10" t="s">
        <v>108</v>
      </c>
      <c r="I3323" s="10" t="s">
        <v>4010</v>
      </c>
      <c r="J3323" s="10" t="s">
        <v>218</v>
      </c>
      <c r="K3323" s="10" t="s">
        <v>219</v>
      </c>
      <c r="L3323" s="10" t="s">
        <v>220</v>
      </c>
      <c r="M3323" s="10" t="s">
        <v>167</v>
      </c>
      <c r="N3323" s="10" t="s">
        <v>42</v>
      </c>
      <c r="O3323" s="10" t="s">
        <v>4062</v>
      </c>
      <c r="P3323" s="10" t="s">
        <v>4063</v>
      </c>
      <c r="Q3323" s="10" t="s">
        <v>4013</v>
      </c>
      <c r="R3323" s="10" t="s">
        <v>4009</v>
      </c>
      <c r="S3323" s="10" t="s">
        <v>79</v>
      </c>
    </row>
    <row r="3324" spans="1:19" x14ac:dyDescent="0.3">
      <c r="A3324" s="32">
        <v>41673</v>
      </c>
      <c r="B3324" s="55">
        <v>122000</v>
      </c>
      <c r="C3324" s="10" t="s">
        <v>2912</v>
      </c>
      <c r="D3324" s="10" t="s">
        <v>4</v>
      </c>
      <c r="E3324" s="10" t="s">
        <v>2</v>
      </c>
      <c r="F3324" s="10" t="s">
        <v>3</v>
      </c>
      <c r="H3324" s="10" t="s">
        <v>82</v>
      </c>
      <c r="I3324" s="10" t="s">
        <v>2913</v>
      </c>
      <c r="J3324" s="10" t="s">
        <v>218</v>
      </c>
      <c r="K3324" s="10" t="s">
        <v>219</v>
      </c>
      <c r="L3324" s="10" t="s">
        <v>220</v>
      </c>
      <c r="M3324" s="10" t="s">
        <v>167</v>
      </c>
      <c r="N3324" s="10" t="s">
        <v>42</v>
      </c>
      <c r="O3324" s="10" t="s">
        <v>2939</v>
      </c>
      <c r="P3324" s="10" t="s">
        <v>2940</v>
      </c>
      <c r="Q3324" s="10" t="s">
        <v>2916</v>
      </c>
      <c r="R3324" s="10" t="s">
        <v>2912</v>
      </c>
      <c r="S3324" s="10" t="s">
        <v>79</v>
      </c>
    </row>
    <row r="3325" spans="1:19" x14ac:dyDescent="0.3">
      <c r="A3325" s="32">
        <v>41676</v>
      </c>
      <c r="B3325" s="55">
        <v>140000</v>
      </c>
      <c r="C3325" s="10" t="s">
        <v>4406</v>
      </c>
      <c r="D3325" s="10" t="s">
        <v>1</v>
      </c>
      <c r="E3325" s="10" t="s">
        <v>2</v>
      </c>
      <c r="F3325" s="10" t="s">
        <v>3</v>
      </c>
      <c r="H3325" s="10" t="s">
        <v>62</v>
      </c>
      <c r="I3325" s="10" t="s">
        <v>4407</v>
      </c>
      <c r="J3325" s="10" t="s">
        <v>218</v>
      </c>
      <c r="K3325" s="10" t="s">
        <v>219</v>
      </c>
      <c r="L3325" s="10" t="s">
        <v>220</v>
      </c>
      <c r="M3325" s="10" t="s">
        <v>167</v>
      </c>
      <c r="N3325" s="10" t="s">
        <v>42</v>
      </c>
      <c r="O3325" s="10" t="s">
        <v>4411</v>
      </c>
      <c r="P3325" s="10" t="s">
        <v>4412</v>
      </c>
      <c r="Q3325" s="10" t="s">
        <v>4410</v>
      </c>
      <c r="R3325" s="10" t="s">
        <v>4406</v>
      </c>
      <c r="S3325" s="10" t="s">
        <v>79</v>
      </c>
    </row>
    <row r="3326" spans="1:19" x14ac:dyDescent="0.3">
      <c r="A3326" s="32">
        <v>41677</v>
      </c>
      <c r="B3326" s="55">
        <v>100000</v>
      </c>
      <c r="C3326" s="10" t="s">
        <v>1193</v>
      </c>
      <c r="D3326" s="10" t="s">
        <v>6</v>
      </c>
      <c r="E3326" s="10" t="s">
        <v>2</v>
      </c>
      <c r="F3326" s="10" t="s">
        <v>3</v>
      </c>
      <c r="H3326" s="10" t="s">
        <v>1218</v>
      </c>
      <c r="I3326" s="10" t="s">
        <v>1182</v>
      </c>
      <c r="J3326" s="10" t="s">
        <v>218</v>
      </c>
      <c r="K3326" s="10" t="s">
        <v>219</v>
      </c>
      <c r="L3326" s="10" t="s">
        <v>220</v>
      </c>
      <c r="M3326" s="10" t="s">
        <v>167</v>
      </c>
      <c r="N3326" s="10" t="s">
        <v>42</v>
      </c>
      <c r="O3326" s="10" t="s">
        <v>1219</v>
      </c>
      <c r="P3326" s="10" t="s">
        <v>1220</v>
      </c>
      <c r="Q3326" s="10" t="s">
        <v>1196</v>
      </c>
      <c r="R3326" s="10" t="s">
        <v>1193</v>
      </c>
      <c r="S3326" s="10" t="s">
        <v>79</v>
      </c>
    </row>
    <row r="3327" spans="1:19" x14ac:dyDescent="0.3">
      <c r="A3327" s="32">
        <v>41677</v>
      </c>
      <c r="B3327" s="55">
        <v>344950</v>
      </c>
      <c r="C3327" s="10" t="s">
        <v>8516</v>
      </c>
      <c r="D3327" s="10" t="s">
        <v>1</v>
      </c>
      <c r="E3327" s="10" t="s">
        <v>5</v>
      </c>
      <c r="F3327" s="10" t="s">
        <v>3</v>
      </c>
      <c r="H3327" s="10" t="s">
        <v>107</v>
      </c>
      <c r="I3327" s="10" t="s">
        <v>8517</v>
      </c>
      <c r="J3327" s="10" t="s">
        <v>218</v>
      </c>
      <c r="K3327" s="10" t="s">
        <v>219</v>
      </c>
      <c r="L3327" s="10" t="s">
        <v>220</v>
      </c>
      <c r="M3327" s="10" t="s">
        <v>167</v>
      </c>
      <c r="N3327" s="10" t="s">
        <v>42</v>
      </c>
      <c r="O3327" s="10" t="s">
        <v>8553</v>
      </c>
      <c r="P3327" s="10" t="s">
        <v>8554</v>
      </c>
      <c r="Q3327" s="10" t="s">
        <v>8520</v>
      </c>
      <c r="R3327" s="10" t="s">
        <v>8516</v>
      </c>
      <c r="S3327" s="10" t="s">
        <v>79</v>
      </c>
    </row>
    <row r="3328" spans="1:19" x14ac:dyDescent="0.3">
      <c r="A3328" s="32">
        <v>41684</v>
      </c>
      <c r="B3328" s="55">
        <v>178500</v>
      </c>
      <c r="C3328" s="10" t="s">
        <v>3359</v>
      </c>
      <c r="D3328" s="10" t="s">
        <v>1</v>
      </c>
      <c r="E3328" s="10" t="s">
        <v>2</v>
      </c>
      <c r="F3328" s="10" t="s">
        <v>3</v>
      </c>
      <c r="H3328" s="10" t="s">
        <v>130</v>
      </c>
      <c r="I3328" s="10" t="s">
        <v>3360</v>
      </c>
      <c r="J3328" s="10" t="s">
        <v>218</v>
      </c>
      <c r="K3328" s="10" t="s">
        <v>219</v>
      </c>
      <c r="L3328" s="10" t="s">
        <v>220</v>
      </c>
      <c r="M3328" s="10" t="s">
        <v>167</v>
      </c>
      <c r="N3328" s="10" t="s">
        <v>42</v>
      </c>
      <c r="O3328" s="10" t="s">
        <v>3396</v>
      </c>
      <c r="P3328" s="10" t="s">
        <v>3397</v>
      </c>
      <c r="Q3328" s="10" t="s">
        <v>3363</v>
      </c>
      <c r="R3328" s="10" t="s">
        <v>3359</v>
      </c>
      <c r="S3328" s="10" t="s">
        <v>79</v>
      </c>
    </row>
    <row r="3329" spans="1:19" x14ac:dyDescent="0.3">
      <c r="A3329" s="32">
        <v>41684</v>
      </c>
      <c r="B3329" s="55">
        <v>105000</v>
      </c>
      <c r="C3329" s="10" t="s">
        <v>6542</v>
      </c>
      <c r="D3329" s="10" t="s">
        <v>4</v>
      </c>
      <c r="E3329" s="10" t="s">
        <v>2</v>
      </c>
      <c r="F3329" s="10" t="s">
        <v>3</v>
      </c>
      <c r="H3329" s="10" t="s">
        <v>61</v>
      </c>
      <c r="I3329" s="10" t="s">
        <v>6543</v>
      </c>
      <c r="J3329" s="10" t="s">
        <v>218</v>
      </c>
      <c r="K3329" s="10" t="s">
        <v>219</v>
      </c>
      <c r="L3329" s="10" t="s">
        <v>220</v>
      </c>
      <c r="M3329" s="10" t="s">
        <v>167</v>
      </c>
      <c r="N3329" s="10" t="s">
        <v>42</v>
      </c>
      <c r="O3329" s="10" t="s">
        <v>6559</v>
      </c>
      <c r="P3329" s="10" t="s">
        <v>6560</v>
      </c>
      <c r="Q3329" s="10" t="s">
        <v>6546</v>
      </c>
      <c r="R3329" s="10" t="s">
        <v>6542</v>
      </c>
      <c r="S3329" s="10" t="s">
        <v>79</v>
      </c>
    </row>
    <row r="3330" spans="1:19" x14ac:dyDescent="0.3">
      <c r="A3330" s="32">
        <v>41684</v>
      </c>
      <c r="B3330" s="55">
        <v>100000</v>
      </c>
      <c r="C3330" s="10" t="s">
        <v>6779</v>
      </c>
      <c r="D3330" s="10" t="s">
        <v>6</v>
      </c>
      <c r="E3330" s="10" t="s">
        <v>2</v>
      </c>
      <c r="F3330" s="10" t="s">
        <v>3</v>
      </c>
      <c r="H3330" s="10" t="s">
        <v>136</v>
      </c>
      <c r="I3330" s="10" t="s">
        <v>6780</v>
      </c>
      <c r="J3330" s="10" t="s">
        <v>218</v>
      </c>
      <c r="K3330" s="10" t="s">
        <v>219</v>
      </c>
      <c r="L3330" s="10" t="s">
        <v>220</v>
      </c>
      <c r="M3330" s="10" t="s">
        <v>167</v>
      </c>
      <c r="N3330" s="10" t="s">
        <v>42</v>
      </c>
      <c r="O3330" s="10" t="s">
        <v>6828</v>
      </c>
      <c r="P3330" s="10" t="s">
        <v>6829</v>
      </c>
      <c r="Q3330" s="10" t="s">
        <v>6783</v>
      </c>
      <c r="R3330" s="10" t="s">
        <v>6779</v>
      </c>
      <c r="S3330" s="10" t="s">
        <v>79</v>
      </c>
    </row>
    <row r="3331" spans="1:19" x14ac:dyDescent="0.3">
      <c r="A3331" s="32">
        <v>41690</v>
      </c>
      <c r="B3331" s="55">
        <v>105000</v>
      </c>
      <c r="C3331" s="10" t="s">
        <v>6089</v>
      </c>
      <c r="D3331" s="10" t="s">
        <v>6</v>
      </c>
      <c r="E3331" s="10" t="s">
        <v>2</v>
      </c>
      <c r="F3331" s="10" t="s">
        <v>3</v>
      </c>
      <c r="H3331" s="10" t="s">
        <v>96</v>
      </c>
      <c r="I3331" s="10" t="s">
        <v>6090</v>
      </c>
      <c r="J3331" s="10" t="s">
        <v>218</v>
      </c>
      <c r="K3331" s="10" t="s">
        <v>219</v>
      </c>
      <c r="L3331" s="10" t="s">
        <v>220</v>
      </c>
      <c r="M3331" s="10" t="s">
        <v>167</v>
      </c>
      <c r="N3331" s="10" t="s">
        <v>42</v>
      </c>
      <c r="O3331" s="10" t="s">
        <v>6154</v>
      </c>
      <c r="P3331" s="10" t="s">
        <v>6155</v>
      </c>
      <c r="Q3331" s="10" t="s">
        <v>6093</v>
      </c>
      <c r="R3331" s="10" t="s">
        <v>6089</v>
      </c>
      <c r="S3331" s="10" t="s">
        <v>79</v>
      </c>
    </row>
    <row r="3332" spans="1:19" x14ac:dyDescent="0.3">
      <c r="A3332" s="32">
        <v>41691</v>
      </c>
      <c r="B3332" s="55">
        <v>89000</v>
      </c>
      <c r="C3332" s="10" t="s">
        <v>256</v>
      </c>
      <c r="D3332" s="10" t="s">
        <v>3</v>
      </c>
      <c r="E3332" s="10" t="s">
        <v>2</v>
      </c>
      <c r="F3332" s="10" t="s">
        <v>131</v>
      </c>
      <c r="G3332" s="10" t="s">
        <v>276</v>
      </c>
      <c r="H3332" s="10" t="s">
        <v>267</v>
      </c>
      <c r="I3332" s="10" t="s">
        <v>258</v>
      </c>
      <c r="J3332" s="10" t="s">
        <v>218</v>
      </c>
      <c r="K3332" s="10" t="s">
        <v>219</v>
      </c>
      <c r="L3332" s="10" t="s">
        <v>220</v>
      </c>
      <c r="M3332" s="10" t="s">
        <v>167</v>
      </c>
      <c r="N3332" s="10" t="s">
        <v>42</v>
      </c>
      <c r="O3332" s="10" t="s">
        <v>277</v>
      </c>
      <c r="P3332" s="10" t="s">
        <v>278</v>
      </c>
      <c r="Q3332" s="10" t="s">
        <v>261</v>
      </c>
      <c r="R3332" s="10" t="s">
        <v>256</v>
      </c>
      <c r="S3332" s="10" t="s">
        <v>79</v>
      </c>
    </row>
    <row r="3333" spans="1:19" x14ac:dyDescent="0.3">
      <c r="A3333" s="32">
        <v>41691</v>
      </c>
      <c r="B3333" s="55">
        <v>114000</v>
      </c>
      <c r="C3333" s="10" t="s">
        <v>3775</v>
      </c>
      <c r="D3333" s="10" t="s">
        <v>6</v>
      </c>
      <c r="E3333" s="10" t="s">
        <v>2</v>
      </c>
      <c r="F3333" s="10" t="s">
        <v>3</v>
      </c>
      <c r="H3333" s="10" t="s">
        <v>194</v>
      </c>
      <c r="I3333" s="10" t="s">
        <v>3360</v>
      </c>
      <c r="J3333" s="10" t="s">
        <v>218</v>
      </c>
      <c r="K3333" s="10" t="s">
        <v>219</v>
      </c>
      <c r="L3333" s="10" t="s">
        <v>220</v>
      </c>
      <c r="M3333" s="10" t="s">
        <v>167</v>
      </c>
      <c r="N3333" s="10" t="s">
        <v>42</v>
      </c>
      <c r="O3333" s="10" t="s">
        <v>3788</v>
      </c>
      <c r="P3333" s="10" t="s">
        <v>3789</v>
      </c>
      <c r="Q3333" s="10" t="s">
        <v>3778</v>
      </c>
      <c r="R3333" s="10" t="s">
        <v>3775</v>
      </c>
      <c r="S3333" s="10" t="s">
        <v>79</v>
      </c>
    </row>
    <row r="3334" spans="1:19" x14ac:dyDescent="0.3">
      <c r="A3334" s="32">
        <v>41691</v>
      </c>
      <c r="B3334" s="55">
        <v>179950</v>
      </c>
      <c r="C3334" s="10" t="s">
        <v>4009</v>
      </c>
      <c r="D3334" s="10" t="s">
        <v>1</v>
      </c>
      <c r="E3334" s="10" t="s">
        <v>5</v>
      </c>
      <c r="F3334" s="10" t="s">
        <v>3</v>
      </c>
      <c r="H3334" s="10" t="s">
        <v>100</v>
      </c>
      <c r="I3334" s="10" t="s">
        <v>4010</v>
      </c>
      <c r="J3334" s="10" t="s">
        <v>218</v>
      </c>
      <c r="K3334" s="10" t="s">
        <v>219</v>
      </c>
      <c r="L3334" s="10" t="s">
        <v>220</v>
      </c>
      <c r="M3334" s="10" t="s">
        <v>167</v>
      </c>
      <c r="N3334" s="10" t="s">
        <v>42</v>
      </c>
      <c r="O3334" s="10" t="s">
        <v>4030</v>
      </c>
      <c r="P3334" s="10" t="s">
        <v>4031</v>
      </c>
      <c r="Q3334" s="10" t="s">
        <v>4013</v>
      </c>
      <c r="R3334" s="10" t="s">
        <v>4009</v>
      </c>
      <c r="S3334" s="10" t="s">
        <v>79</v>
      </c>
    </row>
    <row r="3335" spans="1:19" x14ac:dyDescent="0.3">
      <c r="A3335" s="32">
        <v>41691</v>
      </c>
      <c r="B3335" s="55">
        <v>205000</v>
      </c>
      <c r="C3335" s="10" t="s">
        <v>4443</v>
      </c>
      <c r="D3335" s="10" t="s">
        <v>4</v>
      </c>
      <c r="E3335" s="10" t="s">
        <v>2</v>
      </c>
      <c r="F3335" s="10" t="s">
        <v>3</v>
      </c>
      <c r="H3335" s="10" t="s">
        <v>60</v>
      </c>
      <c r="I3335" s="10" t="s">
        <v>4444</v>
      </c>
      <c r="J3335" s="10" t="s">
        <v>218</v>
      </c>
      <c r="K3335" s="10" t="s">
        <v>219</v>
      </c>
      <c r="L3335" s="10" t="s">
        <v>220</v>
      </c>
      <c r="M3335" s="10" t="s">
        <v>167</v>
      </c>
      <c r="N3335" s="10" t="s">
        <v>42</v>
      </c>
      <c r="O3335" s="10" t="s">
        <v>4445</v>
      </c>
      <c r="P3335" s="10" t="s">
        <v>4446</v>
      </c>
      <c r="Q3335" s="10" t="s">
        <v>4447</v>
      </c>
      <c r="R3335" s="10" t="s">
        <v>4443</v>
      </c>
      <c r="S3335" s="10" t="s">
        <v>79</v>
      </c>
    </row>
    <row r="3336" spans="1:19" x14ac:dyDescent="0.3">
      <c r="A3336" s="32">
        <v>41695</v>
      </c>
      <c r="B3336" s="55">
        <v>240000</v>
      </c>
      <c r="C3336" s="10" t="s">
        <v>5879</v>
      </c>
      <c r="D3336" s="10" t="s">
        <v>1</v>
      </c>
      <c r="E3336" s="10" t="s">
        <v>2</v>
      </c>
      <c r="F3336" s="10" t="s">
        <v>3</v>
      </c>
      <c r="H3336" s="10" t="s">
        <v>107</v>
      </c>
      <c r="I3336" s="10" t="s">
        <v>5880</v>
      </c>
      <c r="J3336" s="10" t="s">
        <v>218</v>
      </c>
      <c r="K3336" s="10" t="s">
        <v>219</v>
      </c>
      <c r="L3336" s="10" t="s">
        <v>220</v>
      </c>
      <c r="M3336" s="10" t="s">
        <v>167</v>
      </c>
      <c r="N3336" s="10" t="s">
        <v>42</v>
      </c>
      <c r="O3336" s="10" t="s">
        <v>5911</v>
      </c>
      <c r="P3336" s="10" t="s">
        <v>5912</v>
      </c>
      <c r="Q3336" s="10" t="s">
        <v>5883</v>
      </c>
      <c r="R3336" s="10" t="s">
        <v>5879</v>
      </c>
      <c r="S3336" s="10" t="s">
        <v>79</v>
      </c>
    </row>
    <row r="3337" spans="1:19" x14ac:dyDescent="0.3">
      <c r="A3337" s="32">
        <v>41696</v>
      </c>
      <c r="B3337" s="55">
        <v>130000</v>
      </c>
      <c r="C3337" s="10" t="s">
        <v>2971</v>
      </c>
      <c r="D3337" s="10" t="s">
        <v>4</v>
      </c>
      <c r="E3337" s="10" t="s">
        <v>2</v>
      </c>
      <c r="F3337" s="10" t="s">
        <v>3</v>
      </c>
      <c r="H3337" s="10" t="s">
        <v>75</v>
      </c>
      <c r="I3337" s="10" t="s">
        <v>2972</v>
      </c>
      <c r="J3337" s="10" t="s">
        <v>218</v>
      </c>
      <c r="K3337" s="10" t="s">
        <v>219</v>
      </c>
      <c r="L3337" s="10" t="s">
        <v>220</v>
      </c>
      <c r="M3337" s="10" t="s">
        <v>167</v>
      </c>
      <c r="N3337" s="10" t="s">
        <v>42</v>
      </c>
      <c r="O3337" s="10" t="s">
        <v>2998</v>
      </c>
      <c r="P3337" s="10" t="s">
        <v>2999</v>
      </c>
      <c r="Q3337" s="10" t="s">
        <v>2975</v>
      </c>
      <c r="R3337" s="10" t="s">
        <v>2971</v>
      </c>
      <c r="S3337" s="10" t="s">
        <v>79</v>
      </c>
    </row>
    <row r="3338" spans="1:19" x14ac:dyDescent="0.3">
      <c r="A3338" s="32">
        <v>41698</v>
      </c>
      <c r="B3338" s="55">
        <v>140000</v>
      </c>
      <c r="C3338" s="10" t="s">
        <v>5927</v>
      </c>
      <c r="D3338" s="10" t="s">
        <v>4</v>
      </c>
      <c r="E3338" s="10" t="s">
        <v>2</v>
      </c>
      <c r="F3338" s="10" t="s">
        <v>3</v>
      </c>
      <c r="H3338" s="10" t="s">
        <v>76</v>
      </c>
      <c r="I3338" s="10" t="s">
        <v>5928</v>
      </c>
      <c r="J3338" s="10" t="s">
        <v>218</v>
      </c>
      <c r="K3338" s="10" t="s">
        <v>219</v>
      </c>
      <c r="L3338" s="10" t="s">
        <v>220</v>
      </c>
      <c r="M3338" s="10" t="s">
        <v>167</v>
      </c>
      <c r="N3338" s="10" t="s">
        <v>42</v>
      </c>
      <c r="O3338" s="10" t="s">
        <v>5960</v>
      </c>
      <c r="P3338" s="10" t="s">
        <v>5961</v>
      </c>
      <c r="Q3338" s="10" t="s">
        <v>5931</v>
      </c>
      <c r="R3338" s="10" t="s">
        <v>5927</v>
      </c>
      <c r="S3338" s="10" t="s">
        <v>79</v>
      </c>
    </row>
    <row r="3339" spans="1:19" x14ac:dyDescent="0.3">
      <c r="A3339" s="32">
        <v>41698</v>
      </c>
      <c r="B3339" s="55">
        <v>115000</v>
      </c>
      <c r="C3339" s="10" t="s">
        <v>7135</v>
      </c>
      <c r="D3339" s="10" t="s">
        <v>6</v>
      </c>
      <c r="E3339" s="10" t="s">
        <v>2</v>
      </c>
      <c r="F3339" s="10" t="s">
        <v>3</v>
      </c>
      <c r="H3339" s="10" t="s">
        <v>130</v>
      </c>
      <c r="I3339" s="10" t="s">
        <v>1595</v>
      </c>
      <c r="J3339" s="10" t="s">
        <v>218</v>
      </c>
      <c r="K3339" s="10" t="s">
        <v>219</v>
      </c>
      <c r="L3339" s="10" t="s">
        <v>220</v>
      </c>
      <c r="M3339" s="10" t="s">
        <v>167</v>
      </c>
      <c r="N3339" s="10" t="s">
        <v>42</v>
      </c>
      <c r="O3339" s="10" t="s">
        <v>7167</v>
      </c>
      <c r="P3339" s="10" t="s">
        <v>7168</v>
      </c>
      <c r="Q3339" s="10" t="s">
        <v>7138</v>
      </c>
      <c r="R3339" s="10" t="s">
        <v>7135</v>
      </c>
      <c r="S3339" s="10" t="s">
        <v>79</v>
      </c>
    </row>
    <row r="3340" spans="1:19" x14ac:dyDescent="0.3">
      <c r="A3340" s="32">
        <v>41698</v>
      </c>
      <c r="B3340" s="55">
        <v>159950</v>
      </c>
      <c r="C3340" s="10" t="s">
        <v>8516</v>
      </c>
      <c r="D3340" s="10" t="s">
        <v>4</v>
      </c>
      <c r="E3340" s="10" t="s">
        <v>5</v>
      </c>
      <c r="F3340" s="10" t="s">
        <v>3</v>
      </c>
      <c r="H3340" s="10" t="s">
        <v>67</v>
      </c>
      <c r="I3340" s="10" t="s">
        <v>8517</v>
      </c>
      <c r="J3340" s="10" t="s">
        <v>218</v>
      </c>
      <c r="K3340" s="10" t="s">
        <v>219</v>
      </c>
      <c r="L3340" s="10" t="s">
        <v>220</v>
      </c>
      <c r="M3340" s="10" t="s">
        <v>167</v>
      </c>
      <c r="N3340" s="10" t="s">
        <v>42</v>
      </c>
      <c r="O3340" s="10" t="s">
        <v>8529</v>
      </c>
      <c r="P3340" s="10" t="s">
        <v>8530</v>
      </c>
      <c r="Q3340" s="10" t="s">
        <v>8520</v>
      </c>
      <c r="R3340" s="10" t="s">
        <v>8516</v>
      </c>
      <c r="S3340" s="10" t="s">
        <v>79</v>
      </c>
    </row>
    <row r="3341" spans="1:19" x14ac:dyDescent="0.3">
      <c r="A3341" s="32">
        <v>41698</v>
      </c>
      <c r="B3341" s="55">
        <v>159950</v>
      </c>
      <c r="C3341" s="10" t="s">
        <v>8516</v>
      </c>
      <c r="D3341" s="10" t="s">
        <v>4</v>
      </c>
      <c r="E3341" s="10" t="s">
        <v>5</v>
      </c>
      <c r="F3341" s="10" t="s">
        <v>3</v>
      </c>
      <c r="H3341" s="10" t="s">
        <v>82</v>
      </c>
      <c r="I3341" s="10" t="s">
        <v>8517</v>
      </c>
      <c r="J3341" s="10" t="s">
        <v>218</v>
      </c>
      <c r="K3341" s="10" t="s">
        <v>219</v>
      </c>
      <c r="L3341" s="10" t="s">
        <v>220</v>
      </c>
      <c r="M3341" s="10" t="s">
        <v>167</v>
      </c>
      <c r="N3341" s="10" t="s">
        <v>42</v>
      </c>
      <c r="O3341" s="10" t="s">
        <v>8533</v>
      </c>
      <c r="P3341" s="10" t="s">
        <v>8534</v>
      </c>
      <c r="Q3341" s="10" t="s">
        <v>8520</v>
      </c>
      <c r="R3341" s="10" t="s">
        <v>8516</v>
      </c>
      <c r="S3341" s="10" t="s">
        <v>79</v>
      </c>
    </row>
    <row r="3342" spans="1:19" x14ac:dyDescent="0.3">
      <c r="A3342" s="32">
        <v>41698</v>
      </c>
      <c r="B3342" s="55">
        <v>159950</v>
      </c>
      <c r="C3342" s="10" t="s">
        <v>8516</v>
      </c>
      <c r="D3342" s="10" t="s">
        <v>4</v>
      </c>
      <c r="E3342" s="10" t="s">
        <v>5</v>
      </c>
      <c r="F3342" s="10" t="s">
        <v>3</v>
      </c>
      <c r="H3342" s="10" t="s">
        <v>82</v>
      </c>
      <c r="I3342" s="10" t="s">
        <v>8517</v>
      </c>
      <c r="J3342" s="10" t="s">
        <v>218</v>
      </c>
      <c r="K3342" s="10" t="s">
        <v>219</v>
      </c>
      <c r="L3342" s="10" t="s">
        <v>220</v>
      </c>
      <c r="M3342" s="10" t="s">
        <v>167</v>
      </c>
      <c r="N3342" s="10" t="s">
        <v>42</v>
      </c>
      <c r="O3342" s="10" t="s">
        <v>8535</v>
      </c>
      <c r="P3342" s="10" t="s">
        <v>8536</v>
      </c>
      <c r="Q3342" s="10" t="s">
        <v>8520</v>
      </c>
      <c r="R3342" s="10" t="s">
        <v>8516</v>
      </c>
      <c r="S3342" s="10" t="s">
        <v>79</v>
      </c>
    </row>
    <row r="3343" spans="1:19" x14ac:dyDescent="0.3">
      <c r="A3343" s="32">
        <v>41704</v>
      </c>
      <c r="B3343" s="55">
        <v>123000</v>
      </c>
      <c r="C3343" s="10" t="s">
        <v>2971</v>
      </c>
      <c r="D3343" s="10" t="s">
        <v>4</v>
      </c>
      <c r="E3343" s="10" t="s">
        <v>2</v>
      </c>
      <c r="F3343" s="10" t="s">
        <v>3</v>
      </c>
      <c r="H3343" s="10" t="s">
        <v>60</v>
      </c>
      <c r="I3343" s="10" t="s">
        <v>2972</v>
      </c>
      <c r="J3343" s="10" t="s">
        <v>218</v>
      </c>
      <c r="K3343" s="10" t="s">
        <v>219</v>
      </c>
      <c r="L3343" s="10" t="s">
        <v>220</v>
      </c>
      <c r="M3343" s="10" t="s">
        <v>167</v>
      </c>
      <c r="N3343" s="10" t="s">
        <v>42</v>
      </c>
      <c r="O3343" s="10" t="s">
        <v>2973</v>
      </c>
      <c r="P3343" s="10" t="s">
        <v>2974</v>
      </c>
      <c r="Q3343" s="10" t="s">
        <v>2975</v>
      </c>
      <c r="R3343" s="10" t="s">
        <v>2971</v>
      </c>
      <c r="S3343" s="10" t="s">
        <v>79</v>
      </c>
    </row>
    <row r="3344" spans="1:19" x14ac:dyDescent="0.3">
      <c r="A3344" s="32">
        <v>41709</v>
      </c>
      <c r="B3344" s="55">
        <v>117000</v>
      </c>
      <c r="C3344" s="10" t="s">
        <v>3641</v>
      </c>
      <c r="D3344" s="10" t="s">
        <v>6</v>
      </c>
      <c r="E3344" s="10" t="s">
        <v>2</v>
      </c>
      <c r="F3344" s="10" t="s">
        <v>3</v>
      </c>
      <c r="H3344" s="10" t="s">
        <v>123</v>
      </c>
      <c r="I3344" s="10" t="s">
        <v>3360</v>
      </c>
      <c r="J3344" s="10" t="s">
        <v>218</v>
      </c>
      <c r="K3344" s="10" t="s">
        <v>219</v>
      </c>
      <c r="L3344" s="10" t="s">
        <v>220</v>
      </c>
      <c r="M3344" s="10" t="s">
        <v>167</v>
      </c>
      <c r="N3344" s="10" t="s">
        <v>42</v>
      </c>
      <c r="O3344" s="10" t="s">
        <v>3677</v>
      </c>
      <c r="P3344" s="10" t="s">
        <v>3678</v>
      </c>
      <c r="Q3344" s="10" t="s">
        <v>3644</v>
      </c>
      <c r="R3344" s="10" t="s">
        <v>3641</v>
      </c>
      <c r="S3344" s="10" t="s">
        <v>79</v>
      </c>
    </row>
    <row r="3345" spans="1:19" x14ac:dyDescent="0.3">
      <c r="A3345" s="32">
        <v>41709</v>
      </c>
      <c r="B3345" s="55">
        <v>112000</v>
      </c>
      <c r="C3345" s="10" t="s">
        <v>6473</v>
      </c>
      <c r="D3345" s="10" t="s">
        <v>6</v>
      </c>
      <c r="E3345" s="10" t="s">
        <v>2</v>
      </c>
      <c r="F3345" s="10" t="s">
        <v>3</v>
      </c>
      <c r="H3345" s="10" t="s">
        <v>64</v>
      </c>
      <c r="I3345" s="10" t="s">
        <v>6474</v>
      </c>
      <c r="J3345" s="10" t="s">
        <v>218</v>
      </c>
      <c r="K3345" s="10" t="s">
        <v>219</v>
      </c>
      <c r="L3345" s="10" t="s">
        <v>220</v>
      </c>
      <c r="M3345" s="10" t="s">
        <v>167</v>
      </c>
      <c r="N3345" s="10" t="s">
        <v>42</v>
      </c>
      <c r="O3345" s="10" t="s">
        <v>6500</v>
      </c>
      <c r="P3345" s="10" t="s">
        <v>6501</v>
      </c>
      <c r="Q3345" s="10" t="s">
        <v>6477</v>
      </c>
      <c r="R3345" s="10" t="s">
        <v>6473</v>
      </c>
      <c r="S3345" s="10" t="s">
        <v>79</v>
      </c>
    </row>
    <row r="3346" spans="1:19" x14ac:dyDescent="0.3">
      <c r="A3346" s="32">
        <v>41710</v>
      </c>
      <c r="B3346" s="55">
        <v>137000</v>
      </c>
      <c r="C3346" s="10" t="s">
        <v>771</v>
      </c>
      <c r="D3346" s="10" t="s">
        <v>6</v>
      </c>
      <c r="E3346" s="10" t="s">
        <v>2</v>
      </c>
      <c r="F3346" s="10" t="s">
        <v>3</v>
      </c>
      <c r="H3346" s="10" t="s">
        <v>62</v>
      </c>
      <c r="I3346" s="10" t="s">
        <v>772</v>
      </c>
      <c r="J3346" s="10" t="s">
        <v>218</v>
      </c>
      <c r="K3346" s="10" t="s">
        <v>219</v>
      </c>
      <c r="L3346" s="10" t="s">
        <v>220</v>
      </c>
      <c r="M3346" s="10" t="s">
        <v>167</v>
      </c>
      <c r="N3346" s="10" t="s">
        <v>42</v>
      </c>
      <c r="O3346" s="10" t="s">
        <v>778</v>
      </c>
      <c r="P3346" s="10" t="s">
        <v>779</v>
      </c>
      <c r="Q3346" s="10" t="s">
        <v>775</v>
      </c>
      <c r="R3346" s="10" t="s">
        <v>771</v>
      </c>
      <c r="S3346" s="10" t="s">
        <v>79</v>
      </c>
    </row>
    <row r="3347" spans="1:19" x14ac:dyDescent="0.3">
      <c r="A3347" s="32">
        <v>41718</v>
      </c>
      <c r="B3347" s="55">
        <v>123000</v>
      </c>
      <c r="C3347" s="10" t="s">
        <v>3359</v>
      </c>
      <c r="D3347" s="10" t="s">
        <v>1</v>
      </c>
      <c r="E3347" s="10" t="s">
        <v>2</v>
      </c>
      <c r="F3347" s="10" t="s">
        <v>3</v>
      </c>
      <c r="H3347" s="10" t="s">
        <v>146</v>
      </c>
      <c r="I3347" s="10" t="s">
        <v>3360</v>
      </c>
      <c r="J3347" s="10" t="s">
        <v>218</v>
      </c>
      <c r="K3347" s="10" t="s">
        <v>219</v>
      </c>
      <c r="L3347" s="10" t="s">
        <v>220</v>
      </c>
      <c r="M3347" s="10" t="s">
        <v>167</v>
      </c>
      <c r="N3347" s="10" t="s">
        <v>42</v>
      </c>
      <c r="O3347" s="10" t="s">
        <v>3402</v>
      </c>
      <c r="P3347" s="10" t="s">
        <v>3403</v>
      </c>
      <c r="Q3347" s="10" t="s">
        <v>3363</v>
      </c>
      <c r="R3347" s="10" t="s">
        <v>3359</v>
      </c>
      <c r="S3347" s="10" t="s">
        <v>79</v>
      </c>
    </row>
    <row r="3348" spans="1:19" x14ac:dyDescent="0.3">
      <c r="A3348" s="32">
        <v>41719</v>
      </c>
      <c r="B3348" s="55">
        <v>145000</v>
      </c>
      <c r="C3348" s="10" t="s">
        <v>2627</v>
      </c>
      <c r="D3348" s="10" t="s">
        <v>4</v>
      </c>
      <c r="E3348" s="10" t="s">
        <v>2</v>
      </c>
      <c r="F3348" s="10" t="s">
        <v>3</v>
      </c>
      <c r="H3348" s="10" t="s">
        <v>110</v>
      </c>
      <c r="I3348" s="10" t="s">
        <v>2628</v>
      </c>
      <c r="J3348" s="10" t="s">
        <v>218</v>
      </c>
      <c r="K3348" s="10" t="s">
        <v>219</v>
      </c>
      <c r="L3348" s="10" t="s">
        <v>220</v>
      </c>
      <c r="M3348" s="10" t="s">
        <v>167</v>
      </c>
      <c r="N3348" s="10" t="s">
        <v>42</v>
      </c>
      <c r="O3348" s="10" t="s">
        <v>2706</v>
      </c>
      <c r="P3348" s="10" t="s">
        <v>2707</v>
      </c>
      <c r="Q3348" s="10" t="s">
        <v>2631</v>
      </c>
      <c r="R3348" s="10" t="s">
        <v>2627</v>
      </c>
      <c r="S3348" s="10" t="s">
        <v>79</v>
      </c>
    </row>
    <row r="3349" spans="1:19" x14ac:dyDescent="0.3">
      <c r="A3349" s="32">
        <v>41719</v>
      </c>
      <c r="B3349" s="55">
        <v>159950</v>
      </c>
      <c r="C3349" s="10" t="s">
        <v>8461</v>
      </c>
      <c r="D3349" s="10" t="s">
        <v>4</v>
      </c>
      <c r="E3349" s="10" t="s">
        <v>5</v>
      </c>
      <c r="F3349" s="10" t="s">
        <v>3</v>
      </c>
      <c r="H3349" s="10" t="s">
        <v>67</v>
      </c>
      <c r="I3349" s="10" t="s">
        <v>8462</v>
      </c>
      <c r="J3349" s="10" t="s">
        <v>218</v>
      </c>
      <c r="K3349" s="10" t="s">
        <v>219</v>
      </c>
      <c r="L3349" s="10" t="s">
        <v>220</v>
      </c>
      <c r="M3349" s="10" t="s">
        <v>167</v>
      </c>
      <c r="N3349" s="10" t="s">
        <v>42</v>
      </c>
      <c r="O3349" s="10" t="s">
        <v>8468</v>
      </c>
      <c r="P3349" s="10" t="s">
        <v>8469</v>
      </c>
      <c r="Q3349" s="10" t="s">
        <v>8465</v>
      </c>
      <c r="R3349" s="10" t="s">
        <v>8461</v>
      </c>
      <c r="S3349" s="10" t="s">
        <v>79</v>
      </c>
    </row>
    <row r="3350" spans="1:19" x14ac:dyDescent="0.3">
      <c r="A3350" s="32">
        <v>41725</v>
      </c>
      <c r="B3350" s="55">
        <v>212000</v>
      </c>
      <c r="C3350" s="10" t="s">
        <v>8516</v>
      </c>
      <c r="D3350" s="10" t="s">
        <v>1</v>
      </c>
      <c r="E3350" s="10" t="s">
        <v>5</v>
      </c>
      <c r="F3350" s="10" t="s">
        <v>3</v>
      </c>
      <c r="H3350" s="10" t="s">
        <v>76</v>
      </c>
      <c r="I3350" s="10" t="s">
        <v>8517</v>
      </c>
      <c r="J3350" s="10" t="s">
        <v>218</v>
      </c>
      <c r="K3350" s="10" t="s">
        <v>219</v>
      </c>
      <c r="L3350" s="10" t="s">
        <v>220</v>
      </c>
      <c r="M3350" s="10" t="s">
        <v>167</v>
      </c>
      <c r="N3350" s="10" t="s">
        <v>42</v>
      </c>
      <c r="O3350" s="10" t="s">
        <v>8569</v>
      </c>
      <c r="P3350" s="10" t="s">
        <v>8570</v>
      </c>
      <c r="Q3350" s="10" t="s">
        <v>8520</v>
      </c>
      <c r="R3350" s="10" t="s">
        <v>8516</v>
      </c>
      <c r="S3350" s="10" t="s">
        <v>79</v>
      </c>
    </row>
    <row r="3351" spans="1:19" x14ac:dyDescent="0.3">
      <c r="A3351" s="32">
        <v>41726</v>
      </c>
      <c r="B3351" s="55">
        <v>235000</v>
      </c>
      <c r="C3351" s="10" t="s">
        <v>4913</v>
      </c>
      <c r="D3351" s="10" t="s">
        <v>1</v>
      </c>
      <c r="E3351" s="10" t="s">
        <v>2</v>
      </c>
      <c r="F3351" s="10" t="s">
        <v>3</v>
      </c>
      <c r="H3351" s="10" t="s">
        <v>75</v>
      </c>
      <c r="I3351" s="10" t="s">
        <v>4914</v>
      </c>
      <c r="J3351" s="10" t="s">
        <v>218</v>
      </c>
      <c r="K3351" s="10" t="s">
        <v>219</v>
      </c>
      <c r="L3351" s="10" t="s">
        <v>220</v>
      </c>
      <c r="M3351" s="10" t="s">
        <v>167</v>
      </c>
      <c r="N3351" s="10" t="s">
        <v>42</v>
      </c>
      <c r="O3351" s="10" t="s">
        <v>4944</v>
      </c>
      <c r="P3351" s="10" t="s">
        <v>4945</v>
      </c>
      <c r="Q3351" s="10" t="s">
        <v>4917</v>
      </c>
      <c r="R3351" s="10" t="s">
        <v>4913</v>
      </c>
      <c r="S3351" s="10" t="s">
        <v>79</v>
      </c>
    </row>
    <row r="3352" spans="1:19" x14ac:dyDescent="0.3">
      <c r="A3352" s="32">
        <v>41726</v>
      </c>
      <c r="B3352" s="55">
        <v>117000</v>
      </c>
      <c r="C3352" s="10" t="s">
        <v>5707</v>
      </c>
      <c r="D3352" s="10" t="s">
        <v>4</v>
      </c>
      <c r="E3352" s="10" t="s">
        <v>2</v>
      </c>
      <c r="F3352" s="10" t="s">
        <v>3</v>
      </c>
      <c r="H3352" s="10" t="s">
        <v>82</v>
      </c>
      <c r="I3352" s="10" t="s">
        <v>5216</v>
      </c>
      <c r="J3352" s="10" t="s">
        <v>218</v>
      </c>
      <c r="K3352" s="10" t="s">
        <v>219</v>
      </c>
      <c r="L3352" s="10" t="s">
        <v>220</v>
      </c>
      <c r="M3352" s="10" t="s">
        <v>167</v>
      </c>
      <c r="N3352" s="10" t="s">
        <v>42</v>
      </c>
      <c r="O3352" s="10" t="s">
        <v>5713</v>
      </c>
      <c r="P3352" s="10" t="s">
        <v>5714</v>
      </c>
      <c r="Q3352" s="10" t="s">
        <v>5710</v>
      </c>
      <c r="R3352" s="10" t="s">
        <v>5707</v>
      </c>
      <c r="S3352" s="10" t="s">
        <v>79</v>
      </c>
    </row>
    <row r="3353" spans="1:19" x14ac:dyDescent="0.3">
      <c r="A3353" s="32">
        <v>41726</v>
      </c>
      <c r="B3353" s="55">
        <v>154950</v>
      </c>
      <c r="C3353" s="10" t="s">
        <v>7339</v>
      </c>
      <c r="D3353" s="10" t="s">
        <v>4</v>
      </c>
      <c r="E3353" s="10" t="s">
        <v>2</v>
      </c>
      <c r="F3353" s="10" t="s">
        <v>3</v>
      </c>
      <c r="H3353" s="10" t="s">
        <v>5583</v>
      </c>
      <c r="I3353" s="10" t="s">
        <v>6901</v>
      </c>
      <c r="J3353" s="10" t="s">
        <v>218</v>
      </c>
      <c r="K3353" s="10" t="s">
        <v>219</v>
      </c>
      <c r="L3353" s="10" t="s">
        <v>220</v>
      </c>
      <c r="M3353" s="10" t="s">
        <v>167</v>
      </c>
      <c r="N3353" s="10" t="s">
        <v>42</v>
      </c>
      <c r="O3353" s="10" t="s">
        <v>7415</v>
      </c>
      <c r="P3353" s="10" t="s">
        <v>7416</v>
      </c>
      <c r="Q3353" s="10" t="s">
        <v>7342</v>
      </c>
      <c r="R3353" s="10" t="s">
        <v>7339</v>
      </c>
      <c r="S3353" s="10" t="s">
        <v>79</v>
      </c>
    </row>
    <row r="3354" spans="1:19" x14ac:dyDescent="0.3">
      <c r="A3354" s="32">
        <v>41726</v>
      </c>
      <c r="B3354" s="55">
        <v>195000</v>
      </c>
      <c r="C3354" s="10" t="s">
        <v>8281</v>
      </c>
      <c r="D3354" s="10" t="s">
        <v>1</v>
      </c>
      <c r="E3354" s="10" t="s">
        <v>2</v>
      </c>
      <c r="F3354" s="10" t="s">
        <v>3</v>
      </c>
      <c r="H3354" s="10" t="s">
        <v>62</v>
      </c>
      <c r="I3354" s="10" t="s">
        <v>8282</v>
      </c>
      <c r="J3354" s="10" t="s">
        <v>218</v>
      </c>
      <c r="K3354" s="10" t="s">
        <v>219</v>
      </c>
      <c r="L3354" s="10" t="s">
        <v>220</v>
      </c>
      <c r="M3354" s="10" t="s">
        <v>167</v>
      </c>
      <c r="N3354" s="10" t="s">
        <v>42</v>
      </c>
      <c r="O3354" s="10" t="s">
        <v>8294</v>
      </c>
      <c r="P3354" s="10" t="s">
        <v>8295</v>
      </c>
      <c r="Q3354" s="10" t="s">
        <v>8285</v>
      </c>
      <c r="R3354" s="10" t="s">
        <v>8281</v>
      </c>
      <c r="S3354" s="10" t="s">
        <v>79</v>
      </c>
    </row>
    <row r="3355" spans="1:19" x14ac:dyDescent="0.3">
      <c r="A3355" s="32">
        <v>41726</v>
      </c>
      <c r="B3355" s="55">
        <v>182950</v>
      </c>
      <c r="C3355" s="10" t="s">
        <v>8281</v>
      </c>
      <c r="D3355" s="10" t="s">
        <v>1</v>
      </c>
      <c r="E3355" s="10" t="s">
        <v>5</v>
      </c>
      <c r="F3355" s="10" t="s">
        <v>3</v>
      </c>
      <c r="H3355" s="10" t="s">
        <v>61</v>
      </c>
      <c r="I3355" s="10" t="s">
        <v>8282</v>
      </c>
      <c r="J3355" s="10" t="s">
        <v>218</v>
      </c>
      <c r="K3355" s="10" t="s">
        <v>219</v>
      </c>
      <c r="L3355" s="10" t="s">
        <v>220</v>
      </c>
      <c r="M3355" s="10" t="s">
        <v>167</v>
      </c>
      <c r="N3355" s="10" t="s">
        <v>42</v>
      </c>
      <c r="O3355" s="10" t="s">
        <v>8318</v>
      </c>
      <c r="P3355" s="10" t="s">
        <v>8319</v>
      </c>
      <c r="Q3355" s="10" t="s">
        <v>8285</v>
      </c>
      <c r="R3355" s="10" t="s">
        <v>8281</v>
      </c>
      <c r="S3355" s="10" t="s">
        <v>79</v>
      </c>
    </row>
    <row r="3356" spans="1:19" x14ac:dyDescent="0.3">
      <c r="A3356" s="32">
        <v>41726</v>
      </c>
      <c r="B3356" s="55">
        <v>159950</v>
      </c>
      <c r="C3356" s="10" t="s">
        <v>8461</v>
      </c>
      <c r="D3356" s="10" t="s">
        <v>4</v>
      </c>
      <c r="E3356" s="10" t="s">
        <v>5</v>
      </c>
      <c r="F3356" s="10" t="s">
        <v>3</v>
      </c>
      <c r="H3356" s="10" t="s">
        <v>63</v>
      </c>
      <c r="I3356" s="10" t="s">
        <v>8462</v>
      </c>
      <c r="J3356" s="10" t="s">
        <v>218</v>
      </c>
      <c r="K3356" s="10" t="s">
        <v>219</v>
      </c>
      <c r="L3356" s="10" t="s">
        <v>220</v>
      </c>
      <c r="M3356" s="10" t="s">
        <v>167</v>
      </c>
      <c r="N3356" s="10" t="s">
        <v>42</v>
      </c>
      <c r="O3356" s="10" t="s">
        <v>8472</v>
      </c>
      <c r="P3356" s="10" t="s">
        <v>8473</v>
      </c>
      <c r="Q3356" s="10" t="s">
        <v>8465</v>
      </c>
      <c r="R3356" s="10" t="s">
        <v>8461</v>
      </c>
      <c r="S3356" s="10" t="s">
        <v>79</v>
      </c>
    </row>
    <row r="3357" spans="1:19" x14ac:dyDescent="0.3">
      <c r="A3357" s="32">
        <v>41726</v>
      </c>
      <c r="B3357" s="55">
        <v>212000</v>
      </c>
      <c r="C3357" s="10" t="s">
        <v>8516</v>
      </c>
      <c r="D3357" s="10" t="s">
        <v>1</v>
      </c>
      <c r="E3357" s="10" t="s">
        <v>5</v>
      </c>
      <c r="F3357" s="10" t="s">
        <v>3</v>
      </c>
      <c r="H3357" s="10" t="s">
        <v>81</v>
      </c>
      <c r="I3357" s="10" t="s">
        <v>8517</v>
      </c>
      <c r="J3357" s="10" t="s">
        <v>218</v>
      </c>
      <c r="K3357" s="10" t="s">
        <v>219</v>
      </c>
      <c r="L3357" s="10" t="s">
        <v>220</v>
      </c>
      <c r="M3357" s="10" t="s">
        <v>167</v>
      </c>
      <c r="N3357" s="10" t="s">
        <v>42</v>
      </c>
      <c r="O3357" s="10" t="s">
        <v>8523</v>
      </c>
      <c r="P3357" s="10" t="s">
        <v>8524</v>
      </c>
      <c r="Q3357" s="10" t="s">
        <v>8520</v>
      </c>
      <c r="R3357" s="10" t="s">
        <v>8516</v>
      </c>
      <c r="S3357" s="10" t="s">
        <v>79</v>
      </c>
    </row>
    <row r="3358" spans="1:19" x14ac:dyDescent="0.3">
      <c r="A3358" s="32">
        <v>41726</v>
      </c>
      <c r="B3358" s="55">
        <v>159000</v>
      </c>
      <c r="C3358" s="10" t="s">
        <v>8516</v>
      </c>
      <c r="D3358" s="10" t="s">
        <v>4</v>
      </c>
      <c r="E3358" s="10" t="s">
        <v>5</v>
      </c>
      <c r="F3358" s="10" t="s">
        <v>3</v>
      </c>
      <c r="H3358" s="10" t="s">
        <v>73</v>
      </c>
      <c r="I3358" s="10" t="s">
        <v>8517</v>
      </c>
      <c r="J3358" s="10" t="s">
        <v>218</v>
      </c>
      <c r="K3358" s="10" t="s">
        <v>219</v>
      </c>
      <c r="L3358" s="10" t="s">
        <v>220</v>
      </c>
      <c r="M3358" s="10" t="s">
        <v>167</v>
      </c>
      <c r="N3358" s="10" t="s">
        <v>42</v>
      </c>
      <c r="O3358" s="10" t="s">
        <v>8565</v>
      </c>
      <c r="P3358" s="10" t="s">
        <v>8566</v>
      </c>
      <c r="Q3358" s="10" t="s">
        <v>8520</v>
      </c>
      <c r="R3358" s="10" t="s">
        <v>8516</v>
      </c>
      <c r="S3358" s="10" t="s">
        <v>79</v>
      </c>
    </row>
    <row r="3359" spans="1:19" x14ac:dyDescent="0.3">
      <c r="A3359" s="32">
        <v>41744</v>
      </c>
      <c r="B3359" s="55">
        <v>125000</v>
      </c>
      <c r="C3359" s="10" t="s">
        <v>7816</v>
      </c>
      <c r="D3359" s="10" t="s">
        <v>6</v>
      </c>
      <c r="E3359" s="10" t="s">
        <v>2</v>
      </c>
      <c r="F3359" s="10" t="s">
        <v>3</v>
      </c>
      <c r="H3359" s="10" t="s">
        <v>83</v>
      </c>
      <c r="I3359" s="10" t="s">
        <v>7817</v>
      </c>
      <c r="J3359" s="10" t="s">
        <v>218</v>
      </c>
      <c r="K3359" s="10" t="s">
        <v>219</v>
      </c>
      <c r="L3359" s="10" t="s">
        <v>220</v>
      </c>
      <c r="M3359" s="10" t="s">
        <v>167</v>
      </c>
      <c r="N3359" s="10" t="s">
        <v>42</v>
      </c>
      <c r="O3359" s="10" t="s">
        <v>7841</v>
      </c>
      <c r="P3359" s="10" t="s">
        <v>7842</v>
      </c>
      <c r="Q3359" s="10" t="s">
        <v>7820</v>
      </c>
      <c r="R3359" s="10" t="s">
        <v>7816</v>
      </c>
      <c r="S3359" s="10" t="s">
        <v>79</v>
      </c>
    </row>
    <row r="3360" spans="1:19" x14ac:dyDescent="0.3">
      <c r="A3360" s="32">
        <v>41746</v>
      </c>
      <c r="B3360" s="55">
        <v>179950</v>
      </c>
      <c r="C3360" s="10" t="s">
        <v>4009</v>
      </c>
      <c r="D3360" s="10" t="s">
        <v>1</v>
      </c>
      <c r="E3360" s="10" t="s">
        <v>5</v>
      </c>
      <c r="F3360" s="10" t="s">
        <v>3</v>
      </c>
      <c r="H3360" s="10" t="s">
        <v>87</v>
      </c>
      <c r="I3360" s="10" t="s">
        <v>4010</v>
      </c>
      <c r="J3360" s="10" t="s">
        <v>218</v>
      </c>
      <c r="K3360" s="10" t="s">
        <v>219</v>
      </c>
      <c r="L3360" s="10" t="s">
        <v>220</v>
      </c>
      <c r="M3360" s="10" t="s">
        <v>167</v>
      </c>
      <c r="N3360" s="10" t="s">
        <v>42</v>
      </c>
      <c r="O3360" s="10" t="s">
        <v>4018</v>
      </c>
      <c r="P3360" s="10" t="s">
        <v>4019</v>
      </c>
      <c r="Q3360" s="10" t="s">
        <v>4013</v>
      </c>
      <c r="R3360" s="10" t="s">
        <v>4009</v>
      </c>
      <c r="S3360" s="10" t="s">
        <v>79</v>
      </c>
    </row>
    <row r="3361" spans="1:19" x14ac:dyDescent="0.3">
      <c r="A3361" s="32">
        <v>41746</v>
      </c>
      <c r="B3361" s="55">
        <v>106000</v>
      </c>
      <c r="C3361" s="10" t="s">
        <v>6832</v>
      </c>
      <c r="D3361" s="10" t="s">
        <v>4</v>
      </c>
      <c r="E3361" s="10" t="s">
        <v>2</v>
      </c>
      <c r="F3361" s="10" t="s">
        <v>131</v>
      </c>
      <c r="H3361" s="10" t="s">
        <v>100</v>
      </c>
      <c r="I3361" s="10" t="s">
        <v>6780</v>
      </c>
      <c r="J3361" s="10" t="s">
        <v>218</v>
      </c>
      <c r="K3361" s="10" t="s">
        <v>219</v>
      </c>
      <c r="L3361" s="10" t="s">
        <v>220</v>
      </c>
      <c r="M3361" s="10" t="s">
        <v>167</v>
      </c>
      <c r="N3361" s="10" t="s">
        <v>42</v>
      </c>
      <c r="O3361" s="10" t="s">
        <v>6842</v>
      </c>
      <c r="P3361" s="10" t="s">
        <v>6843</v>
      </c>
      <c r="Q3361" s="10" t="s">
        <v>6835</v>
      </c>
      <c r="R3361" s="10" t="s">
        <v>6832</v>
      </c>
      <c r="S3361" s="10" t="s">
        <v>79</v>
      </c>
    </row>
    <row r="3362" spans="1:19" x14ac:dyDescent="0.3">
      <c r="A3362" s="32">
        <v>41751</v>
      </c>
      <c r="B3362" s="55">
        <v>160000</v>
      </c>
      <c r="C3362" s="10" t="s">
        <v>4622</v>
      </c>
      <c r="D3362" s="10" t="s">
        <v>6</v>
      </c>
      <c r="E3362" s="10" t="s">
        <v>2</v>
      </c>
      <c r="F3362" s="10" t="s">
        <v>3</v>
      </c>
      <c r="H3362" s="10" t="s">
        <v>95</v>
      </c>
      <c r="I3362" s="10" t="s">
        <v>4560</v>
      </c>
      <c r="J3362" s="10" t="s">
        <v>218</v>
      </c>
      <c r="K3362" s="10" t="s">
        <v>219</v>
      </c>
      <c r="L3362" s="10" t="s">
        <v>220</v>
      </c>
      <c r="M3362" s="10" t="s">
        <v>167</v>
      </c>
      <c r="N3362" s="10" t="s">
        <v>42</v>
      </c>
      <c r="O3362" s="10" t="s">
        <v>4666</v>
      </c>
      <c r="P3362" s="10" t="s">
        <v>4667</v>
      </c>
      <c r="Q3362" s="10" t="s">
        <v>4625</v>
      </c>
      <c r="R3362" s="10" t="s">
        <v>4622</v>
      </c>
      <c r="S3362" s="10" t="s">
        <v>79</v>
      </c>
    </row>
    <row r="3363" spans="1:19" x14ac:dyDescent="0.3">
      <c r="A3363" s="32">
        <v>41753</v>
      </c>
      <c r="B3363" s="55">
        <v>250000</v>
      </c>
      <c r="C3363" s="10" t="s">
        <v>5707</v>
      </c>
      <c r="D3363" s="10" t="s">
        <v>6</v>
      </c>
      <c r="E3363" s="10" t="s">
        <v>2</v>
      </c>
      <c r="F3363" s="10" t="s">
        <v>3</v>
      </c>
      <c r="H3363" s="10" t="s">
        <v>92</v>
      </c>
      <c r="I3363" s="10" t="s">
        <v>5216</v>
      </c>
      <c r="J3363" s="10" t="s">
        <v>218</v>
      </c>
      <c r="K3363" s="10" t="s">
        <v>219</v>
      </c>
      <c r="L3363" s="10" t="s">
        <v>220</v>
      </c>
      <c r="M3363" s="10" t="s">
        <v>167</v>
      </c>
      <c r="N3363" s="10" t="s">
        <v>42</v>
      </c>
      <c r="O3363" s="10" t="s">
        <v>5725</v>
      </c>
      <c r="P3363" s="10" t="s">
        <v>5726</v>
      </c>
      <c r="Q3363" s="10" t="s">
        <v>5710</v>
      </c>
      <c r="R3363" s="10" t="s">
        <v>5707</v>
      </c>
      <c r="S3363" s="10" t="s">
        <v>79</v>
      </c>
    </row>
    <row r="3364" spans="1:19" x14ac:dyDescent="0.3">
      <c r="A3364" s="32">
        <v>41754</v>
      </c>
      <c r="B3364" s="55">
        <v>119500</v>
      </c>
      <c r="C3364" s="10" t="s">
        <v>3176</v>
      </c>
      <c r="D3364" s="10" t="s">
        <v>1</v>
      </c>
      <c r="E3364" s="10" t="s">
        <v>2</v>
      </c>
      <c r="F3364" s="10" t="s">
        <v>3</v>
      </c>
      <c r="H3364" s="10" t="s">
        <v>3191</v>
      </c>
      <c r="I3364" s="10" t="s">
        <v>3021</v>
      </c>
      <c r="J3364" s="10" t="s">
        <v>218</v>
      </c>
      <c r="K3364" s="10" t="s">
        <v>219</v>
      </c>
      <c r="L3364" s="10" t="s">
        <v>220</v>
      </c>
      <c r="M3364" s="10" t="s">
        <v>167</v>
      </c>
      <c r="N3364" s="10" t="s">
        <v>42</v>
      </c>
      <c r="O3364" s="10" t="s">
        <v>3192</v>
      </c>
      <c r="P3364" s="10" t="s">
        <v>3193</v>
      </c>
      <c r="Q3364" s="10" t="s">
        <v>3179</v>
      </c>
      <c r="R3364" s="10" t="s">
        <v>3176</v>
      </c>
      <c r="S3364" s="10" t="s">
        <v>79</v>
      </c>
    </row>
    <row r="3365" spans="1:19" x14ac:dyDescent="0.3">
      <c r="A3365" s="32">
        <v>41754</v>
      </c>
      <c r="B3365" s="55">
        <v>120000</v>
      </c>
      <c r="C3365" s="10" t="s">
        <v>3879</v>
      </c>
      <c r="D3365" s="10" t="s">
        <v>4</v>
      </c>
      <c r="E3365" s="10" t="s">
        <v>2</v>
      </c>
      <c r="F3365" s="10" t="s">
        <v>3</v>
      </c>
      <c r="H3365" s="10" t="s">
        <v>67</v>
      </c>
      <c r="I3365" s="10" t="s">
        <v>3880</v>
      </c>
      <c r="J3365" s="10" t="s">
        <v>218</v>
      </c>
      <c r="K3365" s="10" t="s">
        <v>219</v>
      </c>
      <c r="L3365" s="10" t="s">
        <v>220</v>
      </c>
      <c r="M3365" s="10" t="s">
        <v>167</v>
      </c>
      <c r="N3365" s="10" t="s">
        <v>42</v>
      </c>
      <c r="O3365" s="10" t="s">
        <v>3888</v>
      </c>
      <c r="P3365" s="10" t="s">
        <v>3889</v>
      </c>
      <c r="Q3365" s="10" t="s">
        <v>3883</v>
      </c>
      <c r="R3365" s="10" t="s">
        <v>3879</v>
      </c>
      <c r="S3365" s="10" t="s">
        <v>79</v>
      </c>
    </row>
    <row r="3366" spans="1:19" x14ac:dyDescent="0.3">
      <c r="A3366" s="32">
        <v>41754</v>
      </c>
      <c r="B3366" s="55">
        <v>74000</v>
      </c>
      <c r="C3366" s="10" t="s">
        <v>6900</v>
      </c>
      <c r="D3366" s="10" t="s">
        <v>3</v>
      </c>
      <c r="E3366" s="10" t="s">
        <v>2</v>
      </c>
      <c r="F3366" s="10" t="s">
        <v>131</v>
      </c>
      <c r="H3366" s="10" t="s">
        <v>6979</v>
      </c>
      <c r="I3366" s="10" t="s">
        <v>6901</v>
      </c>
      <c r="J3366" s="10" t="s">
        <v>218</v>
      </c>
      <c r="K3366" s="10" t="s">
        <v>219</v>
      </c>
      <c r="L3366" s="10" t="s">
        <v>220</v>
      </c>
      <c r="M3366" s="10" t="s">
        <v>167</v>
      </c>
      <c r="N3366" s="10" t="s">
        <v>42</v>
      </c>
      <c r="O3366" s="10" t="s">
        <v>6980</v>
      </c>
      <c r="P3366" s="10" t="s">
        <v>6981</v>
      </c>
      <c r="Q3366" s="10" t="s">
        <v>6904</v>
      </c>
      <c r="R3366" s="10" t="s">
        <v>6900</v>
      </c>
      <c r="S3366" s="10" t="s">
        <v>79</v>
      </c>
    </row>
    <row r="3367" spans="1:19" x14ac:dyDescent="0.3">
      <c r="A3367" s="32">
        <v>41754</v>
      </c>
      <c r="B3367" s="55">
        <v>154000</v>
      </c>
      <c r="C3367" s="10" t="s">
        <v>8461</v>
      </c>
      <c r="D3367" s="10" t="s">
        <v>4</v>
      </c>
      <c r="E3367" s="10" t="s">
        <v>5</v>
      </c>
      <c r="F3367" s="10" t="s">
        <v>3</v>
      </c>
      <c r="H3367" s="10" t="s">
        <v>64</v>
      </c>
      <c r="I3367" s="10" t="s">
        <v>8462</v>
      </c>
      <c r="J3367" s="10" t="s">
        <v>218</v>
      </c>
      <c r="K3367" s="10" t="s">
        <v>219</v>
      </c>
      <c r="L3367" s="10" t="s">
        <v>220</v>
      </c>
      <c r="M3367" s="10" t="s">
        <v>167</v>
      </c>
      <c r="N3367" s="10" t="s">
        <v>42</v>
      </c>
      <c r="O3367" s="10" t="s">
        <v>8470</v>
      </c>
      <c r="P3367" s="10" t="s">
        <v>8471</v>
      </c>
      <c r="Q3367" s="10" t="s">
        <v>8465</v>
      </c>
      <c r="R3367" s="10" t="s">
        <v>8461</v>
      </c>
      <c r="S3367" s="10" t="s">
        <v>79</v>
      </c>
    </row>
    <row r="3368" spans="1:19" x14ac:dyDescent="0.3">
      <c r="A3368" s="32">
        <v>41757</v>
      </c>
      <c r="B3368" s="55">
        <v>175000</v>
      </c>
      <c r="C3368" s="10" t="s">
        <v>2472</v>
      </c>
      <c r="D3368" s="10" t="s">
        <v>1</v>
      </c>
      <c r="E3368" s="10" t="s">
        <v>2</v>
      </c>
      <c r="F3368" s="10" t="s">
        <v>3</v>
      </c>
      <c r="H3368" s="10" t="s">
        <v>91</v>
      </c>
      <c r="I3368" s="10" t="s">
        <v>2473</v>
      </c>
      <c r="J3368" s="10" t="s">
        <v>218</v>
      </c>
      <c r="K3368" s="10" t="s">
        <v>219</v>
      </c>
      <c r="L3368" s="10" t="s">
        <v>220</v>
      </c>
      <c r="M3368" s="10" t="s">
        <v>167</v>
      </c>
      <c r="N3368" s="10" t="s">
        <v>42</v>
      </c>
      <c r="O3368" s="10" t="s">
        <v>2513</v>
      </c>
      <c r="P3368" s="10" t="s">
        <v>2514</v>
      </c>
      <c r="Q3368" s="10" t="s">
        <v>2476</v>
      </c>
      <c r="R3368" s="10" t="s">
        <v>2472</v>
      </c>
      <c r="S3368" s="10" t="s">
        <v>79</v>
      </c>
    </row>
    <row r="3369" spans="1:19" x14ac:dyDescent="0.3">
      <c r="A3369" s="32">
        <v>41757</v>
      </c>
      <c r="B3369" s="55">
        <v>90000</v>
      </c>
      <c r="C3369" s="10" t="s">
        <v>6089</v>
      </c>
      <c r="D3369" s="10" t="s">
        <v>6</v>
      </c>
      <c r="E3369" s="10" t="s">
        <v>2</v>
      </c>
      <c r="F3369" s="10" t="s">
        <v>3</v>
      </c>
      <c r="H3369" s="10" t="s">
        <v>110</v>
      </c>
      <c r="I3369" s="10" t="s">
        <v>6090</v>
      </c>
      <c r="J3369" s="10" t="s">
        <v>218</v>
      </c>
      <c r="K3369" s="10" t="s">
        <v>219</v>
      </c>
      <c r="L3369" s="10" t="s">
        <v>220</v>
      </c>
      <c r="M3369" s="10" t="s">
        <v>167</v>
      </c>
      <c r="N3369" s="10" t="s">
        <v>42</v>
      </c>
      <c r="O3369" s="10" t="s">
        <v>6166</v>
      </c>
      <c r="P3369" s="10" t="s">
        <v>6167</v>
      </c>
      <c r="Q3369" s="10" t="s">
        <v>6093</v>
      </c>
      <c r="R3369" s="10" t="s">
        <v>6089</v>
      </c>
      <c r="S3369" s="10" t="s">
        <v>79</v>
      </c>
    </row>
    <row r="3370" spans="1:19" x14ac:dyDescent="0.3">
      <c r="A3370" s="32">
        <v>41758</v>
      </c>
      <c r="B3370" s="55">
        <v>135000</v>
      </c>
      <c r="C3370" s="10" t="s">
        <v>4622</v>
      </c>
      <c r="D3370" s="10" t="s">
        <v>4</v>
      </c>
      <c r="E3370" s="10" t="s">
        <v>2</v>
      </c>
      <c r="F3370" s="10" t="s">
        <v>3</v>
      </c>
      <c r="H3370" s="10" t="s">
        <v>125</v>
      </c>
      <c r="I3370" s="10" t="s">
        <v>4560</v>
      </c>
      <c r="J3370" s="10" t="s">
        <v>218</v>
      </c>
      <c r="K3370" s="10" t="s">
        <v>219</v>
      </c>
      <c r="L3370" s="10" t="s">
        <v>220</v>
      </c>
      <c r="M3370" s="10" t="s">
        <v>167</v>
      </c>
      <c r="N3370" s="10" t="s">
        <v>42</v>
      </c>
      <c r="O3370" s="10" t="s">
        <v>4684</v>
      </c>
      <c r="P3370" s="10" t="s">
        <v>4685</v>
      </c>
      <c r="Q3370" s="10" t="s">
        <v>4625</v>
      </c>
      <c r="R3370" s="10" t="s">
        <v>4622</v>
      </c>
      <c r="S3370" s="10" t="s">
        <v>79</v>
      </c>
    </row>
    <row r="3371" spans="1:19" x14ac:dyDescent="0.3">
      <c r="A3371" s="32">
        <v>41759</v>
      </c>
      <c r="B3371" s="55">
        <v>115000</v>
      </c>
      <c r="C3371" s="10" t="s">
        <v>1655</v>
      </c>
      <c r="D3371" s="10" t="s">
        <v>6</v>
      </c>
      <c r="E3371" s="10" t="s">
        <v>2</v>
      </c>
      <c r="F3371" s="10" t="s">
        <v>3</v>
      </c>
      <c r="H3371" s="10" t="s">
        <v>114</v>
      </c>
      <c r="I3371" s="10" t="s">
        <v>1656</v>
      </c>
      <c r="J3371" s="10" t="s">
        <v>218</v>
      </c>
      <c r="K3371" s="10" t="s">
        <v>219</v>
      </c>
      <c r="L3371" s="10" t="s">
        <v>220</v>
      </c>
      <c r="M3371" s="10" t="s">
        <v>167</v>
      </c>
      <c r="N3371" s="10" t="s">
        <v>42</v>
      </c>
      <c r="O3371" s="10" t="s">
        <v>1739</v>
      </c>
      <c r="P3371" s="10" t="s">
        <v>1740</v>
      </c>
      <c r="Q3371" s="10" t="s">
        <v>1659</v>
      </c>
      <c r="R3371" s="10" t="s">
        <v>1655</v>
      </c>
      <c r="S3371" s="10" t="s">
        <v>79</v>
      </c>
    </row>
    <row r="3372" spans="1:19" x14ac:dyDescent="0.3">
      <c r="A3372" s="32">
        <v>41761</v>
      </c>
      <c r="B3372" s="55">
        <v>95025</v>
      </c>
      <c r="C3372" s="10" t="s">
        <v>1193</v>
      </c>
      <c r="D3372" s="10" t="s">
        <v>3</v>
      </c>
      <c r="E3372" s="10" t="s">
        <v>2</v>
      </c>
      <c r="F3372" s="10" t="s">
        <v>131</v>
      </c>
      <c r="H3372" s="10" t="s">
        <v>1242</v>
      </c>
      <c r="I3372" s="10" t="s">
        <v>1182</v>
      </c>
      <c r="J3372" s="10" t="s">
        <v>218</v>
      </c>
      <c r="K3372" s="10" t="s">
        <v>219</v>
      </c>
      <c r="L3372" s="10" t="s">
        <v>220</v>
      </c>
      <c r="M3372" s="10" t="s">
        <v>167</v>
      </c>
      <c r="N3372" s="10" t="s">
        <v>42</v>
      </c>
      <c r="O3372" s="10" t="s">
        <v>1243</v>
      </c>
      <c r="P3372" s="10" t="s">
        <v>1244</v>
      </c>
      <c r="Q3372" s="10" t="s">
        <v>1196</v>
      </c>
      <c r="R3372" s="10" t="s">
        <v>1193</v>
      </c>
      <c r="S3372" s="10" t="s">
        <v>79</v>
      </c>
    </row>
    <row r="3373" spans="1:19" x14ac:dyDescent="0.3">
      <c r="A3373" s="32">
        <v>41761</v>
      </c>
      <c r="B3373" s="55">
        <v>143000</v>
      </c>
      <c r="C3373" s="10" t="s">
        <v>5291</v>
      </c>
      <c r="D3373" s="10" t="s">
        <v>4</v>
      </c>
      <c r="E3373" s="10" t="s">
        <v>2</v>
      </c>
      <c r="F3373" s="10" t="s">
        <v>3</v>
      </c>
      <c r="H3373" s="10" t="s">
        <v>85</v>
      </c>
      <c r="I3373" s="10" t="s">
        <v>5292</v>
      </c>
      <c r="J3373" s="10" t="s">
        <v>218</v>
      </c>
      <c r="K3373" s="10" t="s">
        <v>219</v>
      </c>
      <c r="L3373" s="10" t="s">
        <v>220</v>
      </c>
      <c r="M3373" s="10" t="s">
        <v>167</v>
      </c>
      <c r="N3373" s="10" t="s">
        <v>42</v>
      </c>
      <c r="O3373" s="10" t="s">
        <v>5318</v>
      </c>
      <c r="P3373" s="10" t="s">
        <v>5319</v>
      </c>
      <c r="Q3373" s="10" t="s">
        <v>5295</v>
      </c>
      <c r="R3373" s="10" t="s">
        <v>5291</v>
      </c>
      <c r="S3373" s="10" t="s">
        <v>79</v>
      </c>
    </row>
    <row r="3374" spans="1:19" x14ac:dyDescent="0.3">
      <c r="A3374" s="32">
        <v>41761</v>
      </c>
      <c r="B3374" s="55">
        <v>137000</v>
      </c>
      <c r="C3374" s="10" t="s">
        <v>7687</v>
      </c>
      <c r="D3374" s="10" t="s">
        <v>4</v>
      </c>
      <c r="E3374" s="10" t="s">
        <v>2</v>
      </c>
      <c r="F3374" s="10" t="s">
        <v>3</v>
      </c>
      <c r="H3374" s="10" t="s">
        <v>82</v>
      </c>
      <c r="I3374" s="10" t="s">
        <v>7688</v>
      </c>
      <c r="J3374" s="10" t="s">
        <v>218</v>
      </c>
      <c r="K3374" s="10" t="s">
        <v>219</v>
      </c>
      <c r="L3374" s="10" t="s">
        <v>220</v>
      </c>
      <c r="M3374" s="10" t="s">
        <v>167</v>
      </c>
      <c r="N3374" s="10" t="s">
        <v>42</v>
      </c>
      <c r="O3374" s="10" t="s">
        <v>7698</v>
      </c>
      <c r="P3374" s="10" t="s">
        <v>7699</v>
      </c>
      <c r="Q3374" s="10" t="s">
        <v>7691</v>
      </c>
      <c r="R3374" s="10" t="s">
        <v>7687</v>
      </c>
      <c r="S3374" s="10" t="s">
        <v>79</v>
      </c>
    </row>
    <row r="3375" spans="1:19" x14ac:dyDescent="0.3">
      <c r="A3375" s="32">
        <v>41766</v>
      </c>
      <c r="B3375" s="55">
        <v>170000</v>
      </c>
      <c r="C3375" s="10" t="s">
        <v>4406</v>
      </c>
      <c r="D3375" s="10" t="s">
        <v>1</v>
      </c>
      <c r="E3375" s="10" t="s">
        <v>2</v>
      </c>
      <c r="F3375" s="10" t="s">
        <v>3</v>
      </c>
      <c r="H3375" s="10" t="s">
        <v>61</v>
      </c>
      <c r="I3375" s="10" t="s">
        <v>4407</v>
      </c>
      <c r="J3375" s="10" t="s">
        <v>218</v>
      </c>
      <c r="K3375" s="10" t="s">
        <v>219</v>
      </c>
      <c r="L3375" s="10" t="s">
        <v>220</v>
      </c>
      <c r="M3375" s="10" t="s">
        <v>167</v>
      </c>
      <c r="N3375" s="10" t="s">
        <v>42</v>
      </c>
      <c r="O3375" s="10" t="s">
        <v>4413</v>
      </c>
      <c r="P3375" s="10" t="s">
        <v>4414</v>
      </c>
      <c r="Q3375" s="10" t="s">
        <v>4410</v>
      </c>
      <c r="R3375" s="10" t="s">
        <v>4406</v>
      </c>
      <c r="S3375" s="10" t="s">
        <v>79</v>
      </c>
    </row>
    <row r="3376" spans="1:19" x14ac:dyDescent="0.3">
      <c r="A3376" s="32">
        <v>41768</v>
      </c>
      <c r="B3376" s="55">
        <v>107000</v>
      </c>
      <c r="C3376" s="10" t="s">
        <v>1890</v>
      </c>
      <c r="D3376" s="10" t="s">
        <v>6</v>
      </c>
      <c r="E3376" s="10" t="s">
        <v>2</v>
      </c>
      <c r="F3376" s="10" t="s">
        <v>3</v>
      </c>
      <c r="H3376" s="10" t="s">
        <v>95</v>
      </c>
      <c r="I3376" s="10" t="s">
        <v>1891</v>
      </c>
      <c r="J3376" s="10" t="s">
        <v>218</v>
      </c>
      <c r="K3376" s="10" t="s">
        <v>219</v>
      </c>
      <c r="L3376" s="10" t="s">
        <v>220</v>
      </c>
      <c r="M3376" s="10" t="s">
        <v>167</v>
      </c>
      <c r="N3376" s="10" t="s">
        <v>42</v>
      </c>
      <c r="O3376" s="10" t="s">
        <v>1955</v>
      </c>
      <c r="P3376" s="10" t="s">
        <v>1956</v>
      </c>
      <c r="Q3376" s="10" t="s">
        <v>1894</v>
      </c>
      <c r="R3376" s="10" t="s">
        <v>1890</v>
      </c>
      <c r="S3376" s="10" t="s">
        <v>79</v>
      </c>
    </row>
    <row r="3377" spans="1:19" x14ac:dyDescent="0.3">
      <c r="A3377" s="32">
        <v>41772</v>
      </c>
      <c r="B3377" s="55">
        <v>173500</v>
      </c>
      <c r="C3377" s="10" t="s">
        <v>1999</v>
      </c>
      <c r="D3377" s="10" t="s">
        <v>1</v>
      </c>
      <c r="E3377" s="10" t="s">
        <v>2</v>
      </c>
      <c r="F3377" s="10" t="s">
        <v>3</v>
      </c>
      <c r="H3377" s="10" t="s">
        <v>105</v>
      </c>
      <c r="I3377" s="10" t="s">
        <v>2000</v>
      </c>
      <c r="J3377" s="10" t="s">
        <v>218</v>
      </c>
      <c r="K3377" s="10" t="s">
        <v>219</v>
      </c>
      <c r="L3377" s="10" t="s">
        <v>220</v>
      </c>
      <c r="M3377" s="10" t="s">
        <v>167</v>
      </c>
      <c r="N3377" s="10" t="s">
        <v>42</v>
      </c>
      <c r="O3377" s="10" t="s">
        <v>2034</v>
      </c>
      <c r="P3377" s="10" t="s">
        <v>2035</v>
      </c>
      <c r="Q3377" s="10" t="s">
        <v>2003</v>
      </c>
      <c r="R3377" s="10" t="s">
        <v>1999</v>
      </c>
      <c r="S3377" s="10" t="s">
        <v>79</v>
      </c>
    </row>
    <row r="3378" spans="1:19" x14ac:dyDescent="0.3">
      <c r="A3378" s="32">
        <v>41773</v>
      </c>
      <c r="B3378" s="55">
        <v>146500</v>
      </c>
      <c r="C3378" s="10" t="s">
        <v>5215</v>
      </c>
      <c r="D3378" s="10" t="s">
        <v>6</v>
      </c>
      <c r="E3378" s="10" t="s">
        <v>2</v>
      </c>
      <c r="F3378" s="10" t="s">
        <v>3</v>
      </c>
      <c r="H3378" s="10" t="s">
        <v>3444</v>
      </c>
      <c r="I3378" s="10" t="s">
        <v>5216</v>
      </c>
      <c r="J3378" s="10" t="s">
        <v>218</v>
      </c>
      <c r="K3378" s="10" t="s">
        <v>219</v>
      </c>
      <c r="L3378" s="10" t="s">
        <v>220</v>
      </c>
      <c r="M3378" s="10" t="s">
        <v>167</v>
      </c>
      <c r="N3378" s="10" t="s">
        <v>42</v>
      </c>
      <c r="O3378" s="10" t="s">
        <v>5230</v>
      </c>
      <c r="P3378" s="10" t="s">
        <v>5231</v>
      </c>
      <c r="Q3378" s="10" t="s">
        <v>5219</v>
      </c>
      <c r="R3378" s="10" t="s">
        <v>5215</v>
      </c>
      <c r="S3378" s="10" t="s">
        <v>79</v>
      </c>
    </row>
    <row r="3379" spans="1:19" x14ac:dyDescent="0.3">
      <c r="A3379" s="32">
        <v>41775</v>
      </c>
      <c r="B3379" s="55">
        <v>190000</v>
      </c>
      <c r="C3379" s="10" t="s">
        <v>1890</v>
      </c>
      <c r="D3379" s="10" t="s">
        <v>1</v>
      </c>
      <c r="E3379" s="10" t="s">
        <v>2</v>
      </c>
      <c r="F3379" s="10" t="s">
        <v>3</v>
      </c>
      <c r="H3379" s="10" t="s">
        <v>82</v>
      </c>
      <c r="I3379" s="10" t="s">
        <v>1891</v>
      </c>
      <c r="J3379" s="10" t="s">
        <v>218</v>
      </c>
      <c r="K3379" s="10" t="s">
        <v>219</v>
      </c>
      <c r="L3379" s="10" t="s">
        <v>220</v>
      </c>
      <c r="M3379" s="10" t="s">
        <v>167</v>
      </c>
      <c r="N3379" s="10" t="s">
        <v>42</v>
      </c>
      <c r="O3379" s="10" t="s">
        <v>1903</v>
      </c>
      <c r="P3379" s="10" t="s">
        <v>1904</v>
      </c>
      <c r="Q3379" s="10" t="s">
        <v>1894</v>
      </c>
      <c r="R3379" s="10" t="s">
        <v>1890</v>
      </c>
      <c r="S3379" s="10" t="s">
        <v>79</v>
      </c>
    </row>
    <row r="3380" spans="1:19" x14ac:dyDescent="0.3">
      <c r="A3380" s="32">
        <v>41775</v>
      </c>
      <c r="B3380" s="55">
        <v>149950</v>
      </c>
      <c r="C3380" s="10" t="s">
        <v>3879</v>
      </c>
      <c r="D3380" s="10" t="s">
        <v>4</v>
      </c>
      <c r="E3380" s="10" t="s">
        <v>2</v>
      </c>
      <c r="F3380" s="10" t="s">
        <v>3</v>
      </c>
      <c r="H3380" s="10" t="s">
        <v>82</v>
      </c>
      <c r="I3380" s="10" t="s">
        <v>3880</v>
      </c>
      <c r="J3380" s="10" t="s">
        <v>218</v>
      </c>
      <c r="K3380" s="10" t="s">
        <v>219</v>
      </c>
      <c r="L3380" s="10" t="s">
        <v>220</v>
      </c>
      <c r="M3380" s="10" t="s">
        <v>167</v>
      </c>
      <c r="N3380" s="10" t="s">
        <v>42</v>
      </c>
      <c r="O3380" s="10" t="s">
        <v>3890</v>
      </c>
      <c r="P3380" s="10" t="s">
        <v>3891</v>
      </c>
      <c r="Q3380" s="10" t="s">
        <v>3883</v>
      </c>
      <c r="R3380" s="10" t="s">
        <v>3879</v>
      </c>
      <c r="S3380" s="10" t="s">
        <v>79</v>
      </c>
    </row>
    <row r="3381" spans="1:19" x14ac:dyDescent="0.3">
      <c r="A3381" s="32">
        <v>41775</v>
      </c>
      <c r="B3381" s="55">
        <v>269950</v>
      </c>
      <c r="C3381" s="10" t="s">
        <v>8326</v>
      </c>
      <c r="D3381" s="10" t="s">
        <v>1</v>
      </c>
      <c r="E3381" s="10" t="s">
        <v>5</v>
      </c>
      <c r="F3381" s="10" t="s">
        <v>3</v>
      </c>
      <c r="H3381" s="10" t="s">
        <v>62</v>
      </c>
      <c r="I3381" s="10" t="s">
        <v>8327</v>
      </c>
      <c r="J3381" s="10" t="s">
        <v>218</v>
      </c>
      <c r="K3381" s="10" t="s">
        <v>219</v>
      </c>
      <c r="L3381" s="10" t="s">
        <v>220</v>
      </c>
      <c r="M3381" s="10" t="s">
        <v>167</v>
      </c>
      <c r="N3381" s="10" t="s">
        <v>42</v>
      </c>
      <c r="O3381" s="10" t="s">
        <v>8339</v>
      </c>
      <c r="P3381" s="10" t="s">
        <v>8340</v>
      </c>
      <c r="Q3381" s="10" t="s">
        <v>8330</v>
      </c>
      <c r="R3381" s="10" t="s">
        <v>8326</v>
      </c>
      <c r="S3381" s="10" t="s">
        <v>79</v>
      </c>
    </row>
    <row r="3382" spans="1:19" x14ac:dyDescent="0.3">
      <c r="A3382" s="32">
        <v>41775</v>
      </c>
      <c r="B3382" s="55">
        <v>159950</v>
      </c>
      <c r="C3382" s="10" t="s">
        <v>8516</v>
      </c>
      <c r="D3382" s="10" t="s">
        <v>4</v>
      </c>
      <c r="E3382" s="10" t="s">
        <v>5</v>
      </c>
      <c r="F3382" s="10" t="s">
        <v>3</v>
      </c>
      <c r="H3382" s="10" t="s">
        <v>64</v>
      </c>
      <c r="I3382" s="10" t="s">
        <v>8517</v>
      </c>
      <c r="J3382" s="10" t="s">
        <v>218</v>
      </c>
      <c r="K3382" s="10" t="s">
        <v>219</v>
      </c>
      <c r="L3382" s="10" t="s">
        <v>220</v>
      </c>
      <c r="M3382" s="10" t="s">
        <v>167</v>
      </c>
      <c r="N3382" s="10" t="s">
        <v>42</v>
      </c>
      <c r="O3382" s="10" t="s">
        <v>8551</v>
      </c>
      <c r="P3382" s="10" t="s">
        <v>8552</v>
      </c>
      <c r="Q3382" s="10" t="s">
        <v>8520</v>
      </c>
      <c r="R3382" s="10" t="s">
        <v>8516</v>
      </c>
      <c r="S3382" s="10" t="s">
        <v>79</v>
      </c>
    </row>
    <row r="3383" spans="1:19" x14ac:dyDescent="0.3">
      <c r="A3383" s="32">
        <v>41779</v>
      </c>
      <c r="B3383" s="55">
        <v>162950</v>
      </c>
      <c r="C3383" s="10" t="s">
        <v>8516</v>
      </c>
      <c r="D3383" s="10" t="s">
        <v>4</v>
      </c>
      <c r="E3383" s="10" t="s">
        <v>5</v>
      </c>
      <c r="F3383" s="10" t="s">
        <v>3</v>
      </c>
      <c r="H3383" s="10" t="s">
        <v>63</v>
      </c>
      <c r="I3383" s="10" t="s">
        <v>8517</v>
      </c>
      <c r="J3383" s="10" t="s">
        <v>218</v>
      </c>
      <c r="K3383" s="10" t="s">
        <v>219</v>
      </c>
      <c r="L3383" s="10" t="s">
        <v>220</v>
      </c>
      <c r="M3383" s="10" t="s">
        <v>167</v>
      </c>
      <c r="N3383" s="10" t="s">
        <v>42</v>
      </c>
      <c r="O3383" s="10" t="s">
        <v>8561</v>
      </c>
      <c r="P3383" s="10" t="s">
        <v>8562</v>
      </c>
      <c r="Q3383" s="10" t="s">
        <v>8520</v>
      </c>
      <c r="R3383" s="10" t="s">
        <v>8516</v>
      </c>
      <c r="S3383" s="10" t="s">
        <v>79</v>
      </c>
    </row>
    <row r="3384" spans="1:19" x14ac:dyDescent="0.3">
      <c r="A3384" s="32">
        <v>41781</v>
      </c>
      <c r="B3384" s="55">
        <v>122250</v>
      </c>
      <c r="C3384" s="10" t="s">
        <v>1314</v>
      </c>
      <c r="D3384" s="10" t="s">
        <v>4</v>
      </c>
      <c r="E3384" s="10" t="s">
        <v>2</v>
      </c>
      <c r="F3384" s="10" t="s">
        <v>3</v>
      </c>
      <c r="H3384" s="10" t="s">
        <v>141</v>
      </c>
      <c r="I3384" s="10" t="s">
        <v>1282</v>
      </c>
      <c r="J3384" s="10" t="s">
        <v>218</v>
      </c>
      <c r="K3384" s="10" t="s">
        <v>219</v>
      </c>
      <c r="L3384" s="10" t="s">
        <v>220</v>
      </c>
      <c r="M3384" s="10" t="s">
        <v>167</v>
      </c>
      <c r="N3384" s="10" t="s">
        <v>42</v>
      </c>
      <c r="O3384" s="10" t="s">
        <v>1498</v>
      </c>
      <c r="P3384" s="10" t="s">
        <v>1499</v>
      </c>
      <c r="Q3384" s="10" t="s">
        <v>1317</v>
      </c>
      <c r="R3384" s="10" t="s">
        <v>1314</v>
      </c>
      <c r="S3384" s="10" t="s">
        <v>79</v>
      </c>
    </row>
    <row r="3385" spans="1:19" x14ac:dyDescent="0.3">
      <c r="A3385" s="32">
        <v>41782</v>
      </c>
      <c r="B3385" s="55">
        <v>147000</v>
      </c>
      <c r="C3385" s="10" t="s">
        <v>3432</v>
      </c>
      <c r="D3385" s="10" t="s">
        <v>4</v>
      </c>
      <c r="E3385" s="10" t="s">
        <v>2</v>
      </c>
      <c r="F3385" s="10" t="s">
        <v>3</v>
      </c>
      <c r="H3385" s="10" t="s">
        <v>3487</v>
      </c>
      <c r="I3385" s="10" t="s">
        <v>3021</v>
      </c>
      <c r="J3385" s="10" t="s">
        <v>218</v>
      </c>
      <c r="K3385" s="10" t="s">
        <v>219</v>
      </c>
      <c r="L3385" s="10" t="s">
        <v>220</v>
      </c>
      <c r="M3385" s="10" t="s">
        <v>167</v>
      </c>
      <c r="N3385" s="10" t="s">
        <v>42</v>
      </c>
      <c r="O3385" s="10" t="s">
        <v>3488</v>
      </c>
      <c r="P3385" s="10" t="s">
        <v>3489</v>
      </c>
      <c r="Q3385" s="10" t="s">
        <v>3435</v>
      </c>
      <c r="R3385" s="10" t="s">
        <v>3432</v>
      </c>
      <c r="S3385" s="10" t="s">
        <v>79</v>
      </c>
    </row>
    <row r="3386" spans="1:19" x14ac:dyDescent="0.3">
      <c r="A3386" s="32">
        <v>41782</v>
      </c>
      <c r="B3386" s="55">
        <v>135000</v>
      </c>
      <c r="C3386" s="10" t="s">
        <v>3712</v>
      </c>
      <c r="D3386" s="10" t="s">
        <v>4</v>
      </c>
      <c r="E3386" s="10" t="s">
        <v>2</v>
      </c>
      <c r="F3386" s="10" t="s">
        <v>3</v>
      </c>
      <c r="H3386" s="10" t="s">
        <v>956</v>
      </c>
      <c r="I3386" s="10" t="s">
        <v>3360</v>
      </c>
      <c r="J3386" s="10" t="s">
        <v>218</v>
      </c>
      <c r="K3386" s="10" t="s">
        <v>219</v>
      </c>
      <c r="L3386" s="10" t="s">
        <v>220</v>
      </c>
      <c r="M3386" s="10" t="s">
        <v>167</v>
      </c>
      <c r="N3386" s="10" t="s">
        <v>42</v>
      </c>
      <c r="O3386" s="10" t="s">
        <v>3736</v>
      </c>
      <c r="P3386" s="10" t="s">
        <v>3737</v>
      </c>
      <c r="Q3386" s="10" t="s">
        <v>3715</v>
      </c>
      <c r="R3386" s="10" t="s">
        <v>3712</v>
      </c>
      <c r="S3386" s="10" t="s">
        <v>79</v>
      </c>
    </row>
    <row r="3387" spans="1:19" x14ac:dyDescent="0.3">
      <c r="A3387" s="32">
        <v>41782</v>
      </c>
      <c r="B3387" s="55">
        <v>125000</v>
      </c>
      <c r="C3387" s="10" t="s">
        <v>5378</v>
      </c>
      <c r="D3387" s="10" t="s">
        <v>4</v>
      </c>
      <c r="E3387" s="10" t="s">
        <v>2</v>
      </c>
      <c r="F3387" s="10" t="s">
        <v>3</v>
      </c>
      <c r="H3387" s="10" t="s">
        <v>5422</v>
      </c>
      <c r="I3387" s="10" t="s">
        <v>5216</v>
      </c>
      <c r="J3387" s="10" t="s">
        <v>218</v>
      </c>
      <c r="K3387" s="10" t="s">
        <v>219</v>
      </c>
      <c r="L3387" s="10" t="s">
        <v>220</v>
      </c>
      <c r="M3387" s="10" t="s">
        <v>167</v>
      </c>
      <c r="N3387" s="10" t="s">
        <v>42</v>
      </c>
      <c r="O3387" s="10" t="s">
        <v>5423</v>
      </c>
      <c r="P3387" s="10" t="s">
        <v>5424</v>
      </c>
      <c r="Q3387" s="10" t="s">
        <v>5381</v>
      </c>
      <c r="R3387" s="10" t="s">
        <v>5378</v>
      </c>
      <c r="S3387" s="10" t="s">
        <v>79</v>
      </c>
    </row>
    <row r="3388" spans="1:19" x14ac:dyDescent="0.3">
      <c r="A3388" s="32">
        <v>41787</v>
      </c>
      <c r="B3388" s="55">
        <v>161000</v>
      </c>
      <c r="C3388" s="10" t="s">
        <v>7816</v>
      </c>
      <c r="D3388" s="10" t="s">
        <v>6</v>
      </c>
      <c r="E3388" s="10" t="s">
        <v>2</v>
      </c>
      <c r="F3388" s="10" t="s">
        <v>3</v>
      </c>
      <c r="H3388" s="10" t="s">
        <v>101</v>
      </c>
      <c r="I3388" s="10" t="s">
        <v>7817</v>
      </c>
      <c r="J3388" s="10" t="s">
        <v>218</v>
      </c>
      <c r="K3388" s="10" t="s">
        <v>219</v>
      </c>
      <c r="L3388" s="10" t="s">
        <v>220</v>
      </c>
      <c r="M3388" s="10" t="s">
        <v>167</v>
      </c>
      <c r="N3388" s="10" t="s">
        <v>42</v>
      </c>
      <c r="O3388" s="10" t="s">
        <v>7867</v>
      </c>
      <c r="P3388" s="10" t="s">
        <v>7868</v>
      </c>
      <c r="Q3388" s="10" t="s">
        <v>7820</v>
      </c>
      <c r="R3388" s="10" t="s">
        <v>7816</v>
      </c>
      <c r="S3388" s="10" t="s">
        <v>79</v>
      </c>
    </row>
    <row r="3389" spans="1:19" x14ac:dyDescent="0.3">
      <c r="A3389" s="32">
        <v>41788</v>
      </c>
      <c r="B3389" s="55">
        <v>106000</v>
      </c>
      <c r="C3389" s="10" t="s">
        <v>4329</v>
      </c>
      <c r="D3389" s="10" t="s">
        <v>6</v>
      </c>
      <c r="E3389" s="10" t="s">
        <v>2</v>
      </c>
      <c r="F3389" s="10" t="s">
        <v>3</v>
      </c>
      <c r="H3389" s="10" t="s">
        <v>68</v>
      </c>
      <c r="I3389" s="10" t="s">
        <v>4330</v>
      </c>
      <c r="J3389" s="10" t="s">
        <v>218</v>
      </c>
      <c r="K3389" s="10" t="s">
        <v>219</v>
      </c>
      <c r="L3389" s="10" t="s">
        <v>220</v>
      </c>
      <c r="M3389" s="10" t="s">
        <v>167</v>
      </c>
      <c r="N3389" s="10" t="s">
        <v>42</v>
      </c>
      <c r="O3389" s="10" t="s">
        <v>4344</v>
      </c>
      <c r="P3389" s="10" t="s">
        <v>4345</v>
      </c>
      <c r="Q3389" s="10" t="s">
        <v>4333</v>
      </c>
      <c r="R3389" s="10" t="s">
        <v>4329</v>
      </c>
      <c r="S3389" s="10" t="s">
        <v>79</v>
      </c>
    </row>
    <row r="3390" spans="1:19" x14ac:dyDescent="0.3">
      <c r="A3390" s="32">
        <v>41788</v>
      </c>
      <c r="B3390" s="55">
        <v>135000</v>
      </c>
      <c r="C3390" s="10" t="s">
        <v>7177</v>
      </c>
      <c r="D3390" s="10" t="s">
        <v>6</v>
      </c>
      <c r="E3390" s="10" t="s">
        <v>2</v>
      </c>
      <c r="F3390" s="10" t="s">
        <v>3</v>
      </c>
      <c r="H3390" s="10" t="s">
        <v>117</v>
      </c>
      <c r="I3390" s="10" t="s">
        <v>1595</v>
      </c>
      <c r="J3390" s="10" t="s">
        <v>218</v>
      </c>
      <c r="K3390" s="10" t="s">
        <v>219</v>
      </c>
      <c r="L3390" s="10" t="s">
        <v>220</v>
      </c>
      <c r="M3390" s="10" t="s">
        <v>167</v>
      </c>
      <c r="N3390" s="10" t="s">
        <v>42</v>
      </c>
      <c r="O3390" s="10" t="s">
        <v>7277</v>
      </c>
      <c r="P3390" s="10" t="s">
        <v>7278</v>
      </c>
      <c r="Q3390" s="10" t="s">
        <v>7180</v>
      </c>
      <c r="R3390" s="10" t="s">
        <v>7177</v>
      </c>
      <c r="S3390" s="10" t="s">
        <v>79</v>
      </c>
    </row>
    <row r="3391" spans="1:19" x14ac:dyDescent="0.3">
      <c r="A3391" s="32">
        <v>41788</v>
      </c>
      <c r="B3391" s="55">
        <v>136000</v>
      </c>
      <c r="C3391" s="10" t="s">
        <v>7339</v>
      </c>
      <c r="D3391" s="10" t="s">
        <v>1</v>
      </c>
      <c r="E3391" s="10" t="s">
        <v>2</v>
      </c>
      <c r="F3391" s="10" t="s">
        <v>3</v>
      </c>
      <c r="H3391" s="10" t="s">
        <v>199</v>
      </c>
      <c r="I3391" s="10" t="s">
        <v>6901</v>
      </c>
      <c r="J3391" s="10" t="s">
        <v>218</v>
      </c>
      <c r="K3391" s="10" t="s">
        <v>219</v>
      </c>
      <c r="L3391" s="10" t="s">
        <v>220</v>
      </c>
      <c r="M3391" s="10" t="s">
        <v>167</v>
      </c>
      <c r="N3391" s="10" t="s">
        <v>42</v>
      </c>
      <c r="O3391" s="10" t="s">
        <v>7370</v>
      </c>
      <c r="P3391" s="10" t="s">
        <v>7371</v>
      </c>
      <c r="Q3391" s="10" t="s">
        <v>7342</v>
      </c>
      <c r="R3391" s="10" t="s">
        <v>7339</v>
      </c>
      <c r="S3391" s="10" t="s">
        <v>79</v>
      </c>
    </row>
    <row r="3392" spans="1:19" x14ac:dyDescent="0.3">
      <c r="A3392" s="32">
        <v>41789</v>
      </c>
      <c r="B3392" s="55">
        <v>347000</v>
      </c>
      <c r="C3392" s="10" t="s">
        <v>1826</v>
      </c>
      <c r="D3392" s="10" t="s">
        <v>1</v>
      </c>
      <c r="E3392" s="10" t="s">
        <v>2</v>
      </c>
      <c r="F3392" s="10" t="s">
        <v>3</v>
      </c>
      <c r="H3392" s="10" t="s">
        <v>76</v>
      </c>
      <c r="I3392" s="10" t="s">
        <v>1827</v>
      </c>
      <c r="J3392" s="10" t="s">
        <v>218</v>
      </c>
      <c r="K3392" s="10" t="s">
        <v>219</v>
      </c>
      <c r="L3392" s="10" t="s">
        <v>220</v>
      </c>
      <c r="M3392" s="10" t="s">
        <v>167</v>
      </c>
      <c r="N3392" s="10" t="s">
        <v>42</v>
      </c>
      <c r="O3392" s="10" t="s">
        <v>1841</v>
      </c>
      <c r="P3392" s="10" t="s">
        <v>1842</v>
      </c>
      <c r="Q3392" s="10" t="s">
        <v>1830</v>
      </c>
      <c r="R3392" s="10" t="s">
        <v>1826</v>
      </c>
      <c r="S3392" s="10" t="s">
        <v>79</v>
      </c>
    </row>
    <row r="3393" spans="1:19" x14ac:dyDescent="0.3">
      <c r="A3393" s="32">
        <v>41789</v>
      </c>
      <c r="B3393" s="55">
        <v>347000</v>
      </c>
      <c r="C3393" s="10" t="s">
        <v>1826</v>
      </c>
      <c r="D3393" s="10" t="s">
        <v>1</v>
      </c>
      <c r="E3393" s="10" t="s">
        <v>2</v>
      </c>
      <c r="F3393" s="10" t="s">
        <v>3</v>
      </c>
      <c r="H3393" s="10" t="s">
        <v>76</v>
      </c>
      <c r="I3393" s="10" t="s">
        <v>1827</v>
      </c>
      <c r="J3393" s="10" t="s">
        <v>218</v>
      </c>
      <c r="K3393" s="10" t="s">
        <v>219</v>
      </c>
      <c r="L3393" s="10" t="s">
        <v>220</v>
      </c>
      <c r="M3393" s="10" t="s">
        <v>167</v>
      </c>
      <c r="N3393" s="10" t="s">
        <v>42</v>
      </c>
      <c r="O3393" s="10" t="s">
        <v>1843</v>
      </c>
      <c r="P3393" s="10" t="s">
        <v>1844</v>
      </c>
      <c r="Q3393" s="10" t="s">
        <v>1830</v>
      </c>
      <c r="R3393" s="10" t="s">
        <v>1826</v>
      </c>
      <c r="S3393" s="10" t="s">
        <v>79</v>
      </c>
    </row>
    <row r="3394" spans="1:19" x14ac:dyDescent="0.3">
      <c r="A3394" s="32">
        <v>41789</v>
      </c>
      <c r="B3394" s="55">
        <v>269950</v>
      </c>
      <c r="C3394" s="10" t="s">
        <v>8326</v>
      </c>
      <c r="D3394" s="10" t="s">
        <v>1</v>
      </c>
      <c r="E3394" s="10" t="s">
        <v>5</v>
      </c>
      <c r="F3394" s="10" t="s">
        <v>3</v>
      </c>
      <c r="H3394" s="10" t="s">
        <v>72</v>
      </c>
      <c r="I3394" s="10" t="s">
        <v>8327</v>
      </c>
      <c r="J3394" s="10" t="s">
        <v>218</v>
      </c>
      <c r="K3394" s="10" t="s">
        <v>219</v>
      </c>
      <c r="L3394" s="10" t="s">
        <v>220</v>
      </c>
      <c r="M3394" s="10" t="s">
        <v>167</v>
      </c>
      <c r="N3394" s="10" t="s">
        <v>42</v>
      </c>
      <c r="O3394" s="10" t="s">
        <v>8347</v>
      </c>
      <c r="P3394" s="10" t="s">
        <v>8348</v>
      </c>
      <c r="Q3394" s="10" t="s">
        <v>8330</v>
      </c>
      <c r="R3394" s="10" t="s">
        <v>8326</v>
      </c>
      <c r="S3394" s="10" t="s">
        <v>79</v>
      </c>
    </row>
    <row r="3395" spans="1:19" x14ac:dyDescent="0.3">
      <c r="A3395" s="32">
        <v>41794</v>
      </c>
      <c r="B3395" s="55">
        <v>192000</v>
      </c>
      <c r="C3395" s="10" t="s">
        <v>5588</v>
      </c>
      <c r="D3395" s="10" t="s">
        <v>6</v>
      </c>
      <c r="E3395" s="10" t="s">
        <v>2</v>
      </c>
      <c r="F3395" s="10" t="s">
        <v>3</v>
      </c>
      <c r="H3395" s="10" t="s">
        <v>63</v>
      </c>
      <c r="I3395" s="10" t="s">
        <v>5589</v>
      </c>
      <c r="J3395" s="10" t="s">
        <v>218</v>
      </c>
      <c r="K3395" s="10" t="s">
        <v>219</v>
      </c>
      <c r="L3395" s="10" t="s">
        <v>220</v>
      </c>
      <c r="M3395" s="10" t="s">
        <v>167</v>
      </c>
      <c r="N3395" s="10" t="s">
        <v>42</v>
      </c>
      <c r="O3395" s="10" t="s">
        <v>5681</v>
      </c>
      <c r="P3395" s="10" t="s">
        <v>5682</v>
      </c>
      <c r="Q3395" s="10" t="s">
        <v>5592</v>
      </c>
      <c r="R3395" s="10" t="s">
        <v>5588</v>
      </c>
      <c r="S3395" s="10" t="s">
        <v>79</v>
      </c>
    </row>
    <row r="3396" spans="1:19" x14ac:dyDescent="0.3">
      <c r="A3396" s="32">
        <v>41796</v>
      </c>
      <c r="B3396" s="55">
        <v>146000</v>
      </c>
      <c r="C3396" s="10" t="s">
        <v>497</v>
      </c>
      <c r="D3396" s="10" t="s">
        <v>4</v>
      </c>
      <c r="E3396" s="10" t="s">
        <v>2</v>
      </c>
      <c r="F3396" s="10" t="s">
        <v>3</v>
      </c>
      <c r="H3396" s="10" t="s">
        <v>74</v>
      </c>
      <c r="I3396" s="10" t="s">
        <v>498</v>
      </c>
      <c r="J3396" s="10" t="s">
        <v>218</v>
      </c>
      <c r="K3396" s="10" t="s">
        <v>219</v>
      </c>
      <c r="L3396" s="10" t="s">
        <v>220</v>
      </c>
      <c r="M3396" s="10" t="s">
        <v>167</v>
      </c>
      <c r="N3396" s="10" t="s">
        <v>42</v>
      </c>
      <c r="O3396" s="10" t="s">
        <v>604</v>
      </c>
      <c r="P3396" s="10" t="s">
        <v>605</v>
      </c>
      <c r="Q3396" s="10" t="s">
        <v>501</v>
      </c>
      <c r="R3396" s="10" t="s">
        <v>497</v>
      </c>
      <c r="S3396" s="10" t="s">
        <v>79</v>
      </c>
    </row>
    <row r="3397" spans="1:19" x14ac:dyDescent="0.3">
      <c r="A3397" s="32">
        <v>41796</v>
      </c>
      <c r="B3397" s="55">
        <v>119950</v>
      </c>
      <c r="C3397" s="10" t="s">
        <v>1655</v>
      </c>
      <c r="D3397" s="10" t="s">
        <v>6</v>
      </c>
      <c r="E3397" s="10" t="s">
        <v>2</v>
      </c>
      <c r="F3397" s="10" t="s">
        <v>3</v>
      </c>
      <c r="H3397" s="10" t="s">
        <v>164</v>
      </c>
      <c r="I3397" s="10" t="s">
        <v>1656</v>
      </c>
      <c r="J3397" s="10" t="s">
        <v>218</v>
      </c>
      <c r="K3397" s="10" t="s">
        <v>219</v>
      </c>
      <c r="L3397" s="10" t="s">
        <v>220</v>
      </c>
      <c r="M3397" s="10" t="s">
        <v>167</v>
      </c>
      <c r="N3397" s="10" t="s">
        <v>42</v>
      </c>
      <c r="O3397" s="10" t="s">
        <v>1747</v>
      </c>
      <c r="P3397" s="10" t="s">
        <v>1748</v>
      </c>
      <c r="Q3397" s="10" t="s">
        <v>1659</v>
      </c>
      <c r="R3397" s="10" t="s">
        <v>1655</v>
      </c>
      <c r="S3397" s="10" t="s">
        <v>79</v>
      </c>
    </row>
    <row r="3398" spans="1:19" x14ac:dyDescent="0.3">
      <c r="A3398" s="32">
        <v>41796</v>
      </c>
      <c r="B3398" s="55">
        <v>200000</v>
      </c>
      <c r="C3398" s="10" t="s">
        <v>5291</v>
      </c>
      <c r="D3398" s="10" t="s">
        <v>4</v>
      </c>
      <c r="E3398" s="10" t="s">
        <v>2</v>
      </c>
      <c r="F3398" s="10" t="s">
        <v>3</v>
      </c>
      <c r="H3398" s="10" t="s">
        <v>98</v>
      </c>
      <c r="I3398" s="10" t="s">
        <v>5292</v>
      </c>
      <c r="J3398" s="10" t="s">
        <v>218</v>
      </c>
      <c r="K3398" s="10" t="s">
        <v>219</v>
      </c>
      <c r="L3398" s="10" t="s">
        <v>220</v>
      </c>
      <c r="M3398" s="10" t="s">
        <v>167</v>
      </c>
      <c r="N3398" s="10" t="s">
        <v>42</v>
      </c>
      <c r="O3398" s="10" t="s">
        <v>5358</v>
      </c>
      <c r="P3398" s="10" t="s">
        <v>5359</v>
      </c>
      <c r="Q3398" s="10" t="s">
        <v>5295</v>
      </c>
      <c r="R3398" s="10" t="s">
        <v>5291</v>
      </c>
      <c r="S3398" s="10" t="s">
        <v>79</v>
      </c>
    </row>
    <row r="3399" spans="1:19" x14ac:dyDescent="0.3">
      <c r="A3399" s="32">
        <v>41796</v>
      </c>
      <c r="B3399" s="55">
        <v>147500</v>
      </c>
      <c r="C3399" s="10" t="s">
        <v>7177</v>
      </c>
      <c r="D3399" s="10" t="s">
        <v>6</v>
      </c>
      <c r="E3399" s="10" t="s">
        <v>2</v>
      </c>
      <c r="F3399" s="10" t="s">
        <v>3</v>
      </c>
      <c r="H3399" s="10" t="s">
        <v>125</v>
      </c>
      <c r="I3399" s="10" t="s">
        <v>1595</v>
      </c>
      <c r="J3399" s="10" t="s">
        <v>218</v>
      </c>
      <c r="K3399" s="10" t="s">
        <v>219</v>
      </c>
      <c r="L3399" s="10" t="s">
        <v>220</v>
      </c>
      <c r="M3399" s="10" t="s">
        <v>167</v>
      </c>
      <c r="N3399" s="10" t="s">
        <v>42</v>
      </c>
      <c r="O3399" s="10" t="s">
        <v>7297</v>
      </c>
      <c r="P3399" s="10" t="s">
        <v>7298</v>
      </c>
      <c r="Q3399" s="10" t="s">
        <v>7180</v>
      </c>
      <c r="R3399" s="10" t="s">
        <v>7177</v>
      </c>
      <c r="S3399" s="10" t="s">
        <v>79</v>
      </c>
    </row>
    <row r="3400" spans="1:19" x14ac:dyDescent="0.3">
      <c r="A3400" s="32">
        <v>41796</v>
      </c>
      <c r="B3400" s="55">
        <v>140000</v>
      </c>
      <c r="C3400" s="10" t="s">
        <v>7480</v>
      </c>
      <c r="D3400" s="10" t="s">
        <v>4</v>
      </c>
      <c r="E3400" s="10" t="s">
        <v>2</v>
      </c>
      <c r="F3400" s="10" t="s">
        <v>3</v>
      </c>
      <c r="H3400" s="10" t="s">
        <v>210</v>
      </c>
      <c r="I3400" s="10" t="s">
        <v>1595</v>
      </c>
      <c r="J3400" s="10" t="s">
        <v>218</v>
      </c>
      <c r="K3400" s="10" t="s">
        <v>219</v>
      </c>
      <c r="L3400" s="10" t="s">
        <v>220</v>
      </c>
      <c r="M3400" s="10" t="s">
        <v>167</v>
      </c>
      <c r="N3400" s="10" t="s">
        <v>42</v>
      </c>
      <c r="O3400" s="10" t="s">
        <v>7514</v>
      </c>
      <c r="P3400" s="10" t="s">
        <v>7515</v>
      </c>
      <c r="Q3400" s="10" t="s">
        <v>7483</v>
      </c>
      <c r="R3400" s="10" t="s">
        <v>7480</v>
      </c>
      <c r="S3400" s="10" t="s">
        <v>79</v>
      </c>
    </row>
    <row r="3401" spans="1:19" x14ac:dyDescent="0.3">
      <c r="A3401" s="32">
        <v>41796</v>
      </c>
      <c r="B3401" s="55">
        <v>249950</v>
      </c>
      <c r="C3401" s="10" t="s">
        <v>7542</v>
      </c>
      <c r="D3401" s="10" t="s">
        <v>1</v>
      </c>
      <c r="E3401" s="10" t="s">
        <v>2</v>
      </c>
      <c r="F3401" s="10" t="s">
        <v>3</v>
      </c>
      <c r="H3401" s="10" t="s">
        <v>143</v>
      </c>
      <c r="I3401" s="10" t="s">
        <v>1595</v>
      </c>
      <c r="J3401" s="10" t="s">
        <v>218</v>
      </c>
      <c r="K3401" s="10" t="s">
        <v>219</v>
      </c>
      <c r="L3401" s="10" t="s">
        <v>220</v>
      </c>
      <c r="M3401" s="10" t="s">
        <v>167</v>
      </c>
      <c r="N3401" s="10" t="s">
        <v>42</v>
      </c>
      <c r="O3401" s="10" t="s">
        <v>7629</v>
      </c>
      <c r="P3401" s="10" t="s">
        <v>7630</v>
      </c>
      <c r="Q3401" s="10" t="s">
        <v>7545</v>
      </c>
      <c r="R3401" s="10" t="s">
        <v>7542</v>
      </c>
      <c r="S3401" s="10" t="s">
        <v>79</v>
      </c>
    </row>
    <row r="3402" spans="1:19" x14ac:dyDescent="0.3">
      <c r="A3402" s="32">
        <v>41796</v>
      </c>
      <c r="B3402" s="55">
        <v>330000</v>
      </c>
      <c r="C3402" s="10" t="s">
        <v>8516</v>
      </c>
      <c r="D3402" s="10" t="s">
        <v>1</v>
      </c>
      <c r="E3402" s="10" t="s">
        <v>5</v>
      </c>
      <c r="F3402" s="10" t="s">
        <v>3</v>
      </c>
      <c r="H3402" s="10" t="s">
        <v>69</v>
      </c>
      <c r="I3402" s="10" t="s">
        <v>8517</v>
      </c>
      <c r="J3402" s="10" t="s">
        <v>218</v>
      </c>
      <c r="K3402" s="10" t="s">
        <v>219</v>
      </c>
      <c r="L3402" s="10" t="s">
        <v>220</v>
      </c>
      <c r="M3402" s="10" t="s">
        <v>167</v>
      </c>
      <c r="N3402" s="10" t="s">
        <v>42</v>
      </c>
      <c r="O3402" s="10" t="s">
        <v>8549</v>
      </c>
      <c r="P3402" s="10" t="s">
        <v>8550</v>
      </c>
      <c r="Q3402" s="10" t="s">
        <v>8520</v>
      </c>
      <c r="R3402" s="10" t="s">
        <v>8516</v>
      </c>
      <c r="S3402" s="10" t="s">
        <v>79</v>
      </c>
    </row>
    <row r="3403" spans="1:19" x14ac:dyDescent="0.3">
      <c r="A3403" s="32">
        <v>41796</v>
      </c>
      <c r="B3403" s="55">
        <v>269950</v>
      </c>
      <c r="C3403" s="10" t="s">
        <v>8516</v>
      </c>
      <c r="D3403" s="10" t="s">
        <v>1</v>
      </c>
      <c r="E3403" s="10" t="s">
        <v>5</v>
      </c>
      <c r="F3403" s="10" t="s">
        <v>3</v>
      </c>
      <c r="H3403" s="10" t="s">
        <v>61</v>
      </c>
      <c r="I3403" s="10" t="s">
        <v>8517</v>
      </c>
      <c r="J3403" s="10" t="s">
        <v>218</v>
      </c>
      <c r="K3403" s="10" t="s">
        <v>219</v>
      </c>
      <c r="L3403" s="10" t="s">
        <v>220</v>
      </c>
      <c r="M3403" s="10" t="s">
        <v>167</v>
      </c>
      <c r="N3403" s="10" t="s">
        <v>42</v>
      </c>
      <c r="O3403" s="10" t="s">
        <v>8559</v>
      </c>
      <c r="P3403" s="10" t="s">
        <v>8560</v>
      </c>
      <c r="Q3403" s="10" t="s">
        <v>8520</v>
      </c>
      <c r="R3403" s="10" t="s">
        <v>8516</v>
      </c>
      <c r="S3403" s="10" t="s">
        <v>79</v>
      </c>
    </row>
    <row r="3404" spans="1:19" x14ac:dyDescent="0.3">
      <c r="A3404" s="32">
        <v>41802</v>
      </c>
      <c r="B3404" s="55">
        <v>90930</v>
      </c>
      <c r="C3404" s="10" t="s">
        <v>800</v>
      </c>
      <c r="D3404" s="10" t="s">
        <v>6</v>
      </c>
      <c r="E3404" s="10" t="s">
        <v>2</v>
      </c>
      <c r="F3404" s="10" t="s">
        <v>3</v>
      </c>
      <c r="H3404" s="10" t="s">
        <v>125</v>
      </c>
      <c r="I3404" s="10" t="s">
        <v>801</v>
      </c>
      <c r="J3404" s="10" t="s">
        <v>218</v>
      </c>
      <c r="K3404" s="10" t="s">
        <v>219</v>
      </c>
      <c r="L3404" s="10" t="s">
        <v>220</v>
      </c>
      <c r="M3404" s="10" t="s">
        <v>167</v>
      </c>
      <c r="N3404" s="10" t="s">
        <v>42</v>
      </c>
      <c r="O3404" s="10" t="s">
        <v>865</v>
      </c>
      <c r="P3404" s="10" t="s">
        <v>866</v>
      </c>
      <c r="Q3404" s="10" t="s">
        <v>804</v>
      </c>
      <c r="R3404" s="10" t="s">
        <v>800</v>
      </c>
      <c r="S3404" s="10" t="s">
        <v>79</v>
      </c>
    </row>
    <row r="3405" spans="1:19" x14ac:dyDescent="0.3">
      <c r="A3405" s="32">
        <v>41802</v>
      </c>
      <c r="B3405" s="55">
        <v>103000</v>
      </c>
      <c r="C3405" s="10" t="s">
        <v>2329</v>
      </c>
      <c r="D3405" s="10" t="s">
        <v>6</v>
      </c>
      <c r="E3405" s="10" t="s">
        <v>2</v>
      </c>
      <c r="F3405" s="10" t="s">
        <v>3</v>
      </c>
      <c r="H3405" s="10" t="s">
        <v>86</v>
      </c>
      <c r="I3405" s="10" t="s">
        <v>2330</v>
      </c>
      <c r="J3405" s="10" t="s">
        <v>218</v>
      </c>
      <c r="K3405" s="10" t="s">
        <v>219</v>
      </c>
      <c r="L3405" s="10" t="s">
        <v>220</v>
      </c>
      <c r="M3405" s="10" t="s">
        <v>167</v>
      </c>
      <c r="N3405" s="10" t="s">
        <v>42</v>
      </c>
      <c r="O3405" s="10" t="s">
        <v>2354</v>
      </c>
      <c r="P3405" s="10" t="s">
        <v>2355</v>
      </c>
      <c r="Q3405" s="10" t="s">
        <v>2333</v>
      </c>
      <c r="R3405" s="10" t="s">
        <v>2329</v>
      </c>
      <c r="S3405" s="10" t="s">
        <v>79</v>
      </c>
    </row>
    <row r="3406" spans="1:19" x14ac:dyDescent="0.3">
      <c r="A3406" s="32">
        <v>41803</v>
      </c>
      <c r="B3406" s="55">
        <v>113000</v>
      </c>
      <c r="C3406" s="10" t="s">
        <v>4843</v>
      </c>
      <c r="D3406" s="10" t="s">
        <v>6</v>
      </c>
      <c r="E3406" s="10" t="s">
        <v>2</v>
      </c>
      <c r="F3406" s="10" t="s">
        <v>3</v>
      </c>
      <c r="H3406" s="10" t="s">
        <v>68</v>
      </c>
      <c r="I3406" s="10" t="s">
        <v>4775</v>
      </c>
      <c r="J3406" s="10" t="s">
        <v>218</v>
      </c>
      <c r="K3406" s="10" t="s">
        <v>219</v>
      </c>
      <c r="L3406" s="10" t="s">
        <v>220</v>
      </c>
      <c r="M3406" s="10" t="s">
        <v>167</v>
      </c>
      <c r="N3406" s="10" t="s">
        <v>42</v>
      </c>
      <c r="O3406" s="10" t="s">
        <v>4851</v>
      </c>
      <c r="P3406" s="10" t="s">
        <v>4852</v>
      </c>
      <c r="Q3406" s="10" t="s">
        <v>4846</v>
      </c>
      <c r="R3406" s="10" t="s">
        <v>4843</v>
      </c>
      <c r="S3406" s="10" t="s">
        <v>79</v>
      </c>
    </row>
    <row r="3407" spans="1:19" x14ac:dyDescent="0.3">
      <c r="A3407" s="32">
        <v>41806</v>
      </c>
      <c r="B3407" s="55">
        <v>99000</v>
      </c>
      <c r="C3407" s="10" t="s">
        <v>4559</v>
      </c>
      <c r="D3407" s="10" t="s">
        <v>6</v>
      </c>
      <c r="E3407" s="10" t="s">
        <v>2</v>
      </c>
      <c r="F3407" s="10" t="s">
        <v>3</v>
      </c>
      <c r="H3407" s="10" t="s">
        <v>94</v>
      </c>
      <c r="I3407" s="10" t="s">
        <v>4560</v>
      </c>
      <c r="J3407" s="10" t="s">
        <v>218</v>
      </c>
      <c r="K3407" s="10" t="s">
        <v>219</v>
      </c>
      <c r="L3407" s="10" t="s">
        <v>220</v>
      </c>
      <c r="M3407" s="10" t="s">
        <v>167</v>
      </c>
      <c r="N3407" s="10" t="s">
        <v>42</v>
      </c>
      <c r="O3407" s="10" t="s">
        <v>4602</v>
      </c>
      <c r="P3407" s="10" t="s">
        <v>4603</v>
      </c>
      <c r="Q3407" s="10" t="s">
        <v>4563</v>
      </c>
      <c r="R3407" s="10" t="s">
        <v>4559</v>
      </c>
      <c r="S3407" s="10" t="s">
        <v>79</v>
      </c>
    </row>
    <row r="3408" spans="1:19" x14ac:dyDescent="0.3">
      <c r="A3408" s="32">
        <v>41809</v>
      </c>
      <c r="B3408" s="55">
        <v>205000</v>
      </c>
      <c r="C3408" s="10" t="s">
        <v>3712</v>
      </c>
      <c r="D3408" s="10" t="s">
        <v>1</v>
      </c>
      <c r="E3408" s="10" t="s">
        <v>2</v>
      </c>
      <c r="F3408" s="10" t="s">
        <v>3</v>
      </c>
      <c r="H3408" s="10" t="s">
        <v>3738</v>
      </c>
      <c r="I3408" s="10" t="s">
        <v>3360</v>
      </c>
      <c r="J3408" s="10" t="s">
        <v>218</v>
      </c>
      <c r="K3408" s="10" t="s">
        <v>219</v>
      </c>
      <c r="L3408" s="10" t="s">
        <v>220</v>
      </c>
      <c r="M3408" s="10" t="s">
        <v>167</v>
      </c>
      <c r="N3408" s="10" t="s">
        <v>42</v>
      </c>
      <c r="O3408" s="10" t="s">
        <v>3739</v>
      </c>
      <c r="P3408" s="10" t="s">
        <v>3740</v>
      </c>
      <c r="Q3408" s="10" t="s">
        <v>3715</v>
      </c>
      <c r="R3408" s="10" t="s">
        <v>3712</v>
      </c>
      <c r="S3408" s="10" t="s">
        <v>79</v>
      </c>
    </row>
    <row r="3409" spans="1:19" x14ac:dyDescent="0.3">
      <c r="A3409" s="32">
        <v>41809</v>
      </c>
      <c r="B3409" s="55">
        <v>215000</v>
      </c>
      <c r="C3409" s="10" t="s">
        <v>5446</v>
      </c>
      <c r="D3409" s="10" t="s">
        <v>4</v>
      </c>
      <c r="E3409" s="10" t="s">
        <v>2</v>
      </c>
      <c r="F3409" s="10" t="s">
        <v>3</v>
      </c>
      <c r="H3409" s="10" t="s">
        <v>148</v>
      </c>
      <c r="I3409" s="10" t="s">
        <v>5216</v>
      </c>
      <c r="J3409" s="10" t="s">
        <v>218</v>
      </c>
      <c r="K3409" s="10" t="s">
        <v>219</v>
      </c>
      <c r="L3409" s="10" t="s">
        <v>220</v>
      </c>
      <c r="M3409" s="10" t="s">
        <v>167</v>
      </c>
      <c r="N3409" s="10" t="s">
        <v>42</v>
      </c>
      <c r="O3409" s="10" t="s">
        <v>5489</v>
      </c>
      <c r="P3409" s="10" t="s">
        <v>5490</v>
      </c>
      <c r="Q3409" s="10" t="s">
        <v>5449</v>
      </c>
      <c r="R3409" s="10" t="s">
        <v>5446</v>
      </c>
      <c r="S3409" s="10" t="s">
        <v>79</v>
      </c>
    </row>
    <row r="3410" spans="1:19" x14ac:dyDescent="0.3">
      <c r="A3410" s="32">
        <v>41810</v>
      </c>
      <c r="B3410" s="55">
        <v>166000</v>
      </c>
      <c r="C3410" s="10" t="s">
        <v>1314</v>
      </c>
      <c r="D3410" s="10" t="s">
        <v>1</v>
      </c>
      <c r="E3410" s="10" t="s">
        <v>2</v>
      </c>
      <c r="F3410" s="10" t="s">
        <v>3</v>
      </c>
      <c r="H3410" s="10" t="s">
        <v>64</v>
      </c>
      <c r="I3410" s="10" t="s">
        <v>1282</v>
      </c>
      <c r="J3410" s="10" t="s">
        <v>218</v>
      </c>
      <c r="K3410" s="10" t="s">
        <v>219</v>
      </c>
      <c r="L3410" s="10" t="s">
        <v>220</v>
      </c>
      <c r="M3410" s="10" t="s">
        <v>167</v>
      </c>
      <c r="N3410" s="10" t="s">
        <v>42</v>
      </c>
      <c r="O3410" s="10" t="s">
        <v>1350</v>
      </c>
      <c r="P3410" s="10" t="s">
        <v>1351</v>
      </c>
      <c r="Q3410" s="10" t="s">
        <v>1317</v>
      </c>
      <c r="R3410" s="10" t="s">
        <v>1314</v>
      </c>
      <c r="S3410" s="10" t="s">
        <v>79</v>
      </c>
    </row>
    <row r="3411" spans="1:19" x14ac:dyDescent="0.3">
      <c r="A3411" s="32">
        <v>41810</v>
      </c>
      <c r="B3411" s="55">
        <v>142500</v>
      </c>
      <c r="C3411" s="10" t="s">
        <v>7687</v>
      </c>
      <c r="D3411" s="10" t="s">
        <v>6</v>
      </c>
      <c r="E3411" s="10" t="s">
        <v>2</v>
      </c>
      <c r="F3411" s="10" t="s">
        <v>3</v>
      </c>
      <c r="H3411" s="10" t="s">
        <v>67</v>
      </c>
      <c r="I3411" s="10" t="s">
        <v>7688</v>
      </c>
      <c r="J3411" s="10" t="s">
        <v>218</v>
      </c>
      <c r="K3411" s="10" t="s">
        <v>219</v>
      </c>
      <c r="L3411" s="10" t="s">
        <v>220</v>
      </c>
      <c r="M3411" s="10" t="s">
        <v>167</v>
      </c>
      <c r="N3411" s="10" t="s">
        <v>42</v>
      </c>
      <c r="O3411" s="10" t="s">
        <v>7694</v>
      </c>
      <c r="P3411" s="10" t="s">
        <v>7695</v>
      </c>
      <c r="Q3411" s="10" t="s">
        <v>7691</v>
      </c>
      <c r="R3411" s="10" t="s">
        <v>7687</v>
      </c>
      <c r="S3411" s="10" t="s">
        <v>79</v>
      </c>
    </row>
    <row r="3412" spans="1:19" x14ac:dyDescent="0.3">
      <c r="A3412" s="32">
        <v>41810</v>
      </c>
      <c r="B3412" s="55">
        <v>259950</v>
      </c>
      <c r="C3412" s="10" t="s">
        <v>8326</v>
      </c>
      <c r="D3412" s="10" t="s">
        <v>1</v>
      </c>
      <c r="E3412" s="10" t="s">
        <v>5</v>
      </c>
      <c r="F3412" s="10" t="s">
        <v>3</v>
      </c>
      <c r="H3412" s="10" t="s">
        <v>68</v>
      </c>
      <c r="I3412" s="10" t="s">
        <v>8327</v>
      </c>
      <c r="J3412" s="10" t="s">
        <v>218</v>
      </c>
      <c r="K3412" s="10" t="s">
        <v>219</v>
      </c>
      <c r="L3412" s="10" t="s">
        <v>220</v>
      </c>
      <c r="M3412" s="10" t="s">
        <v>167</v>
      </c>
      <c r="N3412" s="10" t="s">
        <v>42</v>
      </c>
      <c r="O3412" s="10" t="s">
        <v>8331</v>
      </c>
      <c r="P3412" s="10" t="s">
        <v>8332</v>
      </c>
      <c r="Q3412" s="10" t="s">
        <v>8330</v>
      </c>
      <c r="R3412" s="10" t="s">
        <v>8326</v>
      </c>
      <c r="S3412" s="10" t="s">
        <v>79</v>
      </c>
    </row>
    <row r="3413" spans="1:19" x14ac:dyDescent="0.3">
      <c r="A3413" s="32">
        <v>41813</v>
      </c>
      <c r="B3413" s="55">
        <v>119500</v>
      </c>
      <c r="C3413" s="10" t="s">
        <v>6542</v>
      </c>
      <c r="D3413" s="10" t="s">
        <v>4</v>
      </c>
      <c r="E3413" s="10" t="s">
        <v>2</v>
      </c>
      <c r="F3413" s="10" t="s">
        <v>3</v>
      </c>
      <c r="H3413" s="10" t="s">
        <v>64</v>
      </c>
      <c r="I3413" s="10" t="s">
        <v>6543</v>
      </c>
      <c r="J3413" s="10" t="s">
        <v>218</v>
      </c>
      <c r="K3413" s="10" t="s">
        <v>219</v>
      </c>
      <c r="L3413" s="10" t="s">
        <v>220</v>
      </c>
      <c r="M3413" s="10" t="s">
        <v>167</v>
      </c>
      <c r="N3413" s="10" t="s">
        <v>42</v>
      </c>
      <c r="O3413" s="10" t="s">
        <v>6551</v>
      </c>
      <c r="P3413" s="10" t="s">
        <v>6552</v>
      </c>
      <c r="Q3413" s="10" t="s">
        <v>6546</v>
      </c>
      <c r="R3413" s="10" t="s">
        <v>6542</v>
      </c>
      <c r="S3413" s="10" t="s">
        <v>79</v>
      </c>
    </row>
    <row r="3414" spans="1:19" x14ac:dyDescent="0.3">
      <c r="A3414" s="32">
        <v>41814</v>
      </c>
      <c r="B3414" s="55">
        <v>259950</v>
      </c>
      <c r="C3414" s="10" t="s">
        <v>8326</v>
      </c>
      <c r="D3414" s="10" t="s">
        <v>1</v>
      </c>
      <c r="E3414" s="10" t="s">
        <v>5</v>
      </c>
      <c r="F3414" s="10" t="s">
        <v>3</v>
      </c>
      <c r="H3414" s="10" t="s">
        <v>87</v>
      </c>
      <c r="I3414" s="10" t="s">
        <v>8327</v>
      </c>
      <c r="J3414" s="10" t="s">
        <v>218</v>
      </c>
      <c r="K3414" s="10" t="s">
        <v>219</v>
      </c>
      <c r="L3414" s="10" t="s">
        <v>220</v>
      </c>
      <c r="M3414" s="10" t="s">
        <v>167</v>
      </c>
      <c r="N3414" s="10" t="s">
        <v>42</v>
      </c>
      <c r="O3414" s="10" t="s">
        <v>8333</v>
      </c>
      <c r="P3414" s="10" t="s">
        <v>8334</v>
      </c>
      <c r="Q3414" s="10" t="s">
        <v>8330</v>
      </c>
      <c r="R3414" s="10" t="s">
        <v>8326</v>
      </c>
      <c r="S3414" s="10" t="s">
        <v>79</v>
      </c>
    </row>
    <row r="3415" spans="1:19" x14ac:dyDescent="0.3">
      <c r="A3415" s="32">
        <v>41817</v>
      </c>
      <c r="B3415" s="55">
        <v>124950</v>
      </c>
      <c r="C3415" s="10" t="s">
        <v>4131</v>
      </c>
      <c r="D3415" s="10" t="s">
        <v>6</v>
      </c>
      <c r="E3415" s="10" t="s">
        <v>2</v>
      </c>
      <c r="F3415" s="10" t="s">
        <v>3</v>
      </c>
      <c r="H3415" s="10" t="s">
        <v>87</v>
      </c>
      <c r="I3415" s="10" t="s">
        <v>3964</v>
      </c>
      <c r="J3415" s="10" t="s">
        <v>218</v>
      </c>
      <c r="K3415" s="10" t="s">
        <v>219</v>
      </c>
      <c r="L3415" s="10" t="s">
        <v>220</v>
      </c>
      <c r="M3415" s="10" t="s">
        <v>167</v>
      </c>
      <c r="N3415" s="10" t="s">
        <v>42</v>
      </c>
      <c r="O3415" s="10" t="s">
        <v>4137</v>
      </c>
      <c r="P3415" s="10" t="s">
        <v>4138</v>
      </c>
      <c r="Q3415" s="10" t="s">
        <v>4134</v>
      </c>
      <c r="R3415" s="10" t="s">
        <v>4131</v>
      </c>
      <c r="S3415" s="10" t="s">
        <v>79</v>
      </c>
    </row>
    <row r="3416" spans="1:19" x14ac:dyDescent="0.3">
      <c r="A3416" s="32">
        <v>41817</v>
      </c>
      <c r="B3416" s="55">
        <v>134500</v>
      </c>
      <c r="C3416" s="10" t="s">
        <v>4559</v>
      </c>
      <c r="D3416" s="10" t="s">
        <v>4</v>
      </c>
      <c r="E3416" s="10" t="s">
        <v>2</v>
      </c>
      <c r="F3416" s="10" t="s">
        <v>3</v>
      </c>
      <c r="H3416" s="10" t="s">
        <v>106</v>
      </c>
      <c r="I3416" s="10" t="s">
        <v>4560</v>
      </c>
      <c r="J3416" s="10" t="s">
        <v>218</v>
      </c>
      <c r="K3416" s="10" t="s">
        <v>219</v>
      </c>
      <c r="L3416" s="10" t="s">
        <v>220</v>
      </c>
      <c r="M3416" s="10" t="s">
        <v>167</v>
      </c>
      <c r="N3416" s="10" t="s">
        <v>42</v>
      </c>
      <c r="O3416" s="10" t="s">
        <v>4586</v>
      </c>
      <c r="P3416" s="10" t="s">
        <v>4587</v>
      </c>
      <c r="Q3416" s="10" t="s">
        <v>4563</v>
      </c>
      <c r="R3416" s="10" t="s">
        <v>4559</v>
      </c>
      <c r="S3416" s="10" t="s">
        <v>79</v>
      </c>
    </row>
    <row r="3417" spans="1:19" x14ac:dyDescent="0.3">
      <c r="A3417" s="32">
        <v>41817</v>
      </c>
      <c r="B3417" s="55">
        <v>250000</v>
      </c>
      <c r="C3417" s="10" t="s">
        <v>8326</v>
      </c>
      <c r="D3417" s="10" t="s">
        <v>1</v>
      </c>
      <c r="E3417" s="10" t="s">
        <v>5</v>
      </c>
      <c r="F3417" s="10" t="s">
        <v>3</v>
      </c>
      <c r="H3417" s="10" t="s">
        <v>80</v>
      </c>
      <c r="I3417" s="10" t="s">
        <v>8327</v>
      </c>
      <c r="J3417" s="10" t="s">
        <v>218</v>
      </c>
      <c r="K3417" s="10" t="s">
        <v>219</v>
      </c>
      <c r="L3417" s="10" t="s">
        <v>220</v>
      </c>
      <c r="M3417" s="10" t="s">
        <v>167</v>
      </c>
      <c r="N3417" s="10" t="s">
        <v>42</v>
      </c>
      <c r="O3417" s="10" t="s">
        <v>8328</v>
      </c>
      <c r="P3417" s="10" t="s">
        <v>8329</v>
      </c>
      <c r="Q3417" s="10" t="s">
        <v>8330</v>
      </c>
      <c r="R3417" s="10" t="s">
        <v>8326</v>
      </c>
      <c r="S3417" s="10" t="s">
        <v>79</v>
      </c>
    </row>
    <row r="3418" spans="1:19" x14ac:dyDescent="0.3">
      <c r="A3418" s="32">
        <v>41817</v>
      </c>
      <c r="B3418" s="55">
        <v>155000</v>
      </c>
      <c r="C3418" s="10" t="s">
        <v>8516</v>
      </c>
      <c r="D3418" s="10" t="s">
        <v>4</v>
      </c>
      <c r="E3418" s="10" t="s">
        <v>5</v>
      </c>
      <c r="F3418" s="10" t="s">
        <v>3</v>
      </c>
      <c r="H3418" s="10" t="s">
        <v>60</v>
      </c>
      <c r="I3418" s="10" t="s">
        <v>8517</v>
      </c>
      <c r="J3418" s="10" t="s">
        <v>218</v>
      </c>
      <c r="K3418" s="10" t="s">
        <v>219</v>
      </c>
      <c r="L3418" s="10" t="s">
        <v>220</v>
      </c>
      <c r="M3418" s="10" t="s">
        <v>167</v>
      </c>
      <c r="N3418" s="10" t="s">
        <v>42</v>
      </c>
      <c r="O3418" s="10" t="s">
        <v>8518</v>
      </c>
      <c r="P3418" s="10" t="s">
        <v>8519</v>
      </c>
      <c r="Q3418" s="10" t="s">
        <v>8520</v>
      </c>
      <c r="R3418" s="10" t="s">
        <v>8516</v>
      </c>
      <c r="S3418" s="10" t="s">
        <v>79</v>
      </c>
    </row>
    <row r="3419" spans="1:19" x14ac:dyDescent="0.3">
      <c r="A3419" s="32">
        <v>41817</v>
      </c>
      <c r="B3419" s="55">
        <v>250000</v>
      </c>
      <c r="C3419" s="10" t="s">
        <v>8516</v>
      </c>
      <c r="D3419" s="10" t="s">
        <v>1</v>
      </c>
      <c r="E3419" s="10" t="s">
        <v>5</v>
      </c>
      <c r="F3419" s="10" t="s">
        <v>3</v>
      </c>
      <c r="H3419" s="10" t="s">
        <v>72</v>
      </c>
      <c r="I3419" s="10" t="s">
        <v>8517</v>
      </c>
      <c r="J3419" s="10" t="s">
        <v>218</v>
      </c>
      <c r="K3419" s="10" t="s">
        <v>219</v>
      </c>
      <c r="L3419" s="10" t="s">
        <v>220</v>
      </c>
      <c r="M3419" s="10" t="s">
        <v>167</v>
      </c>
      <c r="N3419" s="10" t="s">
        <v>42</v>
      </c>
      <c r="O3419" s="10" t="s">
        <v>8563</v>
      </c>
      <c r="P3419" s="10" t="s">
        <v>8564</v>
      </c>
      <c r="Q3419" s="10" t="s">
        <v>8520</v>
      </c>
      <c r="R3419" s="10" t="s">
        <v>8516</v>
      </c>
      <c r="S3419" s="10" t="s">
        <v>79</v>
      </c>
    </row>
    <row r="3420" spans="1:19" x14ac:dyDescent="0.3">
      <c r="A3420" s="32">
        <v>41820</v>
      </c>
      <c r="B3420" s="55">
        <v>162500</v>
      </c>
      <c r="C3420" s="10" t="s">
        <v>1074</v>
      </c>
      <c r="D3420" s="10" t="s">
        <v>6</v>
      </c>
      <c r="E3420" s="10" t="s">
        <v>2</v>
      </c>
      <c r="F3420" s="10" t="s">
        <v>3</v>
      </c>
      <c r="H3420" s="10" t="s">
        <v>109</v>
      </c>
      <c r="I3420" s="10" t="s">
        <v>801</v>
      </c>
      <c r="J3420" s="10" t="s">
        <v>218</v>
      </c>
      <c r="K3420" s="10" t="s">
        <v>219</v>
      </c>
      <c r="L3420" s="10" t="s">
        <v>220</v>
      </c>
      <c r="M3420" s="10" t="s">
        <v>167</v>
      </c>
      <c r="N3420" s="10" t="s">
        <v>42</v>
      </c>
      <c r="O3420" s="10" t="s">
        <v>1121</v>
      </c>
      <c r="P3420" s="10" t="s">
        <v>1122</v>
      </c>
      <c r="Q3420" s="10" t="s">
        <v>1077</v>
      </c>
      <c r="R3420" s="10" t="s">
        <v>1074</v>
      </c>
      <c r="S3420" s="10" t="s">
        <v>79</v>
      </c>
    </row>
    <row r="3421" spans="1:19" x14ac:dyDescent="0.3">
      <c r="A3421" s="32">
        <v>41820</v>
      </c>
      <c r="B3421" s="55">
        <v>145000</v>
      </c>
      <c r="C3421" s="10" t="s">
        <v>7732</v>
      </c>
      <c r="D3421" s="10" t="s">
        <v>4</v>
      </c>
      <c r="E3421" s="10" t="s">
        <v>2</v>
      </c>
      <c r="F3421" s="10" t="s">
        <v>3</v>
      </c>
      <c r="H3421" s="10" t="s">
        <v>76</v>
      </c>
      <c r="I3421" s="10" t="s">
        <v>7733</v>
      </c>
      <c r="J3421" s="10" t="s">
        <v>218</v>
      </c>
      <c r="K3421" s="10" t="s">
        <v>219</v>
      </c>
      <c r="L3421" s="10" t="s">
        <v>220</v>
      </c>
      <c r="M3421" s="10" t="s">
        <v>167</v>
      </c>
      <c r="N3421" s="10" t="s">
        <v>42</v>
      </c>
      <c r="O3421" s="10" t="s">
        <v>7781</v>
      </c>
      <c r="P3421" s="10" t="s">
        <v>7782</v>
      </c>
      <c r="Q3421" s="10" t="s">
        <v>7736</v>
      </c>
      <c r="R3421" s="10" t="s">
        <v>7732</v>
      </c>
      <c r="S3421" s="10" t="s">
        <v>79</v>
      </c>
    </row>
    <row r="3422" spans="1:19" x14ac:dyDescent="0.3">
      <c r="A3422" s="32">
        <v>41822</v>
      </c>
      <c r="B3422" s="55">
        <v>212500</v>
      </c>
      <c r="C3422" s="10" t="s">
        <v>2390</v>
      </c>
      <c r="D3422" s="10" t="s">
        <v>1</v>
      </c>
      <c r="E3422" s="10" t="s">
        <v>2</v>
      </c>
      <c r="F3422" s="10" t="s">
        <v>3</v>
      </c>
      <c r="H3422" s="10" t="s">
        <v>132</v>
      </c>
      <c r="I3422" s="10" t="s">
        <v>2391</v>
      </c>
      <c r="J3422" s="10" t="s">
        <v>218</v>
      </c>
      <c r="K3422" s="10" t="s">
        <v>219</v>
      </c>
      <c r="L3422" s="10" t="s">
        <v>220</v>
      </c>
      <c r="M3422" s="10" t="s">
        <v>167</v>
      </c>
      <c r="N3422" s="10" t="s">
        <v>42</v>
      </c>
      <c r="O3422" s="10" t="s">
        <v>2456</v>
      </c>
      <c r="P3422" s="10" t="s">
        <v>2457</v>
      </c>
      <c r="Q3422" s="10" t="s">
        <v>2394</v>
      </c>
      <c r="R3422" s="10" t="s">
        <v>2390</v>
      </c>
      <c r="S3422" s="10" t="s">
        <v>79</v>
      </c>
    </row>
    <row r="3423" spans="1:19" x14ac:dyDescent="0.3">
      <c r="A3423" s="32">
        <v>41824</v>
      </c>
      <c r="B3423" s="55">
        <v>165000</v>
      </c>
      <c r="C3423" s="10" t="s">
        <v>6900</v>
      </c>
      <c r="D3423" s="10" t="s">
        <v>1</v>
      </c>
      <c r="E3423" s="10" t="s">
        <v>2</v>
      </c>
      <c r="F3423" s="10" t="s">
        <v>3</v>
      </c>
      <c r="H3423" s="10" t="s">
        <v>202</v>
      </c>
      <c r="I3423" s="10" t="s">
        <v>6901</v>
      </c>
      <c r="J3423" s="10" t="s">
        <v>218</v>
      </c>
      <c r="K3423" s="10" t="s">
        <v>219</v>
      </c>
      <c r="L3423" s="10" t="s">
        <v>220</v>
      </c>
      <c r="M3423" s="10" t="s">
        <v>167</v>
      </c>
      <c r="N3423" s="10" t="s">
        <v>42</v>
      </c>
      <c r="O3423" s="10" t="s">
        <v>6968</v>
      </c>
      <c r="P3423" s="10" t="s">
        <v>6969</v>
      </c>
      <c r="Q3423" s="10" t="s">
        <v>6904</v>
      </c>
      <c r="R3423" s="10" t="s">
        <v>6900</v>
      </c>
      <c r="S3423" s="10" t="s">
        <v>79</v>
      </c>
    </row>
    <row r="3424" spans="1:19" x14ac:dyDescent="0.3">
      <c r="A3424" s="32">
        <v>41830</v>
      </c>
      <c r="B3424" s="55">
        <v>80000</v>
      </c>
      <c r="C3424" s="10" t="s">
        <v>664</v>
      </c>
      <c r="D3424" s="10" t="s">
        <v>3</v>
      </c>
      <c r="E3424" s="10" t="s">
        <v>2</v>
      </c>
      <c r="F3424" s="10" t="s">
        <v>131</v>
      </c>
      <c r="H3424" s="10" t="s">
        <v>96</v>
      </c>
      <c r="I3424" s="10" t="s">
        <v>665</v>
      </c>
      <c r="J3424" s="10" t="s">
        <v>218</v>
      </c>
      <c r="K3424" s="10" t="s">
        <v>219</v>
      </c>
      <c r="L3424" s="10" t="s">
        <v>220</v>
      </c>
      <c r="M3424" s="10" t="s">
        <v>167</v>
      </c>
      <c r="N3424" s="10" t="s">
        <v>42</v>
      </c>
      <c r="O3424" s="10" t="s">
        <v>751</v>
      </c>
      <c r="P3424" s="10" t="s">
        <v>752</v>
      </c>
      <c r="Q3424" s="10" t="s">
        <v>668</v>
      </c>
      <c r="R3424" s="10" t="s">
        <v>664</v>
      </c>
      <c r="S3424" s="10" t="s">
        <v>79</v>
      </c>
    </row>
    <row r="3425" spans="1:19" x14ac:dyDescent="0.3">
      <c r="A3425" s="32">
        <v>41831</v>
      </c>
      <c r="B3425" s="55">
        <v>112950</v>
      </c>
      <c r="C3425" s="10" t="s">
        <v>1314</v>
      </c>
      <c r="D3425" s="10" t="s">
        <v>6</v>
      </c>
      <c r="E3425" s="10" t="s">
        <v>2</v>
      </c>
      <c r="F3425" s="10" t="s">
        <v>3</v>
      </c>
      <c r="H3425" s="10" t="s">
        <v>110</v>
      </c>
      <c r="I3425" s="10" t="s">
        <v>1282</v>
      </c>
      <c r="J3425" s="10" t="s">
        <v>218</v>
      </c>
      <c r="K3425" s="10" t="s">
        <v>219</v>
      </c>
      <c r="L3425" s="10" t="s">
        <v>220</v>
      </c>
      <c r="M3425" s="10" t="s">
        <v>167</v>
      </c>
      <c r="N3425" s="10" t="s">
        <v>42</v>
      </c>
      <c r="O3425" s="10" t="s">
        <v>1368</v>
      </c>
      <c r="P3425" s="10" t="s">
        <v>1369</v>
      </c>
      <c r="Q3425" s="10" t="s">
        <v>1317</v>
      </c>
      <c r="R3425" s="10" t="s">
        <v>1314</v>
      </c>
      <c r="S3425" s="10" t="s">
        <v>79</v>
      </c>
    </row>
    <row r="3426" spans="1:19" x14ac:dyDescent="0.3">
      <c r="A3426" s="32">
        <v>41831</v>
      </c>
      <c r="B3426" s="55">
        <v>125000</v>
      </c>
      <c r="C3426" s="10" t="s">
        <v>7816</v>
      </c>
      <c r="D3426" s="10" t="s">
        <v>4</v>
      </c>
      <c r="E3426" s="10" t="s">
        <v>2</v>
      </c>
      <c r="F3426" s="10" t="s">
        <v>3</v>
      </c>
      <c r="H3426" s="10" t="s">
        <v>72</v>
      </c>
      <c r="I3426" s="10" t="s">
        <v>7817</v>
      </c>
      <c r="J3426" s="10" t="s">
        <v>218</v>
      </c>
      <c r="K3426" s="10" t="s">
        <v>219</v>
      </c>
      <c r="L3426" s="10" t="s">
        <v>220</v>
      </c>
      <c r="M3426" s="10" t="s">
        <v>167</v>
      </c>
      <c r="N3426" s="10" t="s">
        <v>42</v>
      </c>
      <c r="O3426" s="10" t="s">
        <v>7915</v>
      </c>
      <c r="P3426" s="10" t="s">
        <v>7916</v>
      </c>
      <c r="Q3426" s="10" t="s">
        <v>7820</v>
      </c>
      <c r="R3426" s="10" t="s">
        <v>7816</v>
      </c>
      <c r="S3426" s="10" t="s">
        <v>79</v>
      </c>
    </row>
    <row r="3427" spans="1:19" x14ac:dyDescent="0.3">
      <c r="A3427" s="32">
        <v>41838</v>
      </c>
      <c r="B3427" s="55">
        <v>157500</v>
      </c>
      <c r="C3427" s="10" t="s">
        <v>1314</v>
      </c>
      <c r="D3427" s="10" t="s">
        <v>1</v>
      </c>
      <c r="E3427" s="10" t="s">
        <v>2</v>
      </c>
      <c r="F3427" s="10" t="s">
        <v>3</v>
      </c>
      <c r="H3427" s="10" t="s">
        <v>60</v>
      </c>
      <c r="I3427" s="10" t="s">
        <v>1282</v>
      </c>
      <c r="J3427" s="10" t="s">
        <v>218</v>
      </c>
      <c r="K3427" s="10" t="s">
        <v>219</v>
      </c>
      <c r="L3427" s="10" t="s">
        <v>220</v>
      </c>
      <c r="M3427" s="10" t="s">
        <v>167</v>
      </c>
      <c r="N3427" s="10" t="s">
        <v>42</v>
      </c>
      <c r="O3427" s="10" t="s">
        <v>1315</v>
      </c>
      <c r="P3427" s="10" t="s">
        <v>1316</v>
      </c>
      <c r="Q3427" s="10" t="s">
        <v>1317</v>
      </c>
      <c r="R3427" s="10" t="s">
        <v>1314</v>
      </c>
      <c r="S3427" s="10" t="s">
        <v>79</v>
      </c>
    </row>
    <row r="3428" spans="1:19" x14ac:dyDescent="0.3">
      <c r="A3428" s="32">
        <v>41838</v>
      </c>
      <c r="B3428" s="55">
        <v>108000</v>
      </c>
      <c r="C3428" s="10" t="s">
        <v>4220</v>
      </c>
      <c r="D3428" s="10" t="s">
        <v>6</v>
      </c>
      <c r="E3428" s="10" t="s">
        <v>2</v>
      </c>
      <c r="F3428" s="10" t="s">
        <v>3</v>
      </c>
      <c r="H3428" s="10" t="s">
        <v>150</v>
      </c>
      <c r="I3428" s="10" t="s">
        <v>4221</v>
      </c>
      <c r="J3428" s="10" t="s">
        <v>218</v>
      </c>
      <c r="K3428" s="10" t="s">
        <v>219</v>
      </c>
      <c r="L3428" s="10" t="s">
        <v>220</v>
      </c>
      <c r="M3428" s="10" t="s">
        <v>167</v>
      </c>
      <c r="N3428" s="10" t="s">
        <v>42</v>
      </c>
      <c r="O3428" s="10" t="s">
        <v>4283</v>
      </c>
      <c r="P3428" s="10" t="s">
        <v>4284</v>
      </c>
      <c r="Q3428" s="10" t="s">
        <v>4224</v>
      </c>
      <c r="R3428" s="10" t="s">
        <v>4220</v>
      </c>
      <c r="S3428" s="10" t="s">
        <v>79</v>
      </c>
    </row>
    <row r="3429" spans="1:19" x14ac:dyDescent="0.3">
      <c r="A3429" s="32">
        <v>41838</v>
      </c>
      <c r="B3429" s="55">
        <v>185000</v>
      </c>
      <c r="C3429" s="10" t="s">
        <v>5707</v>
      </c>
      <c r="D3429" s="10" t="s">
        <v>1</v>
      </c>
      <c r="E3429" s="10" t="s">
        <v>2</v>
      </c>
      <c r="F3429" s="10" t="s">
        <v>3</v>
      </c>
      <c r="H3429" s="10" t="s">
        <v>96</v>
      </c>
      <c r="I3429" s="10" t="s">
        <v>5216</v>
      </c>
      <c r="J3429" s="10" t="s">
        <v>218</v>
      </c>
      <c r="K3429" s="10" t="s">
        <v>219</v>
      </c>
      <c r="L3429" s="10" t="s">
        <v>220</v>
      </c>
      <c r="M3429" s="10" t="s">
        <v>167</v>
      </c>
      <c r="N3429" s="10" t="s">
        <v>42</v>
      </c>
      <c r="O3429" s="10" t="s">
        <v>5747</v>
      </c>
      <c r="P3429" s="10" t="s">
        <v>5748</v>
      </c>
      <c r="Q3429" s="10" t="s">
        <v>5710</v>
      </c>
      <c r="R3429" s="10" t="s">
        <v>5707</v>
      </c>
      <c r="S3429" s="10" t="s">
        <v>79</v>
      </c>
    </row>
    <row r="3430" spans="1:19" x14ac:dyDescent="0.3">
      <c r="A3430" s="32">
        <v>41845</v>
      </c>
      <c r="B3430" s="55">
        <v>112000</v>
      </c>
      <c r="C3430" s="10" t="s">
        <v>2058</v>
      </c>
      <c r="D3430" s="10" t="s">
        <v>4</v>
      </c>
      <c r="E3430" s="10" t="s">
        <v>2</v>
      </c>
      <c r="F3430" s="10" t="s">
        <v>3</v>
      </c>
      <c r="H3430" s="10" t="s">
        <v>61</v>
      </c>
      <c r="I3430" s="10" t="s">
        <v>1656</v>
      </c>
      <c r="J3430" s="10" t="s">
        <v>218</v>
      </c>
      <c r="K3430" s="10" t="s">
        <v>219</v>
      </c>
      <c r="L3430" s="10" t="s">
        <v>220</v>
      </c>
      <c r="M3430" s="10" t="s">
        <v>167</v>
      </c>
      <c r="N3430" s="10" t="s">
        <v>42</v>
      </c>
      <c r="O3430" s="10" t="s">
        <v>2110</v>
      </c>
      <c r="P3430" s="10" t="s">
        <v>2111</v>
      </c>
      <c r="Q3430" s="10" t="s">
        <v>2061</v>
      </c>
      <c r="R3430" s="10" t="s">
        <v>2058</v>
      </c>
      <c r="S3430" s="10" t="s">
        <v>79</v>
      </c>
    </row>
    <row r="3431" spans="1:19" x14ac:dyDescent="0.3">
      <c r="A3431" s="32">
        <v>41851</v>
      </c>
      <c r="B3431" s="55">
        <v>92000</v>
      </c>
      <c r="C3431" s="10" t="s">
        <v>6542</v>
      </c>
      <c r="D3431" s="10" t="s">
        <v>4</v>
      </c>
      <c r="E3431" s="10" t="s">
        <v>2</v>
      </c>
      <c r="F3431" s="10" t="s">
        <v>3</v>
      </c>
      <c r="H3431" s="10" t="s">
        <v>72</v>
      </c>
      <c r="I3431" s="10" t="s">
        <v>6543</v>
      </c>
      <c r="J3431" s="10" t="s">
        <v>218</v>
      </c>
      <c r="K3431" s="10" t="s">
        <v>219</v>
      </c>
      <c r="L3431" s="10" t="s">
        <v>220</v>
      </c>
      <c r="M3431" s="10" t="s">
        <v>167</v>
      </c>
      <c r="N3431" s="10" t="s">
        <v>42</v>
      </c>
      <c r="O3431" s="10" t="s">
        <v>6569</v>
      </c>
      <c r="P3431" s="10" t="s">
        <v>6570</v>
      </c>
      <c r="Q3431" s="10" t="s">
        <v>6546</v>
      </c>
      <c r="R3431" s="10" t="s">
        <v>6542</v>
      </c>
      <c r="S3431" s="10" t="s">
        <v>79</v>
      </c>
    </row>
    <row r="3432" spans="1:19" x14ac:dyDescent="0.3">
      <c r="A3432" s="32">
        <v>41852</v>
      </c>
      <c r="B3432" s="55">
        <v>342950</v>
      </c>
      <c r="C3432" s="10" t="s">
        <v>8516</v>
      </c>
      <c r="D3432" s="10" t="s">
        <v>1</v>
      </c>
      <c r="E3432" s="10" t="s">
        <v>5</v>
      </c>
      <c r="F3432" s="10" t="s">
        <v>3</v>
      </c>
      <c r="H3432" s="10" t="s">
        <v>71</v>
      </c>
      <c r="I3432" s="10" t="s">
        <v>8517</v>
      </c>
      <c r="J3432" s="10" t="s">
        <v>218</v>
      </c>
      <c r="K3432" s="10" t="s">
        <v>219</v>
      </c>
      <c r="L3432" s="10" t="s">
        <v>220</v>
      </c>
      <c r="M3432" s="10" t="s">
        <v>167</v>
      </c>
      <c r="N3432" s="10" t="s">
        <v>42</v>
      </c>
      <c r="O3432" s="10" t="s">
        <v>8567</v>
      </c>
      <c r="P3432" s="10" t="s">
        <v>8568</v>
      </c>
      <c r="Q3432" s="10" t="s">
        <v>8520</v>
      </c>
      <c r="R3432" s="10" t="s">
        <v>8516</v>
      </c>
      <c r="S3432" s="10" t="s">
        <v>79</v>
      </c>
    </row>
    <row r="3433" spans="1:19" x14ac:dyDescent="0.3">
      <c r="A3433" s="32">
        <v>41858</v>
      </c>
      <c r="B3433" s="55">
        <v>119950</v>
      </c>
      <c r="C3433" s="10" t="s">
        <v>6581</v>
      </c>
      <c r="D3433" s="10" t="s">
        <v>6</v>
      </c>
      <c r="E3433" s="10" t="s">
        <v>2</v>
      </c>
      <c r="F3433" s="10" t="s">
        <v>3</v>
      </c>
      <c r="H3433" s="10" t="s">
        <v>96</v>
      </c>
      <c r="I3433" s="10" t="s">
        <v>6582</v>
      </c>
      <c r="J3433" s="10" t="s">
        <v>218</v>
      </c>
      <c r="K3433" s="10" t="s">
        <v>219</v>
      </c>
      <c r="L3433" s="10" t="s">
        <v>220</v>
      </c>
      <c r="M3433" s="10" t="s">
        <v>167</v>
      </c>
      <c r="N3433" s="10" t="s">
        <v>42</v>
      </c>
      <c r="O3433" s="10" t="s">
        <v>6660</v>
      </c>
      <c r="P3433" s="10" t="s">
        <v>6661</v>
      </c>
      <c r="Q3433" s="10" t="s">
        <v>6585</v>
      </c>
      <c r="R3433" s="10" t="s">
        <v>6581</v>
      </c>
      <c r="S3433" s="10" t="s">
        <v>79</v>
      </c>
    </row>
    <row r="3434" spans="1:19" x14ac:dyDescent="0.3">
      <c r="A3434" s="32">
        <v>41859</v>
      </c>
      <c r="B3434" s="55">
        <v>227500</v>
      </c>
      <c r="C3434" s="10" t="s">
        <v>497</v>
      </c>
      <c r="D3434" s="10" t="s">
        <v>1</v>
      </c>
      <c r="E3434" s="10" t="s">
        <v>2</v>
      </c>
      <c r="F3434" s="10" t="s">
        <v>3</v>
      </c>
      <c r="H3434" s="10" t="s">
        <v>108</v>
      </c>
      <c r="I3434" s="10" t="s">
        <v>498</v>
      </c>
      <c r="J3434" s="10" t="s">
        <v>218</v>
      </c>
      <c r="K3434" s="10" t="s">
        <v>219</v>
      </c>
      <c r="L3434" s="10" t="s">
        <v>220</v>
      </c>
      <c r="M3434" s="10" t="s">
        <v>167</v>
      </c>
      <c r="N3434" s="10" t="s">
        <v>42</v>
      </c>
      <c r="O3434" s="10" t="s">
        <v>640</v>
      </c>
      <c r="P3434" s="10" t="s">
        <v>641</v>
      </c>
      <c r="Q3434" s="10" t="s">
        <v>501</v>
      </c>
      <c r="R3434" s="10" t="s">
        <v>497</v>
      </c>
      <c r="S3434" s="10" t="s">
        <v>79</v>
      </c>
    </row>
    <row r="3435" spans="1:19" x14ac:dyDescent="0.3">
      <c r="A3435" s="32">
        <v>41859</v>
      </c>
      <c r="B3435" s="55">
        <v>143500</v>
      </c>
      <c r="C3435" s="10" t="s">
        <v>3176</v>
      </c>
      <c r="D3435" s="10" t="s">
        <v>4</v>
      </c>
      <c r="E3435" s="10" t="s">
        <v>2</v>
      </c>
      <c r="F3435" s="10" t="s">
        <v>3</v>
      </c>
      <c r="H3435" s="10" t="s">
        <v>201</v>
      </c>
      <c r="I3435" s="10" t="s">
        <v>3021</v>
      </c>
      <c r="J3435" s="10" t="s">
        <v>218</v>
      </c>
      <c r="K3435" s="10" t="s">
        <v>219</v>
      </c>
      <c r="L3435" s="10" t="s">
        <v>220</v>
      </c>
      <c r="M3435" s="10" t="s">
        <v>167</v>
      </c>
      <c r="N3435" s="10" t="s">
        <v>42</v>
      </c>
      <c r="O3435" s="10" t="s">
        <v>3184</v>
      </c>
      <c r="P3435" s="10" t="s">
        <v>3185</v>
      </c>
      <c r="Q3435" s="10" t="s">
        <v>3179</v>
      </c>
      <c r="R3435" s="10" t="s">
        <v>3176</v>
      </c>
      <c r="S3435" s="10" t="s">
        <v>79</v>
      </c>
    </row>
    <row r="3436" spans="1:19" x14ac:dyDescent="0.3">
      <c r="A3436" s="32">
        <v>41859</v>
      </c>
      <c r="B3436" s="55">
        <v>274950</v>
      </c>
      <c r="C3436" s="10" t="s">
        <v>8326</v>
      </c>
      <c r="D3436" s="10" t="s">
        <v>1</v>
      </c>
      <c r="E3436" s="10" t="s">
        <v>5</v>
      </c>
      <c r="F3436" s="10" t="s">
        <v>3</v>
      </c>
      <c r="H3436" s="10" t="s">
        <v>75</v>
      </c>
      <c r="I3436" s="10" t="s">
        <v>8327</v>
      </c>
      <c r="J3436" s="10" t="s">
        <v>218</v>
      </c>
      <c r="K3436" s="10" t="s">
        <v>219</v>
      </c>
      <c r="L3436" s="10" t="s">
        <v>220</v>
      </c>
      <c r="M3436" s="10" t="s">
        <v>167</v>
      </c>
      <c r="N3436" s="10" t="s">
        <v>42</v>
      </c>
      <c r="O3436" s="10" t="s">
        <v>8335</v>
      </c>
      <c r="P3436" s="10" t="s">
        <v>8336</v>
      </c>
      <c r="Q3436" s="10" t="s">
        <v>8330</v>
      </c>
      <c r="R3436" s="10" t="s">
        <v>8326</v>
      </c>
      <c r="S3436" s="10" t="s">
        <v>79</v>
      </c>
    </row>
    <row r="3437" spans="1:19" x14ac:dyDescent="0.3">
      <c r="A3437" s="32">
        <v>41862</v>
      </c>
      <c r="B3437" s="55">
        <v>139500</v>
      </c>
      <c r="C3437" s="10" t="s">
        <v>1528</v>
      </c>
      <c r="D3437" s="10" t="s">
        <v>6</v>
      </c>
      <c r="E3437" s="10" t="s">
        <v>2</v>
      </c>
      <c r="F3437" s="10" t="s">
        <v>3</v>
      </c>
      <c r="H3437" s="10" t="s">
        <v>83</v>
      </c>
      <c r="I3437" s="10" t="s">
        <v>1529</v>
      </c>
      <c r="J3437" s="10" t="s">
        <v>218</v>
      </c>
      <c r="K3437" s="10" t="s">
        <v>219</v>
      </c>
      <c r="L3437" s="10" t="s">
        <v>220</v>
      </c>
      <c r="M3437" s="10" t="s">
        <v>167</v>
      </c>
      <c r="N3437" s="10" t="s">
        <v>42</v>
      </c>
      <c r="O3437" s="10" t="s">
        <v>1541</v>
      </c>
      <c r="P3437" s="10" t="s">
        <v>1542</v>
      </c>
      <c r="Q3437" s="10" t="s">
        <v>1532</v>
      </c>
      <c r="R3437" s="10" t="s">
        <v>1528</v>
      </c>
      <c r="S3437" s="10" t="s">
        <v>79</v>
      </c>
    </row>
    <row r="3438" spans="1:19" x14ac:dyDescent="0.3">
      <c r="A3438" s="32">
        <v>41866</v>
      </c>
      <c r="B3438" s="55">
        <v>190000</v>
      </c>
      <c r="C3438" s="10" t="s">
        <v>5707</v>
      </c>
      <c r="D3438" s="10" t="s">
        <v>4</v>
      </c>
      <c r="E3438" s="10" t="s">
        <v>2</v>
      </c>
      <c r="F3438" s="10" t="s">
        <v>3</v>
      </c>
      <c r="H3438" s="10" t="s">
        <v>140</v>
      </c>
      <c r="I3438" s="10" t="s">
        <v>5216</v>
      </c>
      <c r="J3438" s="10" t="s">
        <v>218</v>
      </c>
      <c r="K3438" s="10" t="s">
        <v>219</v>
      </c>
      <c r="L3438" s="10" t="s">
        <v>220</v>
      </c>
      <c r="M3438" s="10" t="s">
        <v>167</v>
      </c>
      <c r="N3438" s="10" t="s">
        <v>42</v>
      </c>
      <c r="O3438" s="10" t="s">
        <v>5783</v>
      </c>
      <c r="P3438" s="10" t="s">
        <v>5784</v>
      </c>
      <c r="Q3438" s="10" t="s">
        <v>5710</v>
      </c>
      <c r="R3438" s="10" t="s">
        <v>5707</v>
      </c>
      <c r="S3438" s="10" t="s">
        <v>79</v>
      </c>
    </row>
    <row r="3439" spans="1:19" x14ac:dyDescent="0.3">
      <c r="A3439" s="32">
        <v>41866</v>
      </c>
      <c r="B3439" s="55">
        <v>205000</v>
      </c>
      <c r="C3439" s="10" t="s">
        <v>8281</v>
      </c>
      <c r="D3439" s="10" t="s">
        <v>1</v>
      </c>
      <c r="E3439" s="10" t="s">
        <v>5</v>
      </c>
      <c r="F3439" s="10" t="s">
        <v>3</v>
      </c>
      <c r="H3439" s="10" t="s">
        <v>128</v>
      </c>
      <c r="I3439" s="10" t="s">
        <v>8282</v>
      </c>
      <c r="J3439" s="10" t="s">
        <v>218</v>
      </c>
      <c r="K3439" s="10" t="s">
        <v>219</v>
      </c>
      <c r="L3439" s="10" t="s">
        <v>220</v>
      </c>
      <c r="M3439" s="10" t="s">
        <v>167</v>
      </c>
      <c r="N3439" s="10" t="s">
        <v>42</v>
      </c>
      <c r="O3439" s="10" t="s">
        <v>8316</v>
      </c>
      <c r="P3439" s="10" t="s">
        <v>8317</v>
      </c>
      <c r="Q3439" s="10" t="s">
        <v>8285</v>
      </c>
      <c r="R3439" s="10" t="s">
        <v>8281</v>
      </c>
      <c r="S3439" s="10" t="s">
        <v>79</v>
      </c>
    </row>
    <row r="3440" spans="1:19" x14ac:dyDescent="0.3">
      <c r="A3440" s="32">
        <v>41870</v>
      </c>
      <c r="B3440" s="55">
        <v>156500</v>
      </c>
      <c r="C3440" s="10" t="s">
        <v>7339</v>
      </c>
      <c r="D3440" s="10" t="s">
        <v>4</v>
      </c>
      <c r="E3440" s="10" t="s">
        <v>2</v>
      </c>
      <c r="F3440" s="10" t="s">
        <v>3</v>
      </c>
      <c r="H3440" s="10" t="s">
        <v>151</v>
      </c>
      <c r="I3440" s="10" t="s">
        <v>6901</v>
      </c>
      <c r="J3440" s="10" t="s">
        <v>218</v>
      </c>
      <c r="K3440" s="10" t="s">
        <v>219</v>
      </c>
      <c r="L3440" s="10" t="s">
        <v>220</v>
      </c>
      <c r="M3440" s="10" t="s">
        <v>167</v>
      </c>
      <c r="N3440" s="10" t="s">
        <v>42</v>
      </c>
      <c r="O3440" s="10" t="s">
        <v>7340</v>
      </c>
      <c r="P3440" s="10" t="s">
        <v>7341</v>
      </c>
      <c r="Q3440" s="10" t="s">
        <v>7342</v>
      </c>
      <c r="R3440" s="10" t="s">
        <v>7339</v>
      </c>
      <c r="S3440" s="10" t="s">
        <v>79</v>
      </c>
    </row>
    <row r="3441" spans="1:19" x14ac:dyDescent="0.3">
      <c r="A3441" s="32">
        <v>41870</v>
      </c>
      <c r="B3441" s="55">
        <v>166000</v>
      </c>
      <c r="C3441" s="10" t="s">
        <v>7925</v>
      </c>
      <c r="D3441" s="10" t="s">
        <v>6</v>
      </c>
      <c r="E3441" s="10" t="s">
        <v>2</v>
      </c>
      <c r="F3441" s="10" t="s">
        <v>3</v>
      </c>
      <c r="H3441" s="10" t="s">
        <v>1508</v>
      </c>
      <c r="I3441" s="10" t="s">
        <v>7817</v>
      </c>
      <c r="J3441" s="10" t="s">
        <v>218</v>
      </c>
      <c r="K3441" s="10" t="s">
        <v>219</v>
      </c>
      <c r="L3441" s="10" t="s">
        <v>220</v>
      </c>
      <c r="M3441" s="10" t="s">
        <v>167</v>
      </c>
      <c r="N3441" s="10" t="s">
        <v>42</v>
      </c>
      <c r="O3441" s="10" t="s">
        <v>8095</v>
      </c>
      <c r="P3441" s="10" t="s">
        <v>8096</v>
      </c>
      <c r="Q3441" s="10" t="s">
        <v>7928</v>
      </c>
      <c r="R3441" s="10" t="s">
        <v>7925</v>
      </c>
      <c r="S3441" s="10" t="s">
        <v>79</v>
      </c>
    </row>
    <row r="3442" spans="1:19" x14ac:dyDescent="0.3">
      <c r="A3442" s="32">
        <v>41872</v>
      </c>
      <c r="B3442" s="55">
        <v>150000</v>
      </c>
      <c r="C3442" s="10" t="s">
        <v>2472</v>
      </c>
      <c r="D3442" s="10" t="s">
        <v>4</v>
      </c>
      <c r="E3442" s="10" t="s">
        <v>2</v>
      </c>
      <c r="F3442" s="10" t="s">
        <v>3</v>
      </c>
      <c r="H3442" s="10" t="s">
        <v>119</v>
      </c>
      <c r="I3442" s="10" t="s">
        <v>2473</v>
      </c>
      <c r="J3442" s="10" t="s">
        <v>218</v>
      </c>
      <c r="K3442" s="10" t="s">
        <v>219</v>
      </c>
      <c r="L3442" s="10" t="s">
        <v>220</v>
      </c>
      <c r="M3442" s="10" t="s">
        <v>167</v>
      </c>
      <c r="N3442" s="10" t="s">
        <v>42</v>
      </c>
      <c r="O3442" s="10" t="s">
        <v>2603</v>
      </c>
      <c r="P3442" s="10" t="s">
        <v>2604</v>
      </c>
      <c r="Q3442" s="10" t="s">
        <v>2476</v>
      </c>
      <c r="R3442" s="10" t="s">
        <v>2472</v>
      </c>
      <c r="S3442" s="10" t="s">
        <v>79</v>
      </c>
    </row>
    <row r="3443" spans="1:19" x14ac:dyDescent="0.3">
      <c r="A3443" s="32">
        <v>41872</v>
      </c>
      <c r="B3443" s="55">
        <v>207000</v>
      </c>
      <c r="C3443" s="10" t="s">
        <v>8281</v>
      </c>
      <c r="D3443" s="10" t="s">
        <v>1</v>
      </c>
      <c r="E3443" s="10" t="s">
        <v>5</v>
      </c>
      <c r="F3443" s="10" t="s">
        <v>3</v>
      </c>
      <c r="H3443" s="10" t="s">
        <v>91</v>
      </c>
      <c r="I3443" s="10" t="s">
        <v>8282</v>
      </c>
      <c r="J3443" s="10" t="s">
        <v>218</v>
      </c>
      <c r="K3443" s="10" t="s">
        <v>219</v>
      </c>
      <c r="L3443" s="10" t="s">
        <v>220</v>
      </c>
      <c r="M3443" s="10" t="s">
        <v>167</v>
      </c>
      <c r="N3443" s="10" t="s">
        <v>42</v>
      </c>
      <c r="O3443" s="10" t="s">
        <v>8310</v>
      </c>
      <c r="P3443" s="10" t="s">
        <v>8311</v>
      </c>
      <c r="Q3443" s="10" t="s">
        <v>8285</v>
      </c>
      <c r="R3443" s="10" t="s">
        <v>8281</v>
      </c>
      <c r="S3443" s="10" t="s">
        <v>79</v>
      </c>
    </row>
    <row r="3444" spans="1:19" x14ac:dyDescent="0.3">
      <c r="A3444" s="32">
        <v>41873</v>
      </c>
      <c r="B3444" s="55">
        <v>98000</v>
      </c>
      <c r="C3444" s="10" t="s">
        <v>921</v>
      </c>
      <c r="D3444" s="10" t="s">
        <v>6</v>
      </c>
      <c r="E3444" s="10" t="s">
        <v>2</v>
      </c>
      <c r="F3444" s="10" t="s">
        <v>3</v>
      </c>
      <c r="H3444" s="10" t="s">
        <v>953</v>
      </c>
      <c r="I3444" s="10" t="s">
        <v>801</v>
      </c>
      <c r="J3444" s="10" t="s">
        <v>218</v>
      </c>
      <c r="K3444" s="10" t="s">
        <v>219</v>
      </c>
      <c r="L3444" s="10" t="s">
        <v>220</v>
      </c>
      <c r="M3444" s="10" t="s">
        <v>167</v>
      </c>
      <c r="N3444" s="10" t="s">
        <v>42</v>
      </c>
      <c r="O3444" s="10" t="s">
        <v>954</v>
      </c>
      <c r="P3444" s="10" t="s">
        <v>955</v>
      </c>
      <c r="Q3444" s="10" t="s">
        <v>924</v>
      </c>
      <c r="R3444" s="10" t="s">
        <v>921</v>
      </c>
      <c r="S3444" s="10" t="s">
        <v>79</v>
      </c>
    </row>
    <row r="3445" spans="1:19" x14ac:dyDescent="0.3">
      <c r="A3445" s="32">
        <v>41877</v>
      </c>
      <c r="B3445" s="55">
        <v>175000</v>
      </c>
      <c r="C3445" s="10" t="s">
        <v>5446</v>
      </c>
      <c r="D3445" s="10" t="s">
        <v>1</v>
      </c>
      <c r="E3445" s="10" t="s">
        <v>2</v>
      </c>
      <c r="F3445" s="10" t="s">
        <v>3</v>
      </c>
      <c r="H3445" s="10" t="s">
        <v>161</v>
      </c>
      <c r="I3445" s="10" t="s">
        <v>5216</v>
      </c>
      <c r="J3445" s="10" t="s">
        <v>218</v>
      </c>
      <c r="K3445" s="10" t="s">
        <v>219</v>
      </c>
      <c r="L3445" s="10" t="s">
        <v>220</v>
      </c>
      <c r="M3445" s="10" t="s">
        <v>167</v>
      </c>
      <c r="N3445" s="10" t="s">
        <v>42</v>
      </c>
      <c r="O3445" s="10" t="s">
        <v>5505</v>
      </c>
      <c r="P3445" s="10" t="s">
        <v>5506</v>
      </c>
      <c r="Q3445" s="10" t="s">
        <v>5449</v>
      </c>
      <c r="R3445" s="10" t="s">
        <v>5446</v>
      </c>
      <c r="S3445" s="10" t="s">
        <v>79</v>
      </c>
    </row>
    <row r="3446" spans="1:19" x14ac:dyDescent="0.3">
      <c r="A3446" s="32">
        <v>41878</v>
      </c>
      <c r="B3446" s="55">
        <v>135000</v>
      </c>
      <c r="C3446" s="10" t="s">
        <v>7440</v>
      </c>
      <c r="D3446" s="10" t="s">
        <v>4</v>
      </c>
      <c r="E3446" s="10" t="s">
        <v>2</v>
      </c>
      <c r="F3446" s="10" t="s">
        <v>3</v>
      </c>
      <c r="H3446" s="10" t="s">
        <v>199</v>
      </c>
      <c r="I3446" s="10" t="s">
        <v>1595</v>
      </c>
      <c r="J3446" s="10" t="s">
        <v>218</v>
      </c>
      <c r="K3446" s="10" t="s">
        <v>219</v>
      </c>
      <c r="L3446" s="10" t="s">
        <v>220</v>
      </c>
      <c r="M3446" s="10" t="s">
        <v>167</v>
      </c>
      <c r="N3446" s="10" t="s">
        <v>42</v>
      </c>
      <c r="O3446" s="10" t="s">
        <v>7460</v>
      </c>
      <c r="P3446" s="10" t="s">
        <v>7461</v>
      </c>
      <c r="Q3446" s="10" t="s">
        <v>7443</v>
      </c>
      <c r="R3446" s="10" t="s">
        <v>7440</v>
      </c>
      <c r="S3446" s="10" t="s">
        <v>79</v>
      </c>
    </row>
    <row r="3447" spans="1:19" x14ac:dyDescent="0.3">
      <c r="A3447" s="32">
        <v>41880</v>
      </c>
      <c r="B3447" s="55">
        <v>295000</v>
      </c>
      <c r="C3447" s="10" t="s">
        <v>7785</v>
      </c>
      <c r="D3447" s="10" t="s">
        <v>1</v>
      </c>
      <c r="E3447" s="10" t="s">
        <v>2</v>
      </c>
      <c r="F3447" s="10" t="s">
        <v>3</v>
      </c>
      <c r="H3447" s="10" t="s">
        <v>60</v>
      </c>
      <c r="I3447" s="10" t="s">
        <v>7786</v>
      </c>
      <c r="J3447" s="10" t="s">
        <v>218</v>
      </c>
      <c r="K3447" s="10" t="s">
        <v>219</v>
      </c>
      <c r="L3447" s="10" t="s">
        <v>220</v>
      </c>
      <c r="M3447" s="10" t="s">
        <v>167</v>
      </c>
      <c r="N3447" s="10" t="s">
        <v>42</v>
      </c>
      <c r="O3447" s="10" t="s">
        <v>7787</v>
      </c>
      <c r="P3447" s="10" t="s">
        <v>7788</v>
      </c>
      <c r="Q3447" s="10" t="s">
        <v>7789</v>
      </c>
      <c r="R3447" s="10" t="s">
        <v>7785</v>
      </c>
      <c r="S3447" s="10" t="s">
        <v>79</v>
      </c>
    </row>
    <row r="3448" spans="1:19" x14ac:dyDescent="0.3">
      <c r="A3448" s="32">
        <v>41885</v>
      </c>
      <c r="B3448" s="55">
        <v>180000</v>
      </c>
      <c r="C3448" s="10" t="s">
        <v>1890</v>
      </c>
      <c r="D3448" s="10" t="s">
        <v>1</v>
      </c>
      <c r="E3448" s="10" t="s">
        <v>2</v>
      </c>
      <c r="F3448" s="10" t="s">
        <v>3</v>
      </c>
      <c r="H3448" s="10" t="s">
        <v>60</v>
      </c>
      <c r="I3448" s="10" t="s">
        <v>1891</v>
      </c>
      <c r="J3448" s="10" t="s">
        <v>218</v>
      </c>
      <c r="K3448" s="10" t="s">
        <v>219</v>
      </c>
      <c r="L3448" s="10" t="s">
        <v>220</v>
      </c>
      <c r="M3448" s="10" t="s">
        <v>167</v>
      </c>
      <c r="N3448" s="10" t="s">
        <v>42</v>
      </c>
      <c r="O3448" s="10" t="s">
        <v>1892</v>
      </c>
      <c r="P3448" s="10" t="s">
        <v>1893</v>
      </c>
      <c r="Q3448" s="10" t="s">
        <v>1894</v>
      </c>
      <c r="R3448" s="10" t="s">
        <v>1890</v>
      </c>
      <c r="S3448" s="10" t="s">
        <v>79</v>
      </c>
    </row>
    <row r="3449" spans="1:19" x14ac:dyDescent="0.3">
      <c r="A3449" s="32">
        <v>41887</v>
      </c>
      <c r="B3449" s="55">
        <v>130000</v>
      </c>
      <c r="C3449" s="10" t="s">
        <v>2627</v>
      </c>
      <c r="D3449" s="10" t="s">
        <v>6</v>
      </c>
      <c r="E3449" s="10" t="s">
        <v>2</v>
      </c>
      <c r="F3449" s="10" t="s">
        <v>3</v>
      </c>
      <c r="H3449" s="10" t="s">
        <v>141</v>
      </c>
      <c r="I3449" s="10" t="s">
        <v>2628</v>
      </c>
      <c r="J3449" s="10" t="s">
        <v>218</v>
      </c>
      <c r="K3449" s="10" t="s">
        <v>219</v>
      </c>
      <c r="L3449" s="10" t="s">
        <v>220</v>
      </c>
      <c r="M3449" s="10" t="s">
        <v>167</v>
      </c>
      <c r="N3449" s="10" t="s">
        <v>42</v>
      </c>
      <c r="O3449" s="10" t="s">
        <v>2780</v>
      </c>
      <c r="P3449" s="10" t="s">
        <v>2781</v>
      </c>
      <c r="Q3449" s="10" t="s">
        <v>2631</v>
      </c>
      <c r="R3449" s="10" t="s">
        <v>2627</v>
      </c>
      <c r="S3449" s="10" t="s">
        <v>79</v>
      </c>
    </row>
    <row r="3450" spans="1:19" x14ac:dyDescent="0.3">
      <c r="A3450" s="32">
        <v>41890</v>
      </c>
      <c r="B3450" s="55">
        <v>274950</v>
      </c>
      <c r="C3450" s="10" t="s">
        <v>8326</v>
      </c>
      <c r="D3450" s="10" t="s">
        <v>1</v>
      </c>
      <c r="E3450" s="10" t="s">
        <v>5</v>
      </c>
      <c r="F3450" s="10" t="s">
        <v>3</v>
      </c>
      <c r="H3450" s="10" t="s">
        <v>71</v>
      </c>
      <c r="I3450" s="10" t="s">
        <v>8327</v>
      </c>
      <c r="J3450" s="10" t="s">
        <v>218</v>
      </c>
      <c r="K3450" s="10" t="s">
        <v>219</v>
      </c>
      <c r="L3450" s="10" t="s">
        <v>220</v>
      </c>
      <c r="M3450" s="10" t="s">
        <v>167</v>
      </c>
      <c r="N3450" s="10" t="s">
        <v>42</v>
      </c>
      <c r="O3450" s="10" t="s">
        <v>8349</v>
      </c>
      <c r="P3450" s="10" t="s">
        <v>8350</v>
      </c>
      <c r="Q3450" s="10" t="s">
        <v>8330</v>
      </c>
      <c r="R3450" s="10" t="s">
        <v>8326</v>
      </c>
      <c r="S3450" s="10" t="s">
        <v>79</v>
      </c>
    </row>
    <row r="3451" spans="1:19" x14ac:dyDescent="0.3">
      <c r="A3451" s="32">
        <v>41892</v>
      </c>
      <c r="B3451" s="55">
        <v>149950</v>
      </c>
      <c r="C3451" s="10" t="s">
        <v>2472</v>
      </c>
      <c r="D3451" s="10" t="s">
        <v>4</v>
      </c>
      <c r="E3451" s="10" t="s">
        <v>2</v>
      </c>
      <c r="F3451" s="10" t="s">
        <v>3</v>
      </c>
      <c r="H3451" s="10" t="s">
        <v>130</v>
      </c>
      <c r="I3451" s="10" t="s">
        <v>2473</v>
      </c>
      <c r="J3451" s="10" t="s">
        <v>218</v>
      </c>
      <c r="K3451" s="10" t="s">
        <v>219</v>
      </c>
      <c r="L3451" s="10" t="s">
        <v>220</v>
      </c>
      <c r="M3451" s="10" t="s">
        <v>167</v>
      </c>
      <c r="N3451" s="10" t="s">
        <v>42</v>
      </c>
      <c r="O3451" s="10" t="s">
        <v>2545</v>
      </c>
      <c r="P3451" s="10" t="s">
        <v>2546</v>
      </c>
      <c r="Q3451" s="10" t="s">
        <v>2476</v>
      </c>
      <c r="R3451" s="10" t="s">
        <v>2472</v>
      </c>
      <c r="S3451" s="10" t="s">
        <v>79</v>
      </c>
    </row>
    <row r="3452" spans="1:19" x14ac:dyDescent="0.3">
      <c r="A3452" s="32">
        <v>41897</v>
      </c>
      <c r="B3452" s="55">
        <v>152500</v>
      </c>
      <c r="C3452" s="10" t="s">
        <v>497</v>
      </c>
      <c r="D3452" s="10" t="s">
        <v>4</v>
      </c>
      <c r="E3452" s="10" t="s">
        <v>2</v>
      </c>
      <c r="F3452" s="10" t="s">
        <v>3</v>
      </c>
      <c r="H3452" s="10" t="s">
        <v>83</v>
      </c>
      <c r="I3452" s="10" t="s">
        <v>498</v>
      </c>
      <c r="J3452" s="10" t="s">
        <v>218</v>
      </c>
      <c r="K3452" s="10" t="s">
        <v>219</v>
      </c>
      <c r="L3452" s="10" t="s">
        <v>220</v>
      </c>
      <c r="M3452" s="10" t="s">
        <v>167</v>
      </c>
      <c r="N3452" s="10" t="s">
        <v>42</v>
      </c>
      <c r="O3452" s="10" t="s">
        <v>534</v>
      </c>
      <c r="P3452" s="10" t="s">
        <v>535</v>
      </c>
      <c r="Q3452" s="10" t="s">
        <v>501</v>
      </c>
      <c r="R3452" s="10" t="s">
        <v>497</v>
      </c>
      <c r="S3452" s="10" t="s">
        <v>79</v>
      </c>
    </row>
    <row r="3453" spans="1:19" x14ac:dyDescent="0.3">
      <c r="A3453" s="32">
        <v>41901</v>
      </c>
      <c r="B3453" s="55">
        <v>245950</v>
      </c>
      <c r="C3453" s="10" t="s">
        <v>1847</v>
      </c>
      <c r="D3453" s="10" t="s">
        <v>1</v>
      </c>
      <c r="E3453" s="10" t="s">
        <v>2</v>
      </c>
      <c r="F3453" s="10" t="s">
        <v>3</v>
      </c>
      <c r="H3453" s="10" t="s">
        <v>82</v>
      </c>
      <c r="I3453" s="10" t="s">
        <v>1848</v>
      </c>
      <c r="J3453" s="10" t="s">
        <v>218</v>
      </c>
      <c r="K3453" s="10" t="s">
        <v>219</v>
      </c>
      <c r="L3453" s="10" t="s">
        <v>220</v>
      </c>
      <c r="M3453" s="10" t="s">
        <v>167</v>
      </c>
      <c r="N3453" s="10" t="s">
        <v>42</v>
      </c>
      <c r="O3453" s="10" t="s">
        <v>1866</v>
      </c>
      <c r="P3453" s="10" t="s">
        <v>1867</v>
      </c>
      <c r="Q3453" s="10" t="s">
        <v>1851</v>
      </c>
      <c r="R3453" s="10" t="s">
        <v>1847</v>
      </c>
      <c r="S3453" s="10" t="s">
        <v>79</v>
      </c>
    </row>
    <row r="3454" spans="1:19" x14ac:dyDescent="0.3">
      <c r="A3454" s="32">
        <v>41901</v>
      </c>
      <c r="B3454" s="55">
        <v>159950</v>
      </c>
      <c r="C3454" s="10" t="s">
        <v>8434</v>
      </c>
      <c r="D3454" s="10" t="s">
        <v>4</v>
      </c>
      <c r="E3454" s="10" t="s">
        <v>5</v>
      </c>
      <c r="F3454" s="10" t="s">
        <v>3</v>
      </c>
      <c r="H3454" s="10" t="s">
        <v>70</v>
      </c>
      <c r="I3454" s="10" t="s">
        <v>8435</v>
      </c>
      <c r="J3454" s="10" t="s">
        <v>218</v>
      </c>
      <c r="K3454" s="10" t="s">
        <v>219</v>
      </c>
      <c r="L3454" s="10" t="s">
        <v>220</v>
      </c>
      <c r="M3454" s="10" t="s">
        <v>167</v>
      </c>
      <c r="N3454" s="10" t="s">
        <v>42</v>
      </c>
      <c r="O3454" s="10" t="s">
        <v>8451</v>
      </c>
      <c r="P3454" s="10" t="s">
        <v>8452</v>
      </c>
      <c r="Q3454" s="10" t="s">
        <v>8438</v>
      </c>
      <c r="R3454" s="10" t="s">
        <v>8434</v>
      </c>
      <c r="S3454" s="10" t="s">
        <v>79</v>
      </c>
    </row>
    <row r="3455" spans="1:19" x14ac:dyDescent="0.3">
      <c r="A3455" s="32">
        <v>41906</v>
      </c>
      <c r="B3455" s="55">
        <v>259950</v>
      </c>
      <c r="C3455" s="10" t="s">
        <v>8281</v>
      </c>
      <c r="D3455" s="10" t="s">
        <v>1</v>
      </c>
      <c r="E3455" s="10" t="s">
        <v>2</v>
      </c>
      <c r="F3455" s="10" t="s">
        <v>3</v>
      </c>
      <c r="H3455" s="10" t="s">
        <v>92</v>
      </c>
      <c r="I3455" s="10" t="s">
        <v>8282</v>
      </c>
      <c r="J3455" s="10" t="s">
        <v>218</v>
      </c>
      <c r="K3455" s="10" t="s">
        <v>219</v>
      </c>
      <c r="L3455" s="10" t="s">
        <v>220</v>
      </c>
      <c r="M3455" s="10" t="s">
        <v>167</v>
      </c>
      <c r="N3455" s="10" t="s">
        <v>42</v>
      </c>
      <c r="O3455" s="10" t="s">
        <v>8314</v>
      </c>
      <c r="P3455" s="10" t="s">
        <v>8315</v>
      </c>
      <c r="Q3455" s="10" t="s">
        <v>8285</v>
      </c>
      <c r="R3455" s="10" t="s">
        <v>8281</v>
      </c>
      <c r="S3455" s="10" t="s">
        <v>79</v>
      </c>
    </row>
    <row r="3456" spans="1:19" x14ac:dyDescent="0.3">
      <c r="A3456" s="32">
        <v>41915</v>
      </c>
      <c r="B3456" s="55">
        <v>180000</v>
      </c>
      <c r="C3456" s="10" t="s">
        <v>1593</v>
      </c>
      <c r="D3456" s="10" t="s">
        <v>4</v>
      </c>
      <c r="E3456" s="10" t="s">
        <v>2</v>
      </c>
      <c r="F3456" s="10" t="s">
        <v>3</v>
      </c>
      <c r="H3456" s="10" t="s">
        <v>1609</v>
      </c>
      <c r="I3456" s="10" t="s">
        <v>1595</v>
      </c>
      <c r="J3456" s="10" t="s">
        <v>218</v>
      </c>
      <c r="K3456" s="10" t="s">
        <v>219</v>
      </c>
      <c r="L3456" s="10" t="s">
        <v>220</v>
      </c>
      <c r="M3456" s="10" t="s">
        <v>167</v>
      </c>
      <c r="N3456" s="10" t="s">
        <v>42</v>
      </c>
      <c r="O3456" s="10" t="s">
        <v>1610</v>
      </c>
      <c r="P3456" s="10" t="s">
        <v>1611</v>
      </c>
      <c r="Q3456" s="10" t="s">
        <v>1598</v>
      </c>
      <c r="R3456" s="10" t="s">
        <v>1593</v>
      </c>
      <c r="S3456" s="10" t="s">
        <v>79</v>
      </c>
    </row>
    <row r="3457" spans="1:19" x14ac:dyDescent="0.3">
      <c r="A3457" s="32">
        <v>41915</v>
      </c>
      <c r="B3457" s="55">
        <v>142500</v>
      </c>
      <c r="C3457" s="10" t="s">
        <v>4697</v>
      </c>
      <c r="D3457" s="10" t="s">
        <v>6</v>
      </c>
      <c r="E3457" s="10" t="s">
        <v>2</v>
      </c>
      <c r="F3457" s="10" t="s">
        <v>3</v>
      </c>
      <c r="H3457" s="10" t="s">
        <v>82</v>
      </c>
      <c r="I3457" s="10" t="s">
        <v>258</v>
      </c>
      <c r="J3457" s="10" t="s">
        <v>218</v>
      </c>
      <c r="K3457" s="10" t="s">
        <v>219</v>
      </c>
      <c r="L3457" s="10" t="s">
        <v>220</v>
      </c>
      <c r="M3457" s="10" t="s">
        <v>167</v>
      </c>
      <c r="N3457" s="10" t="s">
        <v>42</v>
      </c>
      <c r="O3457" s="10" t="s">
        <v>4703</v>
      </c>
      <c r="P3457" s="10" t="s">
        <v>4704</v>
      </c>
      <c r="Q3457" s="10" t="s">
        <v>4700</v>
      </c>
      <c r="R3457" s="10" t="s">
        <v>4697</v>
      </c>
      <c r="S3457" s="10" t="s">
        <v>79</v>
      </c>
    </row>
    <row r="3458" spans="1:19" x14ac:dyDescent="0.3">
      <c r="A3458" s="32">
        <v>41922</v>
      </c>
      <c r="B3458" s="55">
        <v>70000</v>
      </c>
      <c r="C3458" s="10" t="s">
        <v>6385</v>
      </c>
      <c r="D3458" s="10" t="s">
        <v>4</v>
      </c>
      <c r="E3458" s="10" t="s">
        <v>2</v>
      </c>
      <c r="F3458" s="10" t="s">
        <v>3</v>
      </c>
      <c r="H3458" s="10" t="s">
        <v>63</v>
      </c>
      <c r="I3458" s="10" t="s">
        <v>6386</v>
      </c>
      <c r="J3458" s="10" t="s">
        <v>218</v>
      </c>
      <c r="K3458" s="10" t="s">
        <v>219</v>
      </c>
      <c r="L3458" s="10" t="s">
        <v>220</v>
      </c>
      <c r="M3458" s="10" t="s">
        <v>167</v>
      </c>
      <c r="N3458" s="10" t="s">
        <v>42</v>
      </c>
      <c r="O3458" s="10" t="s">
        <v>6404</v>
      </c>
      <c r="P3458" s="10" t="s">
        <v>6405</v>
      </c>
      <c r="Q3458" s="10" t="s">
        <v>6389</v>
      </c>
      <c r="R3458" s="10" t="s">
        <v>6385</v>
      </c>
      <c r="S3458" s="10" t="s">
        <v>79</v>
      </c>
    </row>
    <row r="3459" spans="1:19" x14ac:dyDescent="0.3">
      <c r="A3459" s="32">
        <v>41922</v>
      </c>
      <c r="B3459" s="55">
        <v>125000</v>
      </c>
      <c r="C3459" s="10" t="s">
        <v>7177</v>
      </c>
      <c r="D3459" s="10" t="s">
        <v>6</v>
      </c>
      <c r="E3459" s="10" t="s">
        <v>2</v>
      </c>
      <c r="F3459" s="10" t="s">
        <v>3</v>
      </c>
      <c r="H3459" s="10" t="s">
        <v>157</v>
      </c>
      <c r="I3459" s="10" t="s">
        <v>1595</v>
      </c>
      <c r="J3459" s="10" t="s">
        <v>218</v>
      </c>
      <c r="K3459" s="10" t="s">
        <v>219</v>
      </c>
      <c r="L3459" s="10" t="s">
        <v>220</v>
      </c>
      <c r="M3459" s="10" t="s">
        <v>167</v>
      </c>
      <c r="N3459" s="10" t="s">
        <v>42</v>
      </c>
      <c r="O3459" s="10" t="s">
        <v>7333</v>
      </c>
      <c r="P3459" s="10" t="s">
        <v>7334</v>
      </c>
      <c r="Q3459" s="10" t="s">
        <v>7180</v>
      </c>
      <c r="R3459" s="10" t="s">
        <v>7177</v>
      </c>
      <c r="S3459" s="10" t="s">
        <v>79</v>
      </c>
    </row>
    <row r="3460" spans="1:19" x14ac:dyDescent="0.3">
      <c r="A3460" s="32">
        <v>41922</v>
      </c>
      <c r="B3460" s="55">
        <v>137500</v>
      </c>
      <c r="C3460" s="10" t="s">
        <v>7687</v>
      </c>
      <c r="D3460" s="10" t="s">
        <v>6</v>
      </c>
      <c r="E3460" s="10" t="s">
        <v>2</v>
      </c>
      <c r="F3460" s="10" t="s">
        <v>3</v>
      </c>
      <c r="H3460" s="10" t="s">
        <v>99</v>
      </c>
      <c r="I3460" s="10" t="s">
        <v>7688</v>
      </c>
      <c r="J3460" s="10" t="s">
        <v>218</v>
      </c>
      <c r="K3460" s="10" t="s">
        <v>219</v>
      </c>
      <c r="L3460" s="10" t="s">
        <v>220</v>
      </c>
      <c r="M3460" s="10" t="s">
        <v>167</v>
      </c>
      <c r="N3460" s="10" t="s">
        <v>42</v>
      </c>
      <c r="O3460" s="10" t="s">
        <v>7708</v>
      </c>
      <c r="P3460" s="10" t="s">
        <v>7709</v>
      </c>
      <c r="Q3460" s="10" t="s">
        <v>7691</v>
      </c>
      <c r="R3460" s="10" t="s">
        <v>7687</v>
      </c>
      <c r="S3460" s="10" t="s">
        <v>79</v>
      </c>
    </row>
    <row r="3461" spans="1:19" x14ac:dyDescent="0.3">
      <c r="A3461" s="32">
        <v>41926</v>
      </c>
      <c r="B3461" s="55">
        <v>142000</v>
      </c>
      <c r="C3461" s="10" t="s">
        <v>6089</v>
      </c>
      <c r="D3461" s="10" t="s">
        <v>4</v>
      </c>
      <c r="E3461" s="10" t="s">
        <v>2</v>
      </c>
      <c r="F3461" s="10" t="s">
        <v>3</v>
      </c>
      <c r="H3461" s="10" t="s">
        <v>88</v>
      </c>
      <c r="I3461" s="10" t="s">
        <v>6090</v>
      </c>
      <c r="J3461" s="10" t="s">
        <v>218</v>
      </c>
      <c r="K3461" s="10" t="s">
        <v>219</v>
      </c>
      <c r="L3461" s="10" t="s">
        <v>220</v>
      </c>
      <c r="M3461" s="10" t="s">
        <v>167</v>
      </c>
      <c r="N3461" s="10" t="s">
        <v>42</v>
      </c>
      <c r="O3461" s="10" t="s">
        <v>6120</v>
      </c>
      <c r="P3461" s="10" t="s">
        <v>6121</v>
      </c>
      <c r="Q3461" s="10" t="s">
        <v>6093</v>
      </c>
      <c r="R3461" s="10" t="s">
        <v>6089</v>
      </c>
      <c r="S3461" s="10" t="s">
        <v>79</v>
      </c>
    </row>
    <row r="3462" spans="1:19" x14ac:dyDescent="0.3">
      <c r="A3462" s="32">
        <v>41927</v>
      </c>
      <c r="B3462" s="55">
        <v>112500</v>
      </c>
      <c r="C3462" s="10" t="s">
        <v>1655</v>
      </c>
      <c r="D3462" s="10" t="s">
        <v>6</v>
      </c>
      <c r="E3462" s="10" t="s">
        <v>2</v>
      </c>
      <c r="F3462" s="10" t="s">
        <v>3</v>
      </c>
      <c r="H3462" s="10" t="s">
        <v>146</v>
      </c>
      <c r="I3462" s="10" t="s">
        <v>1656</v>
      </c>
      <c r="J3462" s="10" t="s">
        <v>218</v>
      </c>
      <c r="K3462" s="10" t="s">
        <v>219</v>
      </c>
      <c r="L3462" s="10" t="s">
        <v>220</v>
      </c>
      <c r="M3462" s="10" t="s">
        <v>167</v>
      </c>
      <c r="N3462" s="10" t="s">
        <v>42</v>
      </c>
      <c r="O3462" s="10" t="s">
        <v>1733</v>
      </c>
      <c r="P3462" s="10" t="s">
        <v>1734</v>
      </c>
      <c r="Q3462" s="10" t="s">
        <v>1659</v>
      </c>
      <c r="R3462" s="10" t="s">
        <v>1655</v>
      </c>
      <c r="S3462" s="10" t="s">
        <v>79</v>
      </c>
    </row>
    <row r="3463" spans="1:19" x14ac:dyDescent="0.3">
      <c r="A3463" s="32">
        <v>41928</v>
      </c>
      <c r="B3463" s="55">
        <v>145000</v>
      </c>
      <c r="C3463" s="10" t="s">
        <v>6473</v>
      </c>
      <c r="D3463" s="10" t="s">
        <v>6</v>
      </c>
      <c r="E3463" s="10" t="s">
        <v>2</v>
      </c>
      <c r="F3463" s="10" t="s">
        <v>3</v>
      </c>
      <c r="H3463" s="10" t="s">
        <v>64</v>
      </c>
      <c r="I3463" s="10" t="s">
        <v>6474</v>
      </c>
      <c r="J3463" s="10" t="s">
        <v>218</v>
      </c>
      <c r="K3463" s="10" t="s">
        <v>219</v>
      </c>
      <c r="L3463" s="10" t="s">
        <v>220</v>
      </c>
      <c r="M3463" s="10" t="s">
        <v>167</v>
      </c>
      <c r="N3463" s="10" t="s">
        <v>42</v>
      </c>
      <c r="O3463" s="10" t="s">
        <v>6498</v>
      </c>
      <c r="P3463" s="10" t="s">
        <v>6499</v>
      </c>
      <c r="Q3463" s="10" t="s">
        <v>6477</v>
      </c>
      <c r="R3463" s="10" t="s">
        <v>6473</v>
      </c>
      <c r="S3463" s="10" t="s">
        <v>79</v>
      </c>
    </row>
    <row r="3464" spans="1:19" x14ac:dyDescent="0.3">
      <c r="A3464" s="32">
        <v>41929</v>
      </c>
      <c r="B3464" s="55">
        <v>167950</v>
      </c>
      <c r="C3464" s="10" t="s">
        <v>1847</v>
      </c>
      <c r="D3464" s="10" t="s">
        <v>6</v>
      </c>
      <c r="E3464" s="10" t="s">
        <v>2</v>
      </c>
      <c r="F3464" s="10" t="s">
        <v>3</v>
      </c>
      <c r="H3464" s="10" t="s">
        <v>71</v>
      </c>
      <c r="I3464" s="10" t="s">
        <v>1848</v>
      </c>
      <c r="J3464" s="10" t="s">
        <v>218</v>
      </c>
      <c r="K3464" s="10" t="s">
        <v>219</v>
      </c>
      <c r="L3464" s="10" t="s">
        <v>220</v>
      </c>
      <c r="M3464" s="10" t="s">
        <v>167</v>
      </c>
      <c r="N3464" s="10" t="s">
        <v>42</v>
      </c>
      <c r="O3464" s="10" t="s">
        <v>1882</v>
      </c>
      <c r="P3464" s="10" t="s">
        <v>1883</v>
      </c>
      <c r="Q3464" s="10" t="s">
        <v>1851</v>
      </c>
      <c r="R3464" s="10" t="s">
        <v>1847</v>
      </c>
      <c r="S3464" s="10" t="s">
        <v>79</v>
      </c>
    </row>
    <row r="3465" spans="1:19" x14ac:dyDescent="0.3">
      <c r="A3465" s="32">
        <v>41929</v>
      </c>
      <c r="B3465" s="55">
        <v>124000</v>
      </c>
      <c r="C3465" s="10" t="s">
        <v>4131</v>
      </c>
      <c r="D3465" s="10" t="s">
        <v>6</v>
      </c>
      <c r="E3465" s="10" t="s">
        <v>2</v>
      </c>
      <c r="F3465" s="10" t="s">
        <v>3</v>
      </c>
      <c r="H3465" s="10" t="s">
        <v>150</v>
      </c>
      <c r="I3465" s="10" t="s">
        <v>3964</v>
      </c>
      <c r="J3465" s="10" t="s">
        <v>218</v>
      </c>
      <c r="K3465" s="10" t="s">
        <v>219</v>
      </c>
      <c r="L3465" s="10" t="s">
        <v>220</v>
      </c>
      <c r="M3465" s="10" t="s">
        <v>167</v>
      </c>
      <c r="N3465" s="10" t="s">
        <v>42</v>
      </c>
      <c r="O3465" s="10" t="s">
        <v>4151</v>
      </c>
      <c r="P3465" s="10" t="s">
        <v>4152</v>
      </c>
      <c r="Q3465" s="10" t="s">
        <v>4134</v>
      </c>
      <c r="R3465" s="10" t="s">
        <v>4131</v>
      </c>
      <c r="S3465" s="10" t="s">
        <v>79</v>
      </c>
    </row>
    <row r="3466" spans="1:19" x14ac:dyDescent="0.3">
      <c r="A3466" s="32">
        <v>41929</v>
      </c>
      <c r="B3466" s="55">
        <v>124950</v>
      </c>
      <c r="C3466" s="10" t="s">
        <v>5588</v>
      </c>
      <c r="D3466" s="10" t="s">
        <v>4</v>
      </c>
      <c r="E3466" s="10" t="s">
        <v>2</v>
      </c>
      <c r="F3466" s="10" t="s">
        <v>3</v>
      </c>
      <c r="H3466" s="10" t="s">
        <v>76</v>
      </c>
      <c r="I3466" s="10" t="s">
        <v>5589</v>
      </c>
      <c r="J3466" s="10" t="s">
        <v>218</v>
      </c>
      <c r="K3466" s="10" t="s">
        <v>219</v>
      </c>
      <c r="L3466" s="10" t="s">
        <v>220</v>
      </c>
      <c r="M3466" s="10" t="s">
        <v>167</v>
      </c>
      <c r="N3466" s="10" t="s">
        <v>42</v>
      </c>
      <c r="O3466" s="10" t="s">
        <v>5701</v>
      </c>
      <c r="P3466" s="10" t="s">
        <v>5702</v>
      </c>
      <c r="Q3466" s="10" t="s">
        <v>5592</v>
      </c>
      <c r="R3466" s="10" t="s">
        <v>5588</v>
      </c>
      <c r="S3466" s="10" t="s">
        <v>79</v>
      </c>
    </row>
    <row r="3467" spans="1:19" x14ac:dyDescent="0.3">
      <c r="A3467" s="32">
        <v>41929</v>
      </c>
      <c r="B3467" s="55">
        <v>203000</v>
      </c>
      <c r="C3467" s="10" t="s">
        <v>7440</v>
      </c>
      <c r="D3467" s="10" t="s">
        <v>4</v>
      </c>
      <c r="E3467" s="10" t="s">
        <v>2</v>
      </c>
      <c r="F3467" s="10" t="s">
        <v>3</v>
      </c>
      <c r="H3467" s="10" t="s">
        <v>184</v>
      </c>
      <c r="I3467" s="10" t="s">
        <v>1595</v>
      </c>
      <c r="J3467" s="10" t="s">
        <v>218</v>
      </c>
      <c r="K3467" s="10" t="s">
        <v>219</v>
      </c>
      <c r="L3467" s="10" t="s">
        <v>220</v>
      </c>
      <c r="M3467" s="10" t="s">
        <v>167</v>
      </c>
      <c r="N3467" s="10" t="s">
        <v>42</v>
      </c>
      <c r="O3467" s="10" t="s">
        <v>7472</v>
      </c>
      <c r="P3467" s="10" t="s">
        <v>7473</v>
      </c>
      <c r="Q3467" s="10" t="s">
        <v>7443</v>
      </c>
      <c r="R3467" s="10" t="s">
        <v>7440</v>
      </c>
      <c r="S3467" s="10" t="s">
        <v>79</v>
      </c>
    </row>
    <row r="3468" spans="1:19" x14ac:dyDescent="0.3">
      <c r="A3468" s="32">
        <v>41929</v>
      </c>
      <c r="B3468" s="55">
        <v>179950</v>
      </c>
      <c r="C3468" s="10" t="s">
        <v>8434</v>
      </c>
      <c r="D3468" s="10" t="s">
        <v>4</v>
      </c>
      <c r="E3468" s="10" t="s">
        <v>5</v>
      </c>
      <c r="F3468" s="10" t="s">
        <v>3</v>
      </c>
      <c r="H3468" s="10" t="s">
        <v>126</v>
      </c>
      <c r="I3468" s="10" t="s">
        <v>8435</v>
      </c>
      <c r="J3468" s="10" t="s">
        <v>218</v>
      </c>
      <c r="K3468" s="10" t="s">
        <v>219</v>
      </c>
      <c r="L3468" s="10" t="s">
        <v>220</v>
      </c>
      <c r="M3468" s="10" t="s">
        <v>167</v>
      </c>
      <c r="N3468" s="10" t="s">
        <v>42</v>
      </c>
      <c r="O3468" s="10" t="s">
        <v>8449</v>
      </c>
      <c r="P3468" s="10" t="s">
        <v>8450</v>
      </c>
      <c r="Q3468" s="10" t="s">
        <v>8438</v>
      </c>
      <c r="R3468" s="10" t="s">
        <v>8434</v>
      </c>
      <c r="S3468" s="10" t="s">
        <v>79</v>
      </c>
    </row>
    <row r="3469" spans="1:19" x14ac:dyDescent="0.3">
      <c r="A3469" s="32">
        <v>41933</v>
      </c>
      <c r="B3469" s="55">
        <v>284950</v>
      </c>
      <c r="C3469" s="10" t="s">
        <v>3087</v>
      </c>
      <c r="D3469" s="10" t="s">
        <v>1</v>
      </c>
      <c r="E3469" s="10" t="s">
        <v>2</v>
      </c>
      <c r="F3469" s="10" t="s">
        <v>3</v>
      </c>
      <c r="H3469" s="10" t="s">
        <v>61</v>
      </c>
      <c r="I3469" s="10" t="s">
        <v>3021</v>
      </c>
      <c r="J3469" s="10" t="s">
        <v>218</v>
      </c>
      <c r="K3469" s="10" t="s">
        <v>219</v>
      </c>
      <c r="L3469" s="10" t="s">
        <v>220</v>
      </c>
      <c r="M3469" s="10" t="s">
        <v>167</v>
      </c>
      <c r="N3469" s="10" t="s">
        <v>42</v>
      </c>
      <c r="O3469" s="10" t="s">
        <v>3117</v>
      </c>
      <c r="P3469" s="10" t="s">
        <v>3118</v>
      </c>
      <c r="Q3469" s="10" t="s">
        <v>3090</v>
      </c>
      <c r="R3469" s="10" t="s">
        <v>3087</v>
      </c>
      <c r="S3469" s="10" t="s">
        <v>79</v>
      </c>
    </row>
    <row r="3470" spans="1:19" x14ac:dyDescent="0.3">
      <c r="A3470" s="32">
        <v>41933</v>
      </c>
      <c r="B3470" s="55">
        <v>114950</v>
      </c>
      <c r="C3470" s="10" t="s">
        <v>4220</v>
      </c>
      <c r="D3470" s="10" t="s">
        <v>6</v>
      </c>
      <c r="E3470" s="10" t="s">
        <v>2</v>
      </c>
      <c r="F3470" s="10" t="s">
        <v>3</v>
      </c>
      <c r="H3470" s="10" t="s">
        <v>127</v>
      </c>
      <c r="I3470" s="10" t="s">
        <v>4221</v>
      </c>
      <c r="J3470" s="10" t="s">
        <v>218</v>
      </c>
      <c r="K3470" s="10" t="s">
        <v>219</v>
      </c>
      <c r="L3470" s="10" t="s">
        <v>220</v>
      </c>
      <c r="M3470" s="10" t="s">
        <v>167</v>
      </c>
      <c r="N3470" s="10" t="s">
        <v>42</v>
      </c>
      <c r="O3470" s="10" t="s">
        <v>4273</v>
      </c>
      <c r="P3470" s="10" t="s">
        <v>4274</v>
      </c>
      <c r="Q3470" s="10" t="s">
        <v>4224</v>
      </c>
      <c r="R3470" s="10" t="s">
        <v>4220</v>
      </c>
      <c r="S3470" s="10" t="s">
        <v>79</v>
      </c>
    </row>
    <row r="3471" spans="1:19" x14ac:dyDescent="0.3">
      <c r="A3471" s="32">
        <v>41936</v>
      </c>
      <c r="B3471" s="55">
        <v>159950</v>
      </c>
      <c r="C3471" s="10" t="s">
        <v>8434</v>
      </c>
      <c r="D3471" s="10" t="s">
        <v>4</v>
      </c>
      <c r="E3471" s="10" t="s">
        <v>5</v>
      </c>
      <c r="F3471" s="10" t="s">
        <v>3</v>
      </c>
      <c r="H3471" s="10" t="s">
        <v>106</v>
      </c>
      <c r="I3471" s="10" t="s">
        <v>8435</v>
      </c>
      <c r="J3471" s="10" t="s">
        <v>218</v>
      </c>
      <c r="K3471" s="10" t="s">
        <v>219</v>
      </c>
      <c r="L3471" s="10" t="s">
        <v>220</v>
      </c>
      <c r="M3471" s="10" t="s">
        <v>167</v>
      </c>
      <c r="N3471" s="10" t="s">
        <v>42</v>
      </c>
      <c r="O3471" s="10" t="s">
        <v>8453</v>
      </c>
      <c r="P3471" s="10" t="s">
        <v>8454</v>
      </c>
      <c r="Q3471" s="10" t="s">
        <v>8438</v>
      </c>
      <c r="R3471" s="10" t="s">
        <v>8434</v>
      </c>
      <c r="S3471" s="10" t="s">
        <v>79</v>
      </c>
    </row>
    <row r="3472" spans="1:19" x14ac:dyDescent="0.3">
      <c r="A3472" s="32">
        <v>41943</v>
      </c>
      <c r="B3472" s="55">
        <v>137500</v>
      </c>
      <c r="C3472" s="10" t="s">
        <v>6832</v>
      </c>
      <c r="D3472" s="10" t="s">
        <v>4</v>
      </c>
      <c r="E3472" s="10" t="s">
        <v>2</v>
      </c>
      <c r="F3472" s="10" t="s">
        <v>3</v>
      </c>
      <c r="H3472" s="10" t="s">
        <v>128</v>
      </c>
      <c r="I3472" s="10" t="s">
        <v>6780</v>
      </c>
      <c r="J3472" s="10" t="s">
        <v>218</v>
      </c>
      <c r="K3472" s="10" t="s">
        <v>219</v>
      </c>
      <c r="L3472" s="10" t="s">
        <v>220</v>
      </c>
      <c r="M3472" s="10" t="s">
        <v>167</v>
      </c>
      <c r="N3472" s="10" t="s">
        <v>42</v>
      </c>
      <c r="O3472" s="10" t="s">
        <v>6864</v>
      </c>
      <c r="P3472" s="10" t="s">
        <v>6865</v>
      </c>
      <c r="Q3472" s="10" t="s">
        <v>6835</v>
      </c>
      <c r="R3472" s="10" t="s">
        <v>6832</v>
      </c>
      <c r="S3472" s="10" t="s">
        <v>79</v>
      </c>
    </row>
    <row r="3473" spans="1:19" x14ac:dyDescent="0.3">
      <c r="A3473" s="32">
        <v>41943</v>
      </c>
      <c r="B3473" s="55">
        <v>174950</v>
      </c>
      <c r="C3473" s="10" t="s">
        <v>8281</v>
      </c>
      <c r="D3473" s="10" t="s">
        <v>1</v>
      </c>
      <c r="E3473" s="10" t="s">
        <v>2</v>
      </c>
      <c r="F3473" s="10" t="s">
        <v>3</v>
      </c>
      <c r="H3473" s="10" t="s">
        <v>106</v>
      </c>
      <c r="I3473" s="10" t="s">
        <v>8282</v>
      </c>
      <c r="J3473" s="10" t="s">
        <v>218</v>
      </c>
      <c r="K3473" s="10" t="s">
        <v>219</v>
      </c>
      <c r="L3473" s="10" t="s">
        <v>220</v>
      </c>
      <c r="M3473" s="10" t="s">
        <v>167</v>
      </c>
      <c r="N3473" s="10" t="s">
        <v>42</v>
      </c>
      <c r="O3473" s="10" t="s">
        <v>8302</v>
      </c>
      <c r="P3473" s="10" t="s">
        <v>8303</v>
      </c>
      <c r="Q3473" s="10" t="s">
        <v>8285</v>
      </c>
      <c r="R3473" s="10" t="s">
        <v>8281</v>
      </c>
      <c r="S3473" s="10" t="s">
        <v>79</v>
      </c>
    </row>
    <row r="3474" spans="1:19" x14ac:dyDescent="0.3">
      <c r="A3474" s="32">
        <v>41947</v>
      </c>
      <c r="B3474" s="55">
        <v>68000</v>
      </c>
      <c r="C3474" s="10" t="s">
        <v>921</v>
      </c>
      <c r="D3474" s="10" t="s">
        <v>6</v>
      </c>
      <c r="E3474" s="10" t="s">
        <v>2</v>
      </c>
      <c r="F3474" s="10" t="s">
        <v>3</v>
      </c>
      <c r="H3474" s="10" t="s">
        <v>980</v>
      </c>
      <c r="I3474" s="10" t="s">
        <v>801</v>
      </c>
      <c r="J3474" s="10" t="s">
        <v>218</v>
      </c>
      <c r="K3474" s="10" t="s">
        <v>219</v>
      </c>
      <c r="L3474" s="10" t="s">
        <v>220</v>
      </c>
      <c r="M3474" s="10" t="s">
        <v>167</v>
      </c>
      <c r="N3474" s="10" t="s">
        <v>42</v>
      </c>
      <c r="O3474" s="10" t="s">
        <v>981</v>
      </c>
      <c r="P3474" s="10" t="s">
        <v>982</v>
      </c>
      <c r="Q3474" s="10" t="s">
        <v>924</v>
      </c>
      <c r="R3474" s="10" t="s">
        <v>921</v>
      </c>
      <c r="S3474" s="10" t="s">
        <v>79</v>
      </c>
    </row>
    <row r="3475" spans="1:19" x14ac:dyDescent="0.3">
      <c r="A3475" s="32">
        <v>41947</v>
      </c>
      <c r="B3475" s="55">
        <v>114000</v>
      </c>
      <c r="C3475" s="10" t="s">
        <v>6089</v>
      </c>
      <c r="D3475" s="10" t="s">
        <v>6</v>
      </c>
      <c r="E3475" s="10" t="s">
        <v>2</v>
      </c>
      <c r="F3475" s="10" t="s">
        <v>3</v>
      </c>
      <c r="H3475" s="10" t="s">
        <v>111</v>
      </c>
      <c r="I3475" s="10" t="s">
        <v>6090</v>
      </c>
      <c r="J3475" s="10" t="s">
        <v>218</v>
      </c>
      <c r="K3475" s="10" t="s">
        <v>219</v>
      </c>
      <c r="L3475" s="10" t="s">
        <v>220</v>
      </c>
      <c r="M3475" s="10" t="s">
        <v>167</v>
      </c>
      <c r="N3475" s="10" t="s">
        <v>42</v>
      </c>
      <c r="O3475" s="10" t="s">
        <v>6174</v>
      </c>
      <c r="P3475" s="10" t="s">
        <v>6175</v>
      </c>
      <c r="Q3475" s="10" t="s">
        <v>6093</v>
      </c>
      <c r="R3475" s="10" t="s">
        <v>6089</v>
      </c>
      <c r="S3475" s="10" t="s">
        <v>79</v>
      </c>
    </row>
    <row r="3476" spans="1:19" x14ac:dyDescent="0.3">
      <c r="A3476" s="32">
        <v>41950</v>
      </c>
      <c r="B3476" s="55">
        <v>119950</v>
      </c>
      <c r="C3476" s="10" t="s">
        <v>4443</v>
      </c>
      <c r="D3476" s="10" t="s">
        <v>6</v>
      </c>
      <c r="E3476" s="10" t="s">
        <v>2</v>
      </c>
      <c r="F3476" s="10" t="s">
        <v>3</v>
      </c>
      <c r="H3476" s="10" t="s">
        <v>81</v>
      </c>
      <c r="I3476" s="10" t="s">
        <v>4444</v>
      </c>
      <c r="J3476" s="10" t="s">
        <v>218</v>
      </c>
      <c r="K3476" s="10" t="s">
        <v>219</v>
      </c>
      <c r="L3476" s="10" t="s">
        <v>220</v>
      </c>
      <c r="M3476" s="10" t="s">
        <v>167</v>
      </c>
      <c r="N3476" s="10" t="s">
        <v>42</v>
      </c>
      <c r="O3476" s="10" t="s">
        <v>4450</v>
      </c>
      <c r="P3476" s="10" t="s">
        <v>4451</v>
      </c>
      <c r="Q3476" s="10" t="s">
        <v>4447</v>
      </c>
      <c r="R3476" s="10" t="s">
        <v>4443</v>
      </c>
      <c r="S3476" s="10" t="s">
        <v>79</v>
      </c>
    </row>
    <row r="3477" spans="1:19" x14ac:dyDescent="0.3">
      <c r="A3477" s="32">
        <v>41957</v>
      </c>
      <c r="B3477" s="55">
        <v>124000</v>
      </c>
      <c r="C3477" s="10" t="s">
        <v>771</v>
      </c>
      <c r="D3477" s="10" t="s">
        <v>6</v>
      </c>
      <c r="E3477" s="10" t="s">
        <v>2</v>
      </c>
      <c r="F3477" s="10" t="s">
        <v>3</v>
      </c>
      <c r="H3477" s="10" t="s">
        <v>72</v>
      </c>
      <c r="I3477" s="10" t="s">
        <v>772</v>
      </c>
      <c r="J3477" s="10" t="s">
        <v>218</v>
      </c>
      <c r="K3477" s="10" t="s">
        <v>219</v>
      </c>
      <c r="L3477" s="10" t="s">
        <v>220</v>
      </c>
      <c r="M3477" s="10" t="s">
        <v>167</v>
      </c>
      <c r="N3477" s="10" t="s">
        <v>42</v>
      </c>
      <c r="O3477" s="10" t="s">
        <v>792</v>
      </c>
      <c r="P3477" s="10" t="s">
        <v>793</v>
      </c>
      <c r="Q3477" s="10" t="s">
        <v>775</v>
      </c>
      <c r="R3477" s="10" t="s">
        <v>771</v>
      </c>
      <c r="S3477" s="10" t="s">
        <v>79</v>
      </c>
    </row>
    <row r="3478" spans="1:19" x14ac:dyDescent="0.3">
      <c r="A3478" s="32">
        <v>41957</v>
      </c>
      <c r="B3478" s="55">
        <v>135000</v>
      </c>
      <c r="C3478" s="10" t="s">
        <v>5291</v>
      </c>
      <c r="D3478" s="10" t="s">
        <v>4</v>
      </c>
      <c r="E3478" s="10" t="s">
        <v>2</v>
      </c>
      <c r="F3478" s="10" t="s">
        <v>3</v>
      </c>
      <c r="H3478" s="10" t="s">
        <v>75</v>
      </c>
      <c r="I3478" s="10" t="s">
        <v>5292</v>
      </c>
      <c r="J3478" s="10" t="s">
        <v>218</v>
      </c>
      <c r="K3478" s="10" t="s">
        <v>219</v>
      </c>
      <c r="L3478" s="10" t="s">
        <v>220</v>
      </c>
      <c r="M3478" s="10" t="s">
        <v>167</v>
      </c>
      <c r="N3478" s="10" t="s">
        <v>42</v>
      </c>
      <c r="O3478" s="10" t="s">
        <v>5308</v>
      </c>
      <c r="P3478" s="10" t="s">
        <v>5309</v>
      </c>
      <c r="Q3478" s="10" t="s">
        <v>5295</v>
      </c>
      <c r="R3478" s="10" t="s">
        <v>5291</v>
      </c>
      <c r="S3478" s="10" t="s">
        <v>79</v>
      </c>
    </row>
    <row r="3479" spans="1:19" x14ac:dyDescent="0.3">
      <c r="A3479" s="32">
        <v>41957</v>
      </c>
      <c r="B3479" s="55">
        <v>144500</v>
      </c>
      <c r="C3479" s="10" t="s">
        <v>5964</v>
      </c>
      <c r="D3479" s="10" t="s">
        <v>4</v>
      </c>
      <c r="E3479" s="10" t="s">
        <v>2</v>
      </c>
      <c r="F3479" s="10" t="s">
        <v>3</v>
      </c>
      <c r="H3479" s="10" t="s">
        <v>88</v>
      </c>
      <c r="I3479" s="10" t="s">
        <v>5965</v>
      </c>
      <c r="J3479" s="10" t="s">
        <v>218</v>
      </c>
      <c r="K3479" s="10" t="s">
        <v>219</v>
      </c>
      <c r="L3479" s="10" t="s">
        <v>220</v>
      </c>
      <c r="M3479" s="10" t="s">
        <v>167</v>
      </c>
      <c r="N3479" s="10" t="s">
        <v>42</v>
      </c>
      <c r="O3479" s="10" t="s">
        <v>5979</v>
      </c>
      <c r="P3479" s="10" t="s">
        <v>5980</v>
      </c>
      <c r="Q3479" s="10" t="s">
        <v>5968</v>
      </c>
      <c r="R3479" s="10" t="s">
        <v>5964</v>
      </c>
      <c r="S3479" s="10" t="s">
        <v>79</v>
      </c>
    </row>
    <row r="3480" spans="1:19" x14ac:dyDescent="0.3">
      <c r="A3480" s="32">
        <v>41962</v>
      </c>
      <c r="B3480" s="55">
        <v>152000</v>
      </c>
      <c r="C3480" s="10" t="s">
        <v>5588</v>
      </c>
      <c r="D3480" s="10" t="s">
        <v>6</v>
      </c>
      <c r="E3480" s="10" t="s">
        <v>2</v>
      </c>
      <c r="F3480" s="10" t="s">
        <v>3</v>
      </c>
      <c r="H3480" s="10" t="s">
        <v>106</v>
      </c>
      <c r="I3480" s="10" t="s">
        <v>5589</v>
      </c>
      <c r="J3480" s="10" t="s">
        <v>218</v>
      </c>
      <c r="K3480" s="10" t="s">
        <v>219</v>
      </c>
      <c r="L3480" s="10" t="s">
        <v>220</v>
      </c>
      <c r="M3480" s="10" t="s">
        <v>167</v>
      </c>
      <c r="N3480" s="10" t="s">
        <v>42</v>
      </c>
      <c r="O3480" s="10" t="s">
        <v>5627</v>
      </c>
      <c r="P3480" s="10" t="s">
        <v>5628</v>
      </c>
      <c r="Q3480" s="10" t="s">
        <v>5592</v>
      </c>
      <c r="R3480" s="10" t="s">
        <v>5588</v>
      </c>
      <c r="S3480" s="10" t="s">
        <v>79</v>
      </c>
    </row>
    <row r="3481" spans="1:19" x14ac:dyDescent="0.3">
      <c r="A3481" s="32">
        <v>41964</v>
      </c>
      <c r="B3481" s="55">
        <v>122500</v>
      </c>
      <c r="C3481" s="10" t="s">
        <v>6036</v>
      </c>
      <c r="D3481" s="10" t="s">
        <v>4</v>
      </c>
      <c r="E3481" s="10" t="s">
        <v>2</v>
      </c>
      <c r="F3481" s="10" t="s">
        <v>3</v>
      </c>
      <c r="H3481" s="10" t="s">
        <v>71</v>
      </c>
      <c r="I3481" s="10" t="s">
        <v>6037</v>
      </c>
      <c r="J3481" s="10" t="s">
        <v>218</v>
      </c>
      <c r="K3481" s="10" t="s">
        <v>219</v>
      </c>
      <c r="L3481" s="10" t="s">
        <v>220</v>
      </c>
      <c r="M3481" s="10" t="s">
        <v>167</v>
      </c>
      <c r="N3481" s="10" t="s">
        <v>42</v>
      </c>
      <c r="O3481" s="10" t="s">
        <v>6079</v>
      </c>
      <c r="P3481" s="10" t="s">
        <v>6080</v>
      </c>
      <c r="Q3481" s="10" t="s">
        <v>6040</v>
      </c>
      <c r="R3481" s="10" t="s">
        <v>6036</v>
      </c>
      <c r="S3481" s="10" t="s">
        <v>79</v>
      </c>
    </row>
    <row r="3482" spans="1:19" x14ac:dyDescent="0.3">
      <c r="A3482" s="32">
        <v>41964</v>
      </c>
      <c r="B3482" s="55">
        <v>189950</v>
      </c>
      <c r="C3482" s="10" t="s">
        <v>8434</v>
      </c>
      <c r="D3482" s="10" t="s">
        <v>4</v>
      </c>
      <c r="E3482" s="10" t="s">
        <v>5</v>
      </c>
      <c r="F3482" s="10" t="s">
        <v>3</v>
      </c>
      <c r="H3482" s="10" t="s">
        <v>67</v>
      </c>
      <c r="I3482" s="10" t="s">
        <v>8435</v>
      </c>
      <c r="J3482" s="10" t="s">
        <v>218</v>
      </c>
      <c r="K3482" s="10" t="s">
        <v>219</v>
      </c>
      <c r="L3482" s="10" t="s">
        <v>220</v>
      </c>
      <c r="M3482" s="10" t="s">
        <v>167</v>
      </c>
      <c r="N3482" s="10" t="s">
        <v>42</v>
      </c>
      <c r="O3482" s="10" t="s">
        <v>8443</v>
      </c>
      <c r="P3482" s="10" t="s">
        <v>8444</v>
      </c>
      <c r="Q3482" s="10" t="s">
        <v>8438</v>
      </c>
      <c r="R3482" s="10" t="s">
        <v>8434</v>
      </c>
      <c r="S3482" s="10" t="s">
        <v>79</v>
      </c>
    </row>
    <row r="3483" spans="1:19" x14ac:dyDescent="0.3">
      <c r="A3483" s="32">
        <v>41971</v>
      </c>
      <c r="B3483" s="55">
        <v>150000</v>
      </c>
      <c r="C3483" s="10" t="s">
        <v>5588</v>
      </c>
      <c r="D3483" s="10" t="s">
        <v>6</v>
      </c>
      <c r="E3483" s="10" t="s">
        <v>2</v>
      </c>
      <c r="F3483" s="10" t="s">
        <v>3</v>
      </c>
      <c r="H3483" s="10" t="s">
        <v>101</v>
      </c>
      <c r="I3483" s="10" t="s">
        <v>5589</v>
      </c>
      <c r="J3483" s="10" t="s">
        <v>218</v>
      </c>
      <c r="K3483" s="10" t="s">
        <v>219</v>
      </c>
      <c r="L3483" s="10" t="s">
        <v>220</v>
      </c>
      <c r="M3483" s="10" t="s">
        <v>167</v>
      </c>
      <c r="N3483" s="10" t="s">
        <v>42</v>
      </c>
      <c r="O3483" s="10" t="s">
        <v>5621</v>
      </c>
      <c r="P3483" s="10" t="s">
        <v>5622</v>
      </c>
      <c r="Q3483" s="10" t="s">
        <v>5592</v>
      </c>
      <c r="R3483" s="10" t="s">
        <v>5588</v>
      </c>
      <c r="S3483" s="10" t="s">
        <v>79</v>
      </c>
    </row>
    <row r="3484" spans="1:19" x14ac:dyDescent="0.3">
      <c r="A3484" s="32">
        <v>41971</v>
      </c>
      <c r="B3484" s="55">
        <v>145000</v>
      </c>
      <c r="C3484" s="10" t="s">
        <v>6473</v>
      </c>
      <c r="D3484" s="10" t="s">
        <v>6</v>
      </c>
      <c r="E3484" s="10" t="s">
        <v>2</v>
      </c>
      <c r="F3484" s="10" t="s">
        <v>3</v>
      </c>
      <c r="H3484" s="10" t="s">
        <v>80</v>
      </c>
      <c r="I3484" s="10" t="s">
        <v>6474</v>
      </c>
      <c r="J3484" s="10" t="s">
        <v>218</v>
      </c>
      <c r="K3484" s="10" t="s">
        <v>219</v>
      </c>
      <c r="L3484" s="10" t="s">
        <v>220</v>
      </c>
      <c r="M3484" s="10" t="s">
        <v>167</v>
      </c>
      <c r="N3484" s="10" t="s">
        <v>42</v>
      </c>
      <c r="O3484" s="10" t="s">
        <v>6480</v>
      </c>
      <c r="P3484" s="10" t="s">
        <v>6481</v>
      </c>
      <c r="Q3484" s="10" t="s">
        <v>6477</v>
      </c>
      <c r="R3484" s="10" t="s">
        <v>6473</v>
      </c>
      <c r="S3484" s="10" t="s">
        <v>79</v>
      </c>
    </row>
    <row r="3485" spans="1:19" x14ac:dyDescent="0.3">
      <c r="A3485" s="32">
        <v>41971</v>
      </c>
      <c r="B3485" s="55">
        <v>184950</v>
      </c>
      <c r="C3485" s="10" t="s">
        <v>8281</v>
      </c>
      <c r="D3485" s="10" t="s">
        <v>1</v>
      </c>
      <c r="E3485" s="10" t="s">
        <v>5</v>
      </c>
      <c r="F3485" s="10" t="s">
        <v>3</v>
      </c>
      <c r="H3485" s="10" t="s">
        <v>127</v>
      </c>
      <c r="I3485" s="10" t="s">
        <v>8282</v>
      </c>
      <c r="J3485" s="10" t="s">
        <v>218</v>
      </c>
      <c r="K3485" s="10" t="s">
        <v>219</v>
      </c>
      <c r="L3485" s="10" t="s">
        <v>220</v>
      </c>
      <c r="M3485" s="10" t="s">
        <v>167</v>
      </c>
      <c r="N3485" s="10" t="s">
        <v>42</v>
      </c>
      <c r="O3485" s="10" t="s">
        <v>8312</v>
      </c>
      <c r="P3485" s="10" t="s">
        <v>8313</v>
      </c>
      <c r="Q3485" s="10" t="s">
        <v>8285</v>
      </c>
      <c r="R3485" s="10" t="s">
        <v>8281</v>
      </c>
      <c r="S3485" s="10" t="s">
        <v>79</v>
      </c>
    </row>
    <row r="3486" spans="1:19" x14ac:dyDescent="0.3">
      <c r="A3486" s="32">
        <v>41971</v>
      </c>
      <c r="B3486" s="55">
        <v>305000</v>
      </c>
      <c r="C3486" s="10" t="s">
        <v>8351</v>
      </c>
      <c r="D3486" s="10" t="s">
        <v>1</v>
      </c>
      <c r="E3486" s="10" t="s">
        <v>5</v>
      </c>
      <c r="F3486" s="10" t="s">
        <v>3</v>
      </c>
      <c r="H3486" s="10" t="s">
        <v>70</v>
      </c>
      <c r="I3486" s="10" t="s">
        <v>8352</v>
      </c>
      <c r="J3486" s="10" t="s">
        <v>218</v>
      </c>
      <c r="K3486" s="10" t="s">
        <v>219</v>
      </c>
      <c r="L3486" s="10" t="s">
        <v>220</v>
      </c>
      <c r="M3486" s="10" t="s">
        <v>167</v>
      </c>
      <c r="N3486" s="10" t="s">
        <v>42</v>
      </c>
      <c r="O3486" s="10" t="s">
        <v>8378</v>
      </c>
      <c r="P3486" s="10" t="s">
        <v>8379</v>
      </c>
      <c r="Q3486" s="10" t="s">
        <v>8355</v>
      </c>
      <c r="R3486" s="10" t="s">
        <v>8351</v>
      </c>
      <c r="S3486" s="10" t="s">
        <v>79</v>
      </c>
    </row>
    <row r="3487" spans="1:19" x14ac:dyDescent="0.3">
      <c r="A3487" s="32">
        <v>41971</v>
      </c>
      <c r="B3487" s="55">
        <v>185000</v>
      </c>
      <c r="C3487" s="10" t="s">
        <v>8434</v>
      </c>
      <c r="D3487" s="10" t="s">
        <v>4</v>
      </c>
      <c r="E3487" s="10" t="s">
        <v>5</v>
      </c>
      <c r="F3487" s="10" t="s">
        <v>3</v>
      </c>
      <c r="H3487" s="10" t="s">
        <v>99</v>
      </c>
      <c r="I3487" s="10" t="s">
        <v>8435</v>
      </c>
      <c r="J3487" s="10" t="s">
        <v>218</v>
      </c>
      <c r="K3487" s="10" t="s">
        <v>219</v>
      </c>
      <c r="L3487" s="10" t="s">
        <v>220</v>
      </c>
      <c r="M3487" s="10" t="s">
        <v>167</v>
      </c>
      <c r="N3487" s="10" t="s">
        <v>42</v>
      </c>
      <c r="O3487" s="10" t="s">
        <v>8447</v>
      </c>
      <c r="P3487" s="10" t="s">
        <v>8448</v>
      </c>
      <c r="Q3487" s="10" t="s">
        <v>8438</v>
      </c>
      <c r="R3487" s="10" t="s">
        <v>8434</v>
      </c>
      <c r="S3487" s="10" t="s">
        <v>79</v>
      </c>
    </row>
    <row r="3488" spans="1:19" x14ac:dyDescent="0.3">
      <c r="A3488" s="32">
        <v>41974</v>
      </c>
      <c r="B3488" s="55">
        <v>120000</v>
      </c>
      <c r="C3488" s="10" t="s">
        <v>2796</v>
      </c>
      <c r="D3488" s="10" t="s">
        <v>6</v>
      </c>
      <c r="E3488" s="10" t="s">
        <v>2</v>
      </c>
      <c r="F3488" s="10" t="s">
        <v>3</v>
      </c>
      <c r="H3488" s="10" t="s">
        <v>75</v>
      </c>
      <c r="I3488" s="10" t="s">
        <v>2797</v>
      </c>
      <c r="J3488" s="10" t="s">
        <v>218</v>
      </c>
      <c r="K3488" s="10" t="s">
        <v>219</v>
      </c>
      <c r="L3488" s="10" t="s">
        <v>220</v>
      </c>
      <c r="M3488" s="10" t="s">
        <v>167</v>
      </c>
      <c r="N3488" s="10" t="s">
        <v>42</v>
      </c>
      <c r="O3488" s="10" t="s">
        <v>2815</v>
      </c>
      <c r="P3488" s="10" t="s">
        <v>2816</v>
      </c>
      <c r="Q3488" s="10" t="s">
        <v>2800</v>
      </c>
      <c r="R3488" s="10" t="s">
        <v>2796</v>
      </c>
      <c r="S3488" s="10" t="s">
        <v>79</v>
      </c>
    </row>
    <row r="3489" spans="1:19" x14ac:dyDescent="0.3">
      <c r="A3489" s="32">
        <v>41976</v>
      </c>
      <c r="B3489" s="55">
        <v>105000</v>
      </c>
      <c r="C3489" s="10" t="s">
        <v>3794</v>
      </c>
      <c r="D3489" s="10" t="s">
        <v>4</v>
      </c>
      <c r="E3489" s="10" t="s">
        <v>2</v>
      </c>
      <c r="F3489" s="10" t="s">
        <v>3</v>
      </c>
      <c r="H3489" s="10" t="s">
        <v>80</v>
      </c>
      <c r="I3489" s="10" t="s">
        <v>3795</v>
      </c>
      <c r="J3489" s="10" t="s">
        <v>218</v>
      </c>
      <c r="K3489" s="10" t="s">
        <v>219</v>
      </c>
      <c r="L3489" s="10" t="s">
        <v>220</v>
      </c>
      <c r="M3489" s="10" t="s">
        <v>167</v>
      </c>
      <c r="N3489" s="10" t="s">
        <v>42</v>
      </c>
      <c r="O3489" s="10" t="s">
        <v>3809</v>
      </c>
      <c r="P3489" s="10" t="s">
        <v>3810</v>
      </c>
      <c r="Q3489" s="10" t="s">
        <v>3798</v>
      </c>
      <c r="R3489" s="10" t="s">
        <v>3794</v>
      </c>
      <c r="S3489" s="10" t="s">
        <v>79</v>
      </c>
    </row>
    <row r="3490" spans="1:19" x14ac:dyDescent="0.3">
      <c r="A3490" s="32">
        <v>41976</v>
      </c>
      <c r="B3490" s="55">
        <v>199950</v>
      </c>
      <c r="C3490" s="10" t="s">
        <v>4185</v>
      </c>
      <c r="D3490" s="10" t="s">
        <v>1</v>
      </c>
      <c r="E3490" s="10" t="s">
        <v>2</v>
      </c>
      <c r="F3490" s="10" t="s">
        <v>3</v>
      </c>
      <c r="H3490" s="10" t="s">
        <v>60</v>
      </c>
      <c r="I3490" s="10" t="s">
        <v>4186</v>
      </c>
      <c r="J3490" s="10" t="s">
        <v>218</v>
      </c>
      <c r="K3490" s="10" t="s">
        <v>219</v>
      </c>
      <c r="L3490" s="10" t="s">
        <v>220</v>
      </c>
      <c r="M3490" s="10" t="s">
        <v>167</v>
      </c>
      <c r="N3490" s="10" t="s">
        <v>42</v>
      </c>
      <c r="O3490" s="10" t="s">
        <v>4187</v>
      </c>
      <c r="P3490" s="10" t="s">
        <v>4188</v>
      </c>
      <c r="Q3490" s="10" t="s">
        <v>4189</v>
      </c>
      <c r="R3490" s="10" t="s">
        <v>4185</v>
      </c>
      <c r="S3490" s="10" t="s">
        <v>79</v>
      </c>
    </row>
    <row r="3491" spans="1:19" x14ac:dyDescent="0.3">
      <c r="A3491" s="32">
        <v>41978</v>
      </c>
      <c r="B3491" s="55">
        <v>195000</v>
      </c>
      <c r="C3491" s="10" t="s">
        <v>921</v>
      </c>
      <c r="D3491" s="10" t="s">
        <v>1</v>
      </c>
      <c r="E3491" s="10" t="s">
        <v>2</v>
      </c>
      <c r="F3491" s="10" t="s">
        <v>3</v>
      </c>
      <c r="H3491" s="10" t="s">
        <v>1016</v>
      </c>
      <c r="I3491" s="10" t="s">
        <v>801</v>
      </c>
      <c r="J3491" s="10" t="s">
        <v>218</v>
      </c>
      <c r="K3491" s="10" t="s">
        <v>219</v>
      </c>
      <c r="L3491" s="10" t="s">
        <v>220</v>
      </c>
      <c r="M3491" s="10" t="s">
        <v>167</v>
      </c>
      <c r="N3491" s="10" t="s">
        <v>42</v>
      </c>
      <c r="O3491" s="10" t="s">
        <v>1017</v>
      </c>
      <c r="P3491" s="10" t="s">
        <v>1018</v>
      </c>
      <c r="Q3491" s="10" t="s">
        <v>924</v>
      </c>
      <c r="R3491" s="10" t="s">
        <v>921</v>
      </c>
      <c r="S3491" s="10" t="s">
        <v>79</v>
      </c>
    </row>
    <row r="3492" spans="1:19" x14ac:dyDescent="0.3">
      <c r="A3492" s="32">
        <v>41978</v>
      </c>
      <c r="B3492" s="55">
        <v>149950</v>
      </c>
      <c r="C3492" s="10" t="s">
        <v>2198</v>
      </c>
      <c r="D3492" s="10" t="s">
        <v>4</v>
      </c>
      <c r="E3492" s="10" t="s">
        <v>2</v>
      </c>
      <c r="F3492" s="10" t="s">
        <v>3</v>
      </c>
      <c r="H3492" s="10" t="s">
        <v>83</v>
      </c>
      <c r="I3492" s="10" t="s">
        <v>2199</v>
      </c>
      <c r="J3492" s="10" t="s">
        <v>218</v>
      </c>
      <c r="K3492" s="10" t="s">
        <v>219</v>
      </c>
      <c r="L3492" s="10" t="s">
        <v>220</v>
      </c>
      <c r="M3492" s="10" t="s">
        <v>167</v>
      </c>
      <c r="N3492" s="10" t="s">
        <v>42</v>
      </c>
      <c r="O3492" s="10" t="s">
        <v>2215</v>
      </c>
      <c r="P3492" s="10" t="s">
        <v>2216</v>
      </c>
      <c r="Q3492" s="10" t="s">
        <v>2202</v>
      </c>
      <c r="R3492" s="10" t="s">
        <v>2198</v>
      </c>
      <c r="S3492" s="10" t="s">
        <v>79</v>
      </c>
    </row>
    <row r="3493" spans="1:19" x14ac:dyDescent="0.3">
      <c r="A3493" s="32">
        <v>41978</v>
      </c>
      <c r="B3493" s="55">
        <v>145599</v>
      </c>
      <c r="C3493" s="10" t="s">
        <v>6779</v>
      </c>
      <c r="D3493" s="10" t="s">
        <v>6</v>
      </c>
      <c r="E3493" s="10" t="s">
        <v>2</v>
      </c>
      <c r="F3493" s="10" t="s">
        <v>3</v>
      </c>
      <c r="H3493" s="10" t="s">
        <v>60</v>
      </c>
      <c r="I3493" s="10" t="s">
        <v>6780</v>
      </c>
      <c r="J3493" s="10" t="s">
        <v>218</v>
      </c>
      <c r="K3493" s="10" t="s">
        <v>219</v>
      </c>
      <c r="L3493" s="10" t="s">
        <v>220</v>
      </c>
      <c r="M3493" s="10" t="s">
        <v>167</v>
      </c>
      <c r="N3493" s="10" t="s">
        <v>42</v>
      </c>
      <c r="O3493" s="10" t="s">
        <v>6781</v>
      </c>
      <c r="P3493" s="10" t="s">
        <v>6782</v>
      </c>
      <c r="Q3493" s="10" t="s">
        <v>6783</v>
      </c>
      <c r="R3493" s="10" t="s">
        <v>6779</v>
      </c>
      <c r="S3493" s="10" t="s">
        <v>79</v>
      </c>
    </row>
    <row r="3494" spans="1:19" x14ac:dyDescent="0.3">
      <c r="A3494" s="32">
        <v>41978</v>
      </c>
      <c r="B3494" s="55">
        <v>148000</v>
      </c>
      <c r="C3494" s="10" t="s">
        <v>7135</v>
      </c>
      <c r="D3494" s="10" t="s">
        <v>1</v>
      </c>
      <c r="E3494" s="10" t="s">
        <v>2</v>
      </c>
      <c r="F3494" s="10" t="s">
        <v>3</v>
      </c>
      <c r="H3494" s="10" t="s">
        <v>93</v>
      </c>
      <c r="I3494" s="10" t="s">
        <v>1595</v>
      </c>
      <c r="J3494" s="10" t="s">
        <v>218</v>
      </c>
      <c r="K3494" s="10" t="s">
        <v>219</v>
      </c>
      <c r="L3494" s="10" t="s">
        <v>220</v>
      </c>
      <c r="M3494" s="10" t="s">
        <v>167</v>
      </c>
      <c r="N3494" s="10" t="s">
        <v>42</v>
      </c>
      <c r="O3494" s="10" t="s">
        <v>7153</v>
      </c>
      <c r="P3494" s="10" t="s">
        <v>7154</v>
      </c>
      <c r="Q3494" s="10" t="s">
        <v>7138</v>
      </c>
      <c r="R3494" s="10" t="s">
        <v>7135</v>
      </c>
      <c r="S3494" s="10" t="s">
        <v>79</v>
      </c>
    </row>
    <row r="3495" spans="1:19" x14ac:dyDescent="0.3">
      <c r="A3495" s="32">
        <v>41978</v>
      </c>
      <c r="B3495" s="55">
        <v>178000</v>
      </c>
      <c r="C3495" s="10" t="s">
        <v>8434</v>
      </c>
      <c r="D3495" s="10" t="s">
        <v>4</v>
      </c>
      <c r="E3495" s="10" t="s">
        <v>5</v>
      </c>
      <c r="F3495" s="10" t="s">
        <v>3</v>
      </c>
      <c r="H3495" s="10" t="s">
        <v>73</v>
      </c>
      <c r="I3495" s="10" t="s">
        <v>8435</v>
      </c>
      <c r="J3495" s="10" t="s">
        <v>218</v>
      </c>
      <c r="K3495" s="10" t="s">
        <v>219</v>
      </c>
      <c r="L3495" s="10" t="s">
        <v>220</v>
      </c>
      <c r="M3495" s="10" t="s">
        <v>167</v>
      </c>
      <c r="N3495" s="10" t="s">
        <v>42</v>
      </c>
      <c r="O3495" s="10" t="s">
        <v>8457</v>
      </c>
      <c r="P3495" s="10" t="s">
        <v>8458</v>
      </c>
      <c r="Q3495" s="10" t="s">
        <v>8438</v>
      </c>
      <c r="R3495" s="10" t="s">
        <v>8434</v>
      </c>
      <c r="S3495" s="10" t="s">
        <v>79</v>
      </c>
    </row>
    <row r="3496" spans="1:19" x14ac:dyDescent="0.3">
      <c r="A3496" s="32">
        <v>41984</v>
      </c>
      <c r="B3496" s="55">
        <v>131000</v>
      </c>
      <c r="C3496" s="10" t="s">
        <v>1074</v>
      </c>
      <c r="D3496" s="10" t="s">
        <v>6</v>
      </c>
      <c r="E3496" s="10" t="s">
        <v>2</v>
      </c>
      <c r="F3496" s="10" t="s">
        <v>3</v>
      </c>
      <c r="H3496" s="10" t="s">
        <v>96</v>
      </c>
      <c r="I3496" s="10" t="s">
        <v>801</v>
      </c>
      <c r="J3496" s="10" t="s">
        <v>218</v>
      </c>
      <c r="K3496" s="10" t="s">
        <v>219</v>
      </c>
      <c r="L3496" s="10" t="s">
        <v>220</v>
      </c>
      <c r="M3496" s="10" t="s">
        <v>167</v>
      </c>
      <c r="N3496" s="10" t="s">
        <v>42</v>
      </c>
      <c r="O3496" s="10" t="s">
        <v>1116</v>
      </c>
      <c r="P3496" s="10" t="s">
        <v>1117</v>
      </c>
      <c r="Q3496" s="10" t="s">
        <v>1077</v>
      </c>
      <c r="R3496" s="10" t="s">
        <v>1074</v>
      </c>
      <c r="S3496" s="10" t="s">
        <v>79</v>
      </c>
    </row>
    <row r="3497" spans="1:19" x14ac:dyDescent="0.3">
      <c r="A3497" s="32">
        <v>41985</v>
      </c>
      <c r="B3497" s="55">
        <v>150000</v>
      </c>
      <c r="C3497" s="10" t="s">
        <v>1890</v>
      </c>
      <c r="D3497" s="10" t="s">
        <v>4</v>
      </c>
      <c r="E3497" s="10" t="s">
        <v>2</v>
      </c>
      <c r="F3497" s="10" t="s">
        <v>3</v>
      </c>
      <c r="H3497" s="10" t="s">
        <v>127</v>
      </c>
      <c r="I3497" s="10" t="s">
        <v>1891</v>
      </c>
      <c r="J3497" s="10" t="s">
        <v>218</v>
      </c>
      <c r="K3497" s="10" t="s">
        <v>219</v>
      </c>
      <c r="L3497" s="10" t="s">
        <v>220</v>
      </c>
      <c r="M3497" s="10" t="s">
        <v>167</v>
      </c>
      <c r="N3497" s="10" t="s">
        <v>42</v>
      </c>
      <c r="O3497" s="10" t="s">
        <v>1931</v>
      </c>
      <c r="P3497" s="10" t="s">
        <v>1932</v>
      </c>
      <c r="Q3497" s="10" t="s">
        <v>1894</v>
      </c>
      <c r="R3497" s="10" t="s">
        <v>1890</v>
      </c>
      <c r="S3497" s="10" t="s">
        <v>79</v>
      </c>
    </row>
    <row r="3498" spans="1:19" x14ac:dyDescent="0.3">
      <c r="A3498" s="32">
        <v>41985</v>
      </c>
      <c r="B3498" s="55">
        <v>158000</v>
      </c>
      <c r="C3498" s="10" t="s">
        <v>2912</v>
      </c>
      <c r="D3498" s="10" t="s">
        <v>6</v>
      </c>
      <c r="E3498" s="10" t="s">
        <v>2</v>
      </c>
      <c r="F3498" s="10" t="s">
        <v>3</v>
      </c>
      <c r="H3498" s="10" t="s">
        <v>87</v>
      </c>
      <c r="I3498" s="10" t="s">
        <v>2913</v>
      </c>
      <c r="J3498" s="10" t="s">
        <v>218</v>
      </c>
      <c r="K3498" s="10" t="s">
        <v>219</v>
      </c>
      <c r="L3498" s="10" t="s">
        <v>220</v>
      </c>
      <c r="M3498" s="10" t="s">
        <v>167</v>
      </c>
      <c r="N3498" s="10" t="s">
        <v>42</v>
      </c>
      <c r="O3498" s="10" t="s">
        <v>2925</v>
      </c>
      <c r="P3498" s="10" t="s">
        <v>2926</v>
      </c>
      <c r="Q3498" s="10" t="s">
        <v>2916</v>
      </c>
      <c r="R3498" s="10" t="s">
        <v>2912</v>
      </c>
      <c r="S3498" s="10" t="s">
        <v>79</v>
      </c>
    </row>
    <row r="3499" spans="1:19" x14ac:dyDescent="0.3">
      <c r="A3499" s="32">
        <v>41985</v>
      </c>
      <c r="B3499" s="55">
        <v>121500</v>
      </c>
      <c r="C3499" s="10" t="s">
        <v>3547</v>
      </c>
      <c r="D3499" s="10" t="s">
        <v>6</v>
      </c>
      <c r="E3499" s="10" t="s">
        <v>2</v>
      </c>
      <c r="F3499" s="10" t="s">
        <v>3</v>
      </c>
      <c r="H3499" s="10" t="s">
        <v>189</v>
      </c>
      <c r="I3499" s="10" t="s">
        <v>3360</v>
      </c>
      <c r="J3499" s="10" t="s">
        <v>218</v>
      </c>
      <c r="K3499" s="10" t="s">
        <v>219</v>
      </c>
      <c r="L3499" s="10" t="s">
        <v>220</v>
      </c>
      <c r="M3499" s="10" t="s">
        <v>167</v>
      </c>
      <c r="N3499" s="10" t="s">
        <v>42</v>
      </c>
      <c r="O3499" s="10" t="s">
        <v>3561</v>
      </c>
      <c r="P3499" s="10" t="s">
        <v>3562</v>
      </c>
      <c r="Q3499" s="10" t="s">
        <v>3550</v>
      </c>
      <c r="R3499" s="10" t="s">
        <v>3547</v>
      </c>
      <c r="S3499" s="10" t="s">
        <v>79</v>
      </c>
    </row>
    <row r="3500" spans="1:19" x14ac:dyDescent="0.3">
      <c r="A3500" s="32">
        <v>41985</v>
      </c>
      <c r="B3500" s="55">
        <v>117500</v>
      </c>
      <c r="C3500" s="10" t="s">
        <v>4443</v>
      </c>
      <c r="D3500" s="10" t="s">
        <v>6</v>
      </c>
      <c r="E3500" s="10" t="s">
        <v>2</v>
      </c>
      <c r="F3500" s="10" t="s">
        <v>3</v>
      </c>
      <c r="H3500" s="10" t="s">
        <v>107</v>
      </c>
      <c r="I3500" s="10" t="s">
        <v>4444</v>
      </c>
      <c r="J3500" s="10" t="s">
        <v>218</v>
      </c>
      <c r="K3500" s="10" t="s">
        <v>219</v>
      </c>
      <c r="L3500" s="10" t="s">
        <v>220</v>
      </c>
      <c r="M3500" s="10" t="s">
        <v>167</v>
      </c>
      <c r="N3500" s="10" t="s">
        <v>42</v>
      </c>
      <c r="O3500" s="10" t="s">
        <v>4490</v>
      </c>
      <c r="P3500" s="10" t="s">
        <v>4491</v>
      </c>
      <c r="Q3500" s="10" t="s">
        <v>4447</v>
      </c>
      <c r="R3500" s="10" t="s">
        <v>4443</v>
      </c>
      <c r="S3500" s="10" t="s">
        <v>79</v>
      </c>
    </row>
    <row r="3501" spans="1:19" x14ac:dyDescent="0.3">
      <c r="A3501" s="32">
        <v>41985</v>
      </c>
      <c r="B3501" s="55">
        <v>265000</v>
      </c>
      <c r="C3501" s="10" t="s">
        <v>5707</v>
      </c>
      <c r="D3501" s="10" t="s">
        <v>1</v>
      </c>
      <c r="E3501" s="10" t="s">
        <v>2</v>
      </c>
      <c r="F3501" s="10" t="s">
        <v>3</v>
      </c>
      <c r="H3501" s="10" t="s">
        <v>164</v>
      </c>
      <c r="I3501" s="10" t="s">
        <v>5216</v>
      </c>
      <c r="J3501" s="10" t="s">
        <v>218</v>
      </c>
      <c r="K3501" s="10" t="s">
        <v>219</v>
      </c>
      <c r="L3501" s="10" t="s">
        <v>220</v>
      </c>
      <c r="M3501" s="10" t="s">
        <v>167</v>
      </c>
      <c r="N3501" s="10" t="s">
        <v>42</v>
      </c>
      <c r="O3501" s="10" t="s">
        <v>5757</v>
      </c>
      <c r="P3501" s="10" t="s">
        <v>5758</v>
      </c>
      <c r="Q3501" s="10" t="s">
        <v>5710</v>
      </c>
      <c r="R3501" s="10" t="s">
        <v>5707</v>
      </c>
      <c r="S3501" s="10" t="s">
        <v>79</v>
      </c>
    </row>
    <row r="3502" spans="1:19" x14ac:dyDescent="0.3">
      <c r="A3502" s="32">
        <v>41985</v>
      </c>
      <c r="B3502" s="55">
        <v>181000</v>
      </c>
      <c r="C3502" s="10" t="s">
        <v>6184</v>
      </c>
      <c r="D3502" s="10" t="s">
        <v>1</v>
      </c>
      <c r="E3502" s="10" t="s">
        <v>2</v>
      </c>
      <c r="F3502" s="10" t="s">
        <v>3</v>
      </c>
      <c r="H3502" s="10" t="s">
        <v>211</v>
      </c>
      <c r="I3502" s="10" t="s">
        <v>4775</v>
      </c>
      <c r="J3502" s="10" t="s">
        <v>218</v>
      </c>
      <c r="K3502" s="10" t="s">
        <v>219</v>
      </c>
      <c r="L3502" s="10" t="s">
        <v>220</v>
      </c>
      <c r="M3502" s="10" t="s">
        <v>167</v>
      </c>
      <c r="N3502" s="10" t="s">
        <v>42</v>
      </c>
      <c r="O3502" s="10" t="s">
        <v>6192</v>
      </c>
      <c r="P3502" s="10" t="s">
        <v>6193</v>
      </c>
      <c r="Q3502" s="10" t="s">
        <v>6187</v>
      </c>
      <c r="R3502" s="10" t="s">
        <v>6184</v>
      </c>
      <c r="S3502" s="10" t="s">
        <v>79</v>
      </c>
    </row>
    <row r="3503" spans="1:19" x14ac:dyDescent="0.3">
      <c r="A3503" s="32">
        <v>41985</v>
      </c>
      <c r="B3503" s="55">
        <v>190000</v>
      </c>
      <c r="C3503" s="10" t="s">
        <v>6581</v>
      </c>
      <c r="D3503" s="10" t="s">
        <v>6</v>
      </c>
      <c r="E3503" s="10" t="s">
        <v>2</v>
      </c>
      <c r="F3503" s="10" t="s">
        <v>3</v>
      </c>
      <c r="H3503" s="10" t="s">
        <v>126</v>
      </c>
      <c r="I3503" s="10" t="s">
        <v>6582</v>
      </c>
      <c r="J3503" s="10" t="s">
        <v>218</v>
      </c>
      <c r="K3503" s="10" t="s">
        <v>219</v>
      </c>
      <c r="L3503" s="10" t="s">
        <v>220</v>
      </c>
      <c r="M3503" s="10" t="s">
        <v>167</v>
      </c>
      <c r="N3503" s="10" t="s">
        <v>42</v>
      </c>
      <c r="O3503" s="10" t="s">
        <v>6612</v>
      </c>
      <c r="P3503" s="10" t="s">
        <v>6613</v>
      </c>
      <c r="Q3503" s="10" t="s">
        <v>6585</v>
      </c>
      <c r="R3503" s="10" t="s">
        <v>6581</v>
      </c>
      <c r="S3503" s="10" t="s">
        <v>79</v>
      </c>
    </row>
    <row r="3504" spans="1:19" x14ac:dyDescent="0.3">
      <c r="A3504" s="32">
        <v>41992</v>
      </c>
      <c r="B3504" s="55">
        <v>164950</v>
      </c>
      <c r="C3504" s="10" t="s">
        <v>8281</v>
      </c>
      <c r="D3504" s="10" t="s">
        <v>4</v>
      </c>
      <c r="E3504" s="10" t="s">
        <v>2</v>
      </c>
      <c r="F3504" s="10" t="s">
        <v>3</v>
      </c>
      <c r="H3504" s="10" t="s">
        <v>126</v>
      </c>
      <c r="I3504" s="10" t="s">
        <v>8282</v>
      </c>
      <c r="J3504" s="10" t="s">
        <v>218</v>
      </c>
      <c r="K3504" s="10" t="s">
        <v>219</v>
      </c>
      <c r="L3504" s="10" t="s">
        <v>220</v>
      </c>
      <c r="M3504" s="10" t="s">
        <v>167</v>
      </c>
      <c r="N3504" s="10" t="s">
        <v>42</v>
      </c>
      <c r="O3504" s="10" t="s">
        <v>8298</v>
      </c>
      <c r="P3504" s="10" t="s">
        <v>8299</v>
      </c>
      <c r="Q3504" s="10" t="s">
        <v>8285</v>
      </c>
      <c r="R3504" s="10" t="s">
        <v>8281</v>
      </c>
      <c r="S3504" s="10" t="s">
        <v>79</v>
      </c>
    </row>
    <row r="3505" spans="1:19" x14ac:dyDescent="0.3">
      <c r="A3505" s="32">
        <v>41992</v>
      </c>
      <c r="B3505" s="55">
        <v>176000</v>
      </c>
      <c r="C3505" s="10" t="s">
        <v>8434</v>
      </c>
      <c r="D3505" s="10" t="s">
        <v>4</v>
      </c>
      <c r="E3505" s="10" t="s">
        <v>5</v>
      </c>
      <c r="F3505" s="10" t="s">
        <v>3</v>
      </c>
      <c r="H3505" s="10" t="s">
        <v>81</v>
      </c>
      <c r="I3505" s="10" t="s">
        <v>8435</v>
      </c>
      <c r="J3505" s="10" t="s">
        <v>218</v>
      </c>
      <c r="K3505" s="10" t="s">
        <v>219</v>
      </c>
      <c r="L3505" s="10" t="s">
        <v>220</v>
      </c>
      <c r="M3505" s="10" t="s">
        <v>167</v>
      </c>
      <c r="N3505" s="10" t="s">
        <v>42</v>
      </c>
      <c r="O3505" s="10" t="s">
        <v>8439</v>
      </c>
      <c r="P3505" s="10" t="s">
        <v>8440</v>
      </c>
      <c r="Q3505" s="10" t="s">
        <v>8438</v>
      </c>
      <c r="R3505" s="10" t="s">
        <v>8434</v>
      </c>
      <c r="S3505" s="10" t="s">
        <v>79</v>
      </c>
    </row>
    <row r="3506" spans="1:19" x14ac:dyDescent="0.3">
      <c r="A3506" s="32">
        <v>41992</v>
      </c>
      <c r="B3506" s="55">
        <v>174950</v>
      </c>
      <c r="C3506" s="10" t="s">
        <v>8434</v>
      </c>
      <c r="D3506" s="10" t="s">
        <v>4</v>
      </c>
      <c r="E3506" s="10" t="s">
        <v>5</v>
      </c>
      <c r="F3506" s="10" t="s">
        <v>3</v>
      </c>
      <c r="H3506" s="10" t="s">
        <v>76</v>
      </c>
      <c r="I3506" s="10" t="s">
        <v>8435</v>
      </c>
      <c r="J3506" s="10" t="s">
        <v>218</v>
      </c>
      <c r="K3506" s="10" t="s">
        <v>219</v>
      </c>
      <c r="L3506" s="10" t="s">
        <v>220</v>
      </c>
      <c r="M3506" s="10" t="s">
        <v>167</v>
      </c>
      <c r="N3506" s="10" t="s">
        <v>42</v>
      </c>
      <c r="O3506" s="10" t="s">
        <v>8459</v>
      </c>
      <c r="P3506" s="10" t="s">
        <v>8460</v>
      </c>
      <c r="Q3506" s="10" t="s">
        <v>8438</v>
      </c>
      <c r="R3506" s="10" t="s">
        <v>8434</v>
      </c>
      <c r="S3506" s="10" t="s">
        <v>79</v>
      </c>
    </row>
    <row r="3507" spans="1:19" x14ac:dyDescent="0.3">
      <c r="A3507" s="32">
        <v>42011</v>
      </c>
      <c r="B3507" s="55">
        <v>124000</v>
      </c>
      <c r="C3507" s="10" t="s">
        <v>5707</v>
      </c>
      <c r="D3507" s="10" t="s">
        <v>6</v>
      </c>
      <c r="E3507" s="10" t="s">
        <v>2</v>
      </c>
      <c r="F3507" s="10" t="s">
        <v>3</v>
      </c>
      <c r="H3507" s="10" t="s">
        <v>120</v>
      </c>
      <c r="I3507" s="10" t="s">
        <v>5216</v>
      </c>
      <c r="J3507" s="10" t="s">
        <v>218</v>
      </c>
      <c r="K3507" s="10" t="s">
        <v>219</v>
      </c>
      <c r="L3507" s="10" t="s">
        <v>220</v>
      </c>
      <c r="M3507" s="10" t="s">
        <v>167</v>
      </c>
      <c r="N3507" s="10" t="s">
        <v>42</v>
      </c>
      <c r="O3507" s="10" t="s">
        <v>5765</v>
      </c>
      <c r="P3507" s="10" t="s">
        <v>5766</v>
      </c>
      <c r="Q3507" s="10" t="s">
        <v>5710</v>
      </c>
      <c r="R3507" s="10" t="s">
        <v>5707</v>
      </c>
      <c r="S3507" s="10" t="s">
        <v>79</v>
      </c>
    </row>
    <row r="3508" spans="1:19" x14ac:dyDescent="0.3">
      <c r="A3508" s="32">
        <v>42013</v>
      </c>
      <c r="B3508" s="55">
        <v>210000</v>
      </c>
      <c r="C3508" s="10" t="s">
        <v>1890</v>
      </c>
      <c r="D3508" s="10" t="s">
        <v>1</v>
      </c>
      <c r="E3508" s="10" t="s">
        <v>2</v>
      </c>
      <c r="F3508" s="10" t="s">
        <v>3</v>
      </c>
      <c r="H3508" s="10" t="s">
        <v>86</v>
      </c>
      <c r="I3508" s="10" t="s">
        <v>1891</v>
      </c>
      <c r="J3508" s="10" t="s">
        <v>218</v>
      </c>
      <c r="K3508" s="10" t="s">
        <v>219</v>
      </c>
      <c r="L3508" s="10" t="s">
        <v>220</v>
      </c>
      <c r="M3508" s="10" t="s">
        <v>167</v>
      </c>
      <c r="N3508" s="10" t="s">
        <v>42</v>
      </c>
      <c r="O3508" s="10" t="s">
        <v>1899</v>
      </c>
      <c r="P3508" s="10" t="s">
        <v>1900</v>
      </c>
      <c r="Q3508" s="10" t="s">
        <v>1894</v>
      </c>
      <c r="R3508" s="10" t="s">
        <v>1890</v>
      </c>
      <c r="S3508" s="10" t="s">
        <v>79</v>
      </c>
    </row>
    <row r="3509" spans="1:19" x14ac:dyDescent="0.3">
      <c r="A3509" s="32">
        <v>42013</v>
      </c>
      <c r="B3509" s="55">
        <v>156000</v>
      </c>
      <c r="C3509" s="10" t="s">
        <v>2472</v>
      </c>
      <c r="D3509" s="10" t="s">
        <v>4</v>
      </c>
      <c r="E3509" s="10" t="s">
        <v>2</v>
      </c>
      <c r="F3509" s="10" t="s">
        <v>3</v>
      </c>
      <c r="H3509" s="10" t="s">
        <v>114</v>
      </c>
      <c r="I3509" s="10" t="s">
        <v>2473</v>
      </c>
      <c r="J3509" s="10" t="s">
        <v>218</v>
      </c>
      <c r="K3509" s="10" t="s">
        <v>219</v>
      </c>
      <c r="L3509" s="10" t="s">
        <v>220</v>
      </c>
      <c r="M3509" s="10" t="s">
        <v>167</v>
      </c>
      <c r="N3509" s="10" t="s">
        <v>42</v>
      </c>
      <c r="O3509" s="10" t="s">
        <v>2559</v>
      </c>
      <c r="P3509" s="10" t="s">
        <v>2560</v>
      </c>
      <c r="Q3509" s="10" t="s">
        <v>2476</v>
      </c>
      <c r="R3509" s="10" t="s">
        <v>2472</v>
      </c>
      <c r="S3509" s="10" t="s">
        <v>79</v>
      </c>
    </row>
    <row r="3510" spans="1:19" x14ac:dyDescent="0.3">
      <c r="A3510" s="32">
        <v>42013</v>
      </c>
      <c r="B3510" s="55">
        <v>178000</v>
      </c>
      <c r="C3510" s="10" t="s">
        <v>2971</v>
      </c>
      <c r="D3510" s="10" t="s">
        <v>1</v>
      </c>
      <c r="E3510" s="10" t="s">
        <v>2</v>
      </c>
      <c r="F3510" s="10" t="s">
        <v>3</v>
      </c>
      <c r="H3510" s="10" t="s">
        <v>62</v>
      </c>
      <c r="I3510" s="10" t="s">
        <v>2972</v>
      </c>
      <c r="J3510" s="10" t="s">
        <v>218</v>
      </c>
      <c r="K3510" s="10" t="s">
        <v>219</v>
      </c>
      <c r="L3510" s="10" t="s">
        <v>220</v>
      </c>
      <c r="M3510" s="10" t="s">
        <v>167</v>
      </c>
      <c r="N3510" s="10" t="s">
        <v>42</v>
      </c>
      <c r="O3510" s="10" t="s">
        <v>3010</v>
      </c>
      <c r="P3510" s="10" t="s">
        <v>3011</v>
      </c>
      <c r="Q3510" s="10" t="s">
        <v>2975</v>
      </c>
      <c r="R3510" s="10" t="s">
        <v>2971</v>
      </c>
      <c r="S3510" s="10" t="s">
        <v>79</v>
      </c>
    </row>
    <row r="3511" spans="1:19" x14ac:dyDescent="0.3">
      <c r="A3511" s="32">
        <v>42013</v>
      </c>
      <c r="B3511" s="55">
        <v>141000</v>
      </c>
      <c r="C3511" s="10" t="s">
        <v>3087</v>
      </c>
      <c r="D3511" s="10" t="s">
        <v>1</v>
      </c>
      <c r="E3511" s="10" t="s">
        <v>2</v>
      </c>
      <c r="F3511" s="10" t="s">
        <v>3</v>
      </c>
      <c r="H3511" s="10" t="s">
        <v>87</v>
      </c>
      <c r="I3511" s="10" t="s">
        <v>3021</v>
      </c>
      <c r="J3511" s="10" t="s">
        <v>218</v>
      </c>
      <c r="K3511" s="10" t="s">
        <v>219</v>
      </c>
      <c r="L3511" s="10" t="s">
        <v>220</v>
      </c>
      <c r="M3511" s="10" t="s">
        <v>167</v>
      </c>
      <c r="N3511" s="10" t="s">
        <v>42</v>
      </c>
      <c r="O3511" s="10" t="s">
        <v>3091</v>
      </c>
      <c r="P3511" s="10" t="s">
        <v>3092</v>
      </c>
      <c r="Q3511" s="10" t="s">
        <v>3090</v>
      </c>
      <c r="R3511" s="10" t="s">
        <v>3087</v>
      </c>
      <c r="S3511" s="10" t="s">
        <v>79</v>
      </c>
    </row>
    <row r="3512" spans="1:19" x14ac:dyDescent="0.3">
      <c r="A3512" s="32">
        <v>42013</v>
      </c>
      <c r="B3512" s="55">
        <v>226000</v>
      </c>
      <c r="C3512" s="10" t="s">
        <v>7440</v>
      </c>
      <c r="D3512" s="10" t="s">
        <v>1</v>
      </c>
      <c r="E3512" s="10" t="s">
        <v>2</v>
      </c>
      <c r="F3512" s="10" t="s">
        <v>3</v>
      </c>
      <c r="H3512" s="10" t="s">
        <v>176</v>
      </c>
      <c r="I3512" s="10" t="s">
        <v>1595</v>
      </c>
      <c r="J3512" s="10" t="s">
        <v>218</v>
      </c>
      <c r="K3512" s="10" t="s">
        <v>219</v>
      </c>
      <c r="L3512" s="10" t="s">
        <v>220</v>
      </c>
      <c r="M3512" s="10" t="s">
        <v>167</v>
      </c>
      <c r="N3512" s="10" t="s">
        <v>42</v>
      </c>
      <c r="O3512" s="10" t="s">
        <v>7456</v>
      </c>
      <c r="P3512" s="10" t="s">
        <v>7457</v>
      </c>
      <c r="Q3512" s="10" t="s">
        <v>7443</v>
      </c>
      <c r="R3512" s="10" t="s">
        <v>7440</v>
      </c>
      <c r="S3512" s="10" t="s">
        <v>79</v>
      </c>
    </row>
    <row r="3513" spans="1:19" x14ac:dyDescent="0.3">
      <c r="A3513" s="32">
        <v>42013</v>
      </c>
      <c r="B3513" s="55">
        <v>249950</v>
      </c>
      <c r="C3513" s="10" t="s">
        <v>8351</v>
      </c>
      <c r="D3513" s="10" t="s">
        <v>1</v>
      </c>
      <c r="E3513" s="10" t="s">
        <v>5</v>
      </c>
      <c r="F3513" s="10" t="s">
        <v>3</v>
      </c>
      <c r="H3513" s="10" t="s">
        <v>88</v>
      </c>
      <c r="I3513" s="10" t="s">
        <v>8352</v>
      </c>
      <c r="J3513" s="10" t="s">
        <v>218</v>
      </c>
      <c r="K3513" s="10" t="s">
        <v>219</v>
      </c>
      <c r="L3513" s="10" t="s">
        <v>220</v>
      </c>
      <c r="M3513" s="10" t="s">
        <v>167</v>
      </c>
      <c r="N3513" s="10" t="s">
        <v>42</v>
      </c>
      <c r="O3513" s="10" t="s">
        <v>8372</v>
      </c>
      <c r="P3513" s="10" t="s">
        <v>8373</v>
      </c>
      <c r="Q3513" s="10" t="s">
        <v>8355</v>
      </c>
      <c r="R3513" s="10" t="s">
        <v>8351</v>
      </c>
      <c r="S3513" s="10" t="s">
        <v>79</v>
      </c>
    </row>
    <row r="3514" spans="1:19" x14ac:dyDescent="0.3">
      <c r="A3514" s="32">
        <v>42019</v>
      </c>
      <c r="B3514" s="55">
        <v>113000</v>
      </c>
      <c r="C3514" s="10" t="s">
        <v>8571</v>
      </c>
      <c r="D3514" s="10" t="s">
        <v>3</v>
      </c>
      <c r="E3514" s="10" t="s">
        <v>5</v>
      </c>
      <c r="F3514" s="10" t="s">
        <v>131</v>
      </c>
      <c r="G3514" s="10" t="s">
        <v>1058</v>
      </c>
      <c r="H3514" s="10" t="s">
        <v>8572</v>
      </c>
      <c r="I3514" s="10" t="s">
        <v>5789</v>
      </c>
      <c r="J3514" s="10" t="s">
        <v>218</v>
      </c>
      <c r="K3514" s="10" t="s">
        <v>219</v>
      </c>
      <c r="L3514" s="10" t="s">
        <v>220</v>
      </c>
      <c r="M3514" s="10" t="s">
        <v>167</v>
      </c>
      <c r="N3514" s="10" t="s">
        <v>42</v>
      </c>
      <c r="O3514" s="10" t="s">
        <v>8576</v>
      </c>
      <c r="P3514" s="10" t="s">
        <v>8577</v>
      </c>
      <c r="Q3514" s="10" t="s">
        <v>8575</v>
      </c>
      <c r="R3514" s="10" t="s">
        <v>8571</v>
      </c>
      <c r="S3514" s="10" t="s">
        <v>79</v>
      </c>
    </row>
    <row r="3515" spans="1:19" x14ac:dyDescent="0.3">
      <c r="A3515" s="32">
        <v>42020</v>
      </c>
      <c r="B3515" s="55">
        <v>150000</v>
      </c>
      <c r="C3515" s="10" t="s">
        <v>4559</v>
      </c>
      <c r="D3515" s="10" t="s">
        <v>4</v>
      </c>
      <c r="E3515" s="10" t="s">
        <v>2</v>
      </c>
      <c r="F3515" s="10" t="s">
        <v>3</v>
      </c>
      <c r="H3515" s="10" t="s">
        <v>99</v>
      </c>
      <c r="I3515" s="10" t="s">
        <v>4560</v>
      </c>
      <c r="J3515" s="10" t="s">
        <v>218</v>
      </c>
      <c r="K3515" s="10" t="s">
        <v>219</v>
      </c>
      <c r="L3515" s="10" t="s">
        <v>220</v>
      </c>
      <c r="M3515" s="10" t="s">
        <v>167</v>
      </c>
      <c r="N3515" s="10" t="s">
        <v>42</v>
      </c>
      <c r="O3515" s="10" t="s">
        <v>4580</v>
      </c>
      <c r="P3515" s="10" t="s">
        <v>4581</v>
      </c>
      <c r="Q3515" s="10" t="s">
        <v>4563</v>
      </c>
      <c r="R3515" s="10" t="s">
        <v>4559</v>
      </c>
      <c r="S3515" s="10" t="s">
        <v>79</v>
      </c>
    </row>
    <row r="3516" spans="1:19" x14ac:dyDescent="0.3">
      <c r="A3516" s="32">
        <v>42020</v>
      </c>
      <c r="B3516" s="55">
        <v>115000</v>
      </c>
      <c r="C3516" s="10" t="s">
        <v>6832</v>
      </c>
      <c r="D3516" s="10" t="s">
        <v>6</v>
      </c>
      <c r="E3516" s="10" t="s">
        <v>2</v>
      </c>
      <c r="F3516" s="10" t="s">
        <v>3</v>
      </c>
      <c r="H3516" s="10" t="s">
        <v>6853</v>
      </c>
      <c r="I3516" s="10" t="s">
        <v>6780</v>
      </c>
      <c r="J3516" s="10" t="s">
        <v>218</v>
      </c>
      <c r="K3516" s="10" t="s">
        <v>219</v>
      </c>
      <c r="L3516" s="10" t="s">
        <v>220</v>
      </c>
      <c r="M3516" s="10" t="s">
        <v>167</v>
      </c>
      <c r="N3516" s="10" t="s">
        <v>42</v>
      </c>
      <c r="O3516" s="10" t="s">
        <v>6854</v>
      </c>
      <c r="P3516" s="10" t="s">
        <v>6855</v>
      </c>
      <c r="Q3516" s="10" t="s">
        <v>6835</v>
      </c>
      <c r="R3516" s="10" t="s">
        <v>6832</v>
      </c>
      <c r="S3516" s="10" t="s">
        <v>79</v>
      </c>
    </row>
    <row r="3517" spans="1:19" x14ac:dyDescent="0.3">
      <c r="A3517" s="32">
        <v>42020</v>
      </c>
      <c r="B3517" s="55">
        <v>171000</v>
      </c>
      <c r="C3517" s="10" t="s">
        <v>7177</v>
      </c>
      <c r="D3517" s="10" t="s">
        <v>6</v>
      </c>
      <c r="E3517" s="10" t="s">
        <v>2</v>
      </c>
      <c r="F3517" s="10" t="s">
        <v>3</v>
      </c>
      <c r="H3517" s="10" t="s">
        <v>148</v>
      </c>
      <c r="I3517" s="10" t="s">
        <v>1595</v>
      </c>
      <c r="J3517" s="10" t="s">
        <v>218</v>
      </c>
      <c r="K3517" s="10" t="s">
        <v>219</v>
      </c>
      <c r="L3517" s="10" t="s">
        <v>220</v>
      </c>
      <c r="M3517" s="10" t="s">
        <v>167</v>
      </c>
      <c r="N3517" s="10" t="s">
        <v>42</v>
      </c>
      <c r="O3517" s="10" t="s">
        <v>7301</v>
      </c>
      <c r="P3517" s="10" t="s">
        <v>7302</v>
      </c>
      <c r="Q3517" s="10" t="s">
        <v>7180</v>
      </c>
      <c r="R3517" s="10" t="s">
        <v>7177</v>
      </c>
      <c r="S3517" s="10" t="s">
        <v>79</v>
      </c>
    </row>
    <row r="3518" spans="1:19" x14ac:dyDescent="0.3">
      <c r="A3518" s="32">
        <v>42031</v>
      </c>
      <c r="B3518" s="55">
        <v>140000</v>
      </c>
      <c r="C3518" s="10" t="s">
        <v>2627</v>
      </c>
      <c r="D3518" s="10" t="s">
        <v>4</v>
      </c>
      <c r="E3518" s="10" t="s">
        <v>2</v>
      </c>
      <c r="F3518" s="10" t="s">
        <v>3</v>
      </c>
      <c r="H3518" s="10" t="s">
        <v>126</v>
      </c>
      <c r="I3518" s="10" t="s">
        <v>2628</v>
      </c>
      <c r="J3518" s="10" t="s">
        <v>218</v>
      </c>
      <c r="K3518" s="10" t="s">
        <v>219</v>
      </c>
      <c r="L3518" s="10" t="s">
        <v>220</v>
      </c>
      <c r="M3518" s="10" t="s">
        <v>167</v>
      </c>
      <c r="N3518" s="10" t="s">
        <v>42</v>
      </c>
      <c r="O3518" s="10" t="s">
        <v>2658</v>
      </c>
      <c r="P3518" s="10" t="s">
        <v>2659</v>
      </c>
      <c r="Q3518" s="10" t="s">
        <v>2631</v>
      </c>
      <c r="R3518" s="10" t="s">
        <v>2627</v>
      </c>
      <c r="S3518" s="10" t="s">
        <v>79</v>
      </c>
    </row>
    <row r="3519" spans="1:19" x14ac:dyDescent="0.3">
      <c r="A3519" s="32">
        <v>42031</v>
      </c>
      <c r="B3519" s="55">
        <v>120000</v>
      </c>
      <c r="C3519" s="10" t="s">
        <v>4697</v>
      </c>
      <c r="D3519" s="10" t="s">
        <v>6</v>
      </c>
      <c r="E3519" s="10" t="s">
        <v>2</v>
      </c>
      <c r="F3519" s="10" t="s">
        <v>3</v>
      </c>
      <c r="H3519" s="10" t="s">
        <v>88</v>
      </c>
      <c r="I3519" s="10" t="s">
        <v>258</v>
      </c>
      <c r="J3519" s="10" t="s">
        <v>218</v>
      </c>
      <c r="K3519" s="10" t="s">
        <v>219</v>
      </c>
      <c r="L3519" s="10" t="s">
        <v>220</v>
      </c>
      <c r="M3519" s="10" t="s">
        <v>167</v>
      </c>
      <c r="N3519" s="10" t="s">
        <v>42</v>
      </c>
      <c r="O3519" s="10" t="s">
        <v>4709</v>
      </c>
      <c r="P3519" s="10" t="s">
        <v>4710</v>
      </c>
      <c r="Q3519" s="10" t="s">
        <v>4700</v>
      </c>
      <c r="R3519" s="10" t="s">
        <v>4697</v>
      </c>
      <c r="S3519" s="10" t="s">
        <v>79</v>
      </c>
    </row>
    <row r="3520" spans="1:19" x14ac:dyDescent="0.3">
      <c r="A3520" s="32">
        <v>42033</v>
      </c>
      <c r="B3520" s="55">
        <v>86500</v>
      </c>
      <c r="C3520" s="10" t="s">
        <v>800</v>
      </c>
      <c r="D3520" s="10" t="s">
        <v>6</v>
      </c>
      <c r="E3520" s="10" t="s">
        <v>2</v>
      </c>
      <c r="F3520" s="10" t="s">
        <v>3</v>
      </c>
      <c r="H3520" s="10" t="s">
        <v>100</v>
      </c>
      <c r="I3520" s="10" t="s">
        <v>801</v>
      </c>
      <c r="J3520" s="10" t="s">
        <v>218</v>
      </c>
      <c r="K3520" s="10" t="s">
        <v>219</v>
      </c>
      <c r="L3520" s="10" t="s">
        <v>220</v>
      </c>
      <c r="M3520" s="10" t="s">
        <v>167</v>
      </c>
      <c r="N3520" s="10" t="s">
        <v>42</v>
      </c>
      <c r="O3520" s="10" t="s">
        <v>807</v>
      </c>
      <c r="P3520" s="10" t="s">
        <v>808</v>
      </c>
      <c r="Q3520" s="10" t="s">
        <v>804</v>
      </c>
      <c r="R3520" s="10" t="s">
        <v>800</v>
      </c>
      <c r="S3520" s="10" t="s">
        <v>79</v>
      </c>
    </row>
    <row r="3521" spans="1:19" x14ac:dyDescent="0.3">
      <c r="A3521" s="32">
        <v>42033</v>
      </c>
      <c r="B3521" s="55">
        <v>130000</v>
      </c>
      <c r="C3521" s="10" t="s">
        <v>2472</v>
      </c>
      <c r="D3521" s="10" t="s">
        <v>4</v>
      </c>
      <c r="E3521" s="10" t="s">
        <v>2</v>
      </c>
      <c r="F3521" s="10" t="s">
        <v>3</v>
      </c>
      <c r="H3521" s="10" t="s">
        <v>121</v>
      </c>
      <c r="I3521" s="10" t="s">
        <v>2473</v>
      </c>
      <c r="J3521" s="10" t="s">
        <v>218</v>
      </c>
      <c r="K3521" s="10" t="s">
        <v>219</v>
      </c>
      <c r="L3521" s="10" t="s">
        <v>220</v>
      </c>
      <c r="M3521" s="10" t="s">
        <v>167</v>
      </c>
      <c r="N3521" s="10" t="s">
        <v>42</v>
      </c>
      <c r="O3521" s="10" t="s">
        <v>2611</v>
      </c>
      <c r="P3521" s="10" t="s">
        <v>2612</v>
      </c>
      <c r="Q3521" s="10" t="s">
        <v>2476</v>
      </c>
      <c r="R3521" s="10" t="s">
        <v>2472</v>
      </c>
      <c r="S3521" s="10" t="s">
        <v>79</v>
      </c>
    </row>
    <row r="3522" spans="1:19" x14ac:dyDescent="0.3">
      <c r="A3522" s="32">
        <v>42034</v>
      </c>
      <c r="B3522" s="55">
        <v>350000</v>
      </c>
      <c r="C3522" s="10" t="s">
        <v>5378</v>
      </c>
      <c r="D3522" s="10" t="s">
        <v>1</v>
      </c>
      <c r="E3522" s="10" t="s">
        <v>2</v>
      </c>
      <c r="F3522" s="10" t="s">
        <v>3</v>
      </c>
      <c r="H3522" s="10" t="s">
        <v>1644</v>
      </c>
      <c r="I3522" s="10" t="s">
        <v>5216</v>
      </c>
      <c r="J3522" s="10" t="s">
        <v>218</v>
      </c>
      <c r="K3522" s="10" t="s">
        <v>219</v>
      </c>
      <c r="L3522" s="10" t="s">
        <v>220</v>
      </c>
      <c r="M3522" s="10" t="s">
        <v>167</v>
      </c>
      <c r="N3522" s="10" t="s">
        <v>42</v>
      </c>
      <c r="O3522" s="10" t="s">
        <v>5400</v>
      </c>
      <c r="P3522" s="10" t="s">
        <v>5401</v>
      </c>
      <c r="Q3522" s="10" t="s">
        <v>5381</v>
      </c>
      <c r="R3522" s="10" t="s">
        <v>5378</v>
      </c>
      <c r="S3522" s="10" t="s">
        <v>79</v>
      </c>
    </row>
    <row r="3523" spans="1:19" x14ac:dyDescent="0.3">
      <c r="A3523" s="32">
        <v>42034</v>
      </c>
      <c r="B3523" s="55">
        <v>137950</v>
      </c>
      <c r="C3523" s="10" t="s">
        <v>6184</v>
      </c>
      <c r="D3523" s="10" t="s">
        <v>4</v>
      </c>
      <c r="E3523" s="10" t="s">
        <v>2</v>
      </c>
      <c r="F3523" s="10" t="s">
        <v>3</v>
      </c>
      <c r="H3523" s="10" t="s">
        <v>1612</v>
      </c>
      <c r="I3523" s="10" t="s">
        <v>4775</v>
      </c>
      <c r="J3523" s="10" t="s">
        <v>218</v>
      </c>
      <c r="K3523" s="10" t="s">
        <v>219</v>
      </c>
      <c r="L3523" s="10" t="s">
        <v>220</v>
      </c>
      <c r="M3523" s="10" t="s">
        <v>167</v>
      </c>
      <c r="N3523" s="10" t="s">
        <v>42</v>
      </c>
      <c r="O3523" s="10" t="s">
        <v>6247</v>
      </c>
      <c r="P3523" s="10" t="s">
        <v>6248</v>
      </c>
      <c r="Q3523" s="10" t="s">
        <v>6187</v>
      </c>
      <c r="R3523" s="10" t="s">
        <v>6184</v>
      </c>
      <c r="S3523" s="10" t="s">
        <v>79</v>
      </c>
    </row>
    <row r="3524" spans="1:19" x14ac:dyDescent="0.3">
      <c r="A3524" s="32">
        <v>42034</v>
      </c>
      <c r="B3524" s="55">
        <v>183000</v>
      </c>
      <c r="C3524" s="10" t="s">
        <v>6900</v>
      </c>
      <c r="D3524" s="10" t="s">
        <v>4</v>
      </c>
      <c r="E3524" s="10" t="s">
        <v>2</v>
      </c>
      <c r="F3524" s="10" t="s">
        <v>3</v>
      </c>
      <c r="H3524" s="10" t="s">
        <v>200</v>
      </c>
      <c r="I3524" s="10" t="s">
        <v>6901</v>
      </c>
      <c r="J3524" s="10" t="s">
        <v>218</v>
      </c>
      <c r="K3524" s="10" t="s">
        <v>219</v>
      </c>
      <c r="L3524" s="10" t="s">
        <v>220</v>
      </c>
      <c r="M3524" s="10" t="s">
        <v>167</v>
      </c>
      <c r="N3524" s="10" t="s">
        <v>42</v>
      </c>
      <c r="O3524" s="10" t="s">
        <v>6907</v>
      </c>
      <c r="P3524" s="10" t="s">
        <v>6908</v>
      </c>
      <c r="Q3524" s="10" t="s">
        <v>6904</v>
      </c>
      <c r="R3524" s="10" t="s">
        <v>6900</v>
      </c>
      <c r="S3524" s="10" t="s">
        <v>79</v>
      </c>
    </row>
    <row r="3525" spans="1:19" x14ac:dyDescent="0.3">
      <c r="A3525" s="32">
        <v>42034</v>
      </c>
      <c r="B3525" s="55">
        <v>122000</v>
      </c>
      <c r="C3525" s="10" t="s">
        <v>7023</v>
      </c>
      <c r="D3525" s="10" t="s">
        <v>6</v>
      </c>
      <c r="E3525" s="10" t="s">
        <v>2</v>
      </c>
      <c r="F3525" s="10" t="s">
        <v>3</v>
      </c>
      <c r="H3525" s="10" t="s">
        <v>87</v>
      </c>
      <c r="I3525" s="10" t="s">
        <v>7024</v>
      </c>
      <c r="J3525" s="10" t="s">
        <v>218</v>
      </c>
      <c r="K3525" s="10" t="s">
        <v>219</v>
      </c>
      <c r="L3525" s="10" t="s">
        <v>220</v>
      </c>
      <c r="M3525" s="10" t="s">
        <v>167</v>
      </c>
      <c r="N3525" s="10" t="s">
        <v>42</v>
      </c>
      <c r="O3525" s="10" t="s">
        <v>7030</v>
      </c>
      <c r="P3525" s="10" t="s">
        <v>7031</v>
      </c>
      <c r="Q3525" s="10" t="s">
        <v>7027</v>
      </c>
      <c r="R3525" s="10" t="s">
        <v>7023</v>
      </c>
      <c r="S3525" s="10" t="s">
        <v>79</v>
      </c>
    </row>
    <row r="3526" spans="1:19" x14ac:dyDescent="0.3">
      <c r="A3526" s="32">
        <v>42034</v>
      </c>
      <c r="B3526" s="55">
        <v>163000</v>
      </c>
      <c r="C3526" s="10" t="s">
        <v>7925</v>
      </c>
      <c r="D3526" s="10" t="s">
        <v>6</v>
      </c>
      <c r="E3526" s="10" t="s">
        <v>2</v>
      </c>
      <c r="F3526" s="10" t="s">
        <v>3</v>
      </c>
      <c r="H3526" s="10" t="s">
        <v>126</v>
      </c>
      <c r="I3526" s="10" t="s">
        <v>7817</v>
      </c>
      <c r="J3526" s="10" t="s">
        <v>218</v>
      </c>
      <c r="K3526" s="10" t="s">
        <v>219</v>
      </c>
      <c r="L3526" s="10" t="s">
        <v>220</v>
      </c>
      <c r="M3526" s="10" t="s">
        <v>167</v>
      </c>
      <c r="N3526" s="10" t="s">
        <v>42</v>
      </c>
      <c r="O3526" s="10" t="s">
        <v>7945</v>
      </c>
      <c r="P3526" s="10" t="s">
        <v>7946</v>
      </c>
      <c r="Q3526" s="10" t="s">
        <v>7928</v>
      </c>
      <c r="R3526" s="10" t="s">
        <v>7925</v>
      </c>
      <c r="S3526" s="10" t="s">
        <v>79</v>
      </c>
    </row>
    <row r="3527" spans="1:19" x14ac:dyDescent="0.3">
      <c r="A3527" s="32">
        <v>42034</v>
      </c>
      <c r="B3527" s="55">
        <v>269950</v>
      </c>
      <c r="C3527" s="10" t="s">
        <v>8351</v>
      </c>
      <c r="D3527" s="10" t="s">
        <v>1</v>
      </c>
      <c r="E3527" s="10" t="s">
        <v>5</v>
      </c>
      <c r="F3527" s="10" t="s">
        <v>3</v>
      </c>
      <c r="H3527" s="10" t="s">
        <v>81</v>
      </c>
      <c r="I3527" s="10" t="s">
        <v>8352</v>
      </c>
      <c r="J3527" s="10" t="s">
        <v>218</v>
      </c>
      <c r="K3527" s="10" t="s">
        <v>219</v>
      </c>
      <c r="L3527" s="10" t="s">
        <v>220</v>
      </c>
      <c r="M3527" s="10" t="s">
        <v>167</v>
      </c>
      <c r="N3527" s="10" t="s">
        <v>42</v>
      </c>
      <c r="O3527" s="10" t="s">
        <v>8360</v>
      </c>
      <c r="P3527" s="10" t="s">
        <v>8361</v>
      </c>
      <c r="Q3527" s="10" t="s">
        <v>8355</v>
      </c>
      <c r="R3527" s="10" t="s">
        <v>8351</v>
      </c>
      <c r="S3527" s="10" t="s">
        <v>79</v>
      </c>
    </row>
    <row r="3528" spans="1:19" x14ac:dyDescent="0.3">
      <c r="A3528" s="32">
        <v>42040</v>
      </c>
      <c r="B3528" s="55">
        <v>175000</v>
      </c>
      <c r="C3528" s="10" t="s">
        <v>3359</v>
      </c>
      <c r="D3528" s="10" t="s">
        <v>1</v>
      </c>
      <c r="E3528" s="10" t="s">
        <v>2</v>
      </c>
      <c r="F3528" s="10" t="s">
        <v>3</v>
      </c>
      <c r="H3528" s="10" t="s">
        <v>107</v>
      </c>
      <c r="I3528" s="10" t="s">
        <v>3360</v>
      </c>
      <c r="J3528" s="10" t="s">
        <v>218</v>
      </c>
      <c r="K3528" s="10" t="s">
        <v>219</v>
      </c>
      <c r="L3528" s="10" t="s">
        <v>220</v>
      </c>
      <c r="M3528" s="10" t="s">
        <v>167</v>
      </c>
      <c r="N3528" s="10" t="s">
        <v>42</v>
      </c>
      <c r="O3528" s="10" t="s">
        <v>3390</v>
      </c>
      <c r="P3528" s="10" t="s">
        <v>3391</v>
      </c>
      <c r="Q3528" s="10" t="s">
        <v>3363</v>
      </c>
      <c r="R3528" s="10" t="s">
        <v>3359</v>
      </c>
      <c r="S3528" s="10" t="s">
        <v>79</v>
      </c>
    </row>
    <row r="3529" spans="1:19" x14ac:dyDescent="0.3">
      <c r="A3529" s="32">
        <v>42040</v>
      </c>
      <c r="B3529" s="55">
        <v>145000</v>
      </c>
      <c r="C3529" s="10" t="s">
        <v>7177</v>
      </c>
      <c r="D3529" s="10" t="s">
        <v>6</v>
      </c>
      <c r="E3529" s="10" t="s">
        <v>2</v>
      </c>
      <c r="F3529" s="10" t="s">
        <v>3</v>
      </c>
      <c r="H3529" s="10" t="s">
        <v>875</v>
      </c>
      <c r="I3529" s="10" t="s">
        <v>1595</v>
      </c>
      <c r="J3529" s="10" t="s">
        <v>218</v>
      </c>
      <c r="K3529" s="10" t="s">
        <v>219</v>
      </c>
      <c r="L3529" s="10" t="s">
        <v>220</v>
      </c>
      <c r="M3529" s="10" t="s">
        <v>167</v>
      </c>
      <c r="N3529" s="10" t="s">
        <v>42</v>
      </c>
      <c r="O3529" s="10" t="s">
        <v>7317</v>
      </c>
      <c r="P3529" s="10" t="s">
        <v>7318</v>
      </c>
      <c r="Q3529" s="10" t="s">
        <v>7180</v>
      </c>
      <c r="R3529" s="10" t="s">
        <v>7177</v>
      </c>
      <c r="S3529" s="10" t="s">
        <v>79</v>
      </c>
    </row>
    <row r="3530" spans="1:19" x14ac:dyDescent="0.3">
      <c r="A3530" s="32">
        <v>42041</v>
      </c>
      <c r="B3530" s="55">
        <v>184950</v>
      </c>
      <c r="C3530" s="10" t="s">
        <v>8351</v>
      </c>
      <c r="D3530" s="10" t="s">
        <v>1</v>
      </c>
      <c r="E3530" s="10" t="s">
        <v>5</v>
      </c>
      <c r="F3530" s="10" t="s">
        <v>3</v>
      </c>
      <c r="H3530" s="10" t="s">
        <v>99</v>
      </c>
      <c r="I3530" s="10" t="s">
        <v>8352</v>
      </c>
      <c r="J3530" s="10" t="s">
        <v>218</v>
      </c>
      <c r="K3530" s="10" t="s">
        <v>219</v>
      </c>
      <c r="L3530" s="10" t="s">
        <v>220</v>
      </c>
      <c r="M3530" s="10" t="s">
        <v>167</v>
      </c>
      <c r="N3530" s="10" t="s">
        <v>42</v>
      </c>
      <c r="O3530" s="10" t="s">
        <v>8374</v>
      </c>
      <c r="P3530" s="10" t="s">
        <v>8375</v>
      </c>
      <c r="Q3530" s="10" t="s">
        <v>8355</v>
      </c>
      <c r="R3530" s="10" t="s">
        <v>8351</v>
      </c>
      <c r="S3530" s="10" t="s">
        <v>79</v>
      </c>
    </row>
    <row r="3531" spans="1:19" x14ac:dyDescent="0.3">
      <c r="A3531" s="32">
        <v>42044</v>
      </c>
      <c r="B3531" s="55">
        <v>134000</v>
      </c>
      <c r="C3531" s="10" t="s">
        <v>6900</v>
      </c>
      <c r="D3531" s="10" t="s">
        <v>4</v>
      </c>
      <c r="E3531" s="10" t="s">
        <v>2</v>
      </c>
      <c r="F3531" s="10" t="s">
        <v>3</v>
      </c>
      <c r="H3531" s="10" t="s">
        <v>204</v>
      </c>
      <c r="I3531" s="10" t="s">
        <v>6901</v>
      </c>
      <c r="J3531" s="10" t="s">
        <v>218</v>
      </c>
      <c r="K3531" s="10" t="s">
        <v>219</v>
      </c>
      <c r="L3531" s="10" t="s">
        <v>220</v>
      </c>
      <c r="M3531" s="10" t="s">
        <v>167</v>
      </c>
      <c r="N3531" s="10" t="s">
        <v>42</v>
      </c>
      <c r="O3531" s="10" t="s">
        <v>6939</v>
      </c>
      <c r="P3531" s="10" t="s">
        <v>6940</v>
      </c>
      <c r="Q3531" s="10" t="s">
        <v>6904</v>
      </c>
      <c r="R3531" s="10" t="s">
        <v>6900</v>
      </c>
      <c r="S3531" s="10" t="s">
        <v>79</v>
      </c>
    </row>
    <row r="3532" spans="1:19" x14ac:dyDescent="0.3">
      <c r="A3532" s="32">
        <v>42048</v>
      </c>
      <c r="B3532" s="55">
        <v>115000</v>
      </c>
      <c r="C3532" s="10" t="s">
        <v>2971</v>
      </c>
      <c r="D3532" s="10" t="s">
        <v>4</v>
      </c>
      <c r="E3532" s="10" t="s">
        <v>2</v>
      </c>
      <c r="F3532" s="10" t="s">
        <v>3</v>
      </c>
      <c r="H3532" s="10" t="s">
        <v>67</v>
      </c>
      <c r="I3532" s="10" t="s">
        <v>2972</v>
      </c>
      <c r="J3532" s="10" t="s">
        <v>218</v>
      </c>
      <c r="K3532" s="10" t="s">
        <v>219</v>
      </c>
      <c r="L3532" s="10" t="s">
        <v>220</v>
      </c>
      <c r="M3532" s="10" t="s">
        <v>167</v>
      </c>
      <c r="N3532" s="10" t="s">
        <v>42</v>
      </c>
      <c r="O3532" s="10" t="s">
        <v>2992</v>
      </c>
      <c r="P3532" s="10" t="s">
        <v>2993</v>
      </c>
      <c r="Q3532" s="10" t="s">
        <v>2975</v>
      </c>
      <c r="R3532" s="10" t="s">
        <v>2971</v>
      </c>
      <c r="S3532" s="10" t="s">
        <v>79</v>
      </c>
    </row>
    <row r="3533" spans="1:19" x14ac:dyDescent="0.3">
      <c r="A3533" s="32">
        <v>42048</v>
      </c>
      <c r="B3533" s="55">
        <v>170000</v>
      </c>
      <c r="C3533" s="10" t="s">
        <v>8351</v>
      </c>
      <c r="D3533" s="10" t="s">
        <v>4</v>
      </c>
      <c r="E3533" s="10" t="s">
        <v>5</v>
      </c>
      <c r="F3533" s="10" t="s">
        <v>3</v>
      </c>
      <c r="H3533" s="10" t="s">
        <v>107</v>
      </c>
      <c r="I3533" s="10" t="s">
        <v>8352</v>
      </c>
      <c r="J3533" s="10" t="s">
        <v>218</v>
      </c>
      <c r="K3533" s="10" t="s">
        <v>219</v>
      </c>
      <c r="L3533" s="10" t="s">
        <v>220</v>
      </c>
      <c r="M3533" s="10" t="s">
        <v>167</v>
      </c>
      <c r="N3533" s="10" t="s">
        <v>42</v>
      </c>
      <c r="O3533" s="10" t="s">
        <v>8384</v>
      </c>
      <c r="P3533" s="10" t="s">
        <v>8385</v>
      </c>
      <c r="Q3533" s="10" t="s">
        <v>8355</v>
      </c>
      <c r="R3533" s="10" t="s">
        <v>8351</v>
      </c>
      <c r="S3533" s="10" t="s">
        <v>79</v>
      </c>
    </row>
    <row r="3534" spans="1:19" x14ac:dyDescent="0.3">
      <c r="A3534" s="32">
        <v>42048</v>
      </c>
      <c r="B3534" s="55">
        <v>359950</v>
      </c>
      <c r="C3534" s="10" t="s">
        <v>8351</v>
      </c>
      <c r="D3534" s="10" t="s">
        <v>1</v>
      </c>
      <c r="E3534" s="10" t="s">
        <v>5</v>
      </c>
      <c r="F3534" s="10" t="s">
        <v>3</v>
      </c>
      <c r="H3534" s="10" t="s">
        <v>63</v>
      </c>
      <c r="I3534" s="10" t="s">
        <v>8352</v>
      </c>
      <c r="J3534" s="10" t="s">
        <v>218</v>
      </c>
      <c r="K3534" s="10" t="s">
        <v>219</v>
      </c>
      <c r="L3534" s="10" t="s">
        <v>220</v>
      </c>
      <c r="M3534" s="10" t="s">
        <v>167</v>
      </c>
      <c r="N3534" s="10" t="s">
        <v>42</v>
      </c>
      <c r="O3534" s="10" t="s">
        <v>8406</v>
      </c>
      <c r="P3534" s="10" t="s">
        <v>8407</v>
      </c>
      <c r="Q3534" s="10" t="s">
        <v>8355</v>
      </c>
      <c r="R3534" s="10" t="s">
        <v>8351</v>
      </c>
      <c r="S3534" s="10" t="s">
        <v>79</v>
      </c>
    </row>
    <row r="3535" spans="1:19" x14ac:dyDescent="0.3">
      <c r="A3535" s="32">
        <v>42055</v>
      </c>
      <c r="B3535" s="55">
        <v>259950</v>
      </c>
      <c r="C3535" s="10" t="s">
        <v>8351</v>
      </c>
      <c r="D3535" s="10" t="s">
        <v>1</v>
      </c>
      <c r="E3535" s="10" t="s">
        <v>5</v>
      </c>
      <c r="F3535" s="10" t="s">
        <v>3</v>
      </c>
      <c r="H3535" s="10" t="s">
        <v>73</v>
      </c>
      <c r="I3535" s="10" t="s">
        <v>8352</v>
      </c>
      <c r="J3535" s="10" t="s">
        <v>218</v>
      </c>
      <c r="K3535" s="10" t="s">
        <v>219</v>
      </c>
      <c r="L3535" s="10" t="s">
        <v>220</v>
      </c>
      <c r="M3535" s="10" t="s">
        <v>167</v>
      </c>
      <c r="N3535" s="10" t="s">
        <v>42</v>
      </c>
      <c r="O3535" s="10" t="s">
        <v>8426</v>
      </c>
      <c r="P3535" s="10" t="s">
        <v>8427</v>
      </c>
      <c r="Q3535" s="10" t="s">
        <v>8355</v>
      </c>
      <c r="R3535" s="10" t="s">
        <v>8351</v>
      </c>
      <c r="S3535" s="10" t="s">
        <v>79</v>
      </c>
    </row>
    <row r="3536" spans="1:19" x14ac:dyDescent="0.3">
      <c r="A3536" s="32">
        <v>42059</v>
      </c>
      <c r="B3536" s="55">
        <v>239950</v>
      </c>
      <c r="C3536" s="10" t="s">
        <v>8281</v>
      </c>
      <c r="D3536" s="10" t="s">
        <v>1</v>
      </c>
      <c r="E3536" s="10" t="s">
        <v>2</v>
      </c>
      <c r="F3536" s="10" t="s">
        <v>3</v>
      </c>
      <c r="H3536" s="10" t="s">
        <v>63</v>
      </c>
      <c r="I3536" s="10" t="s">
        <v>8282</v>
      </c>
      <c r="J3536" s="10" t="s">
        <v>218</v>
      </c>
      <c r="K3536" s="10" t="s">
        <v>219</v>
      </c>
      <c r="L3536" s="10" t="s">
        <v>220</v>
      </c>
      <c r="M3536" s="10" t="s">
        <v>167</v>
      </c>
      <c r="N3536" s="10" t="s">
        <v>42</v>
      </c>
      <c r="O3536" s="10" t="s">
        <v>8320</v>
      </c>
      <c r="P3536" s="10" t="s">
        <v>8321</v>
      </c>
      <c r="Q3536" s="10" t="s">
        <v>8285</v>
      </c>
      <c r="R3536" s="10" t="s">
        <v>8281</v>
      </c>
      <c r="S3536" s="10" t="s">
        <v>79</v>
      </c>
    </row>
    <row r="3537" spans="1:19" x14ac:dyDescent="0.3">
      <c r="A3537" s="32">
        <v>42062</v>
      </c>
      <c r="B3537" s="55">
        <v>310000</v>
      </c>
      <c r="C3537" s="10" t="s">
        <v>5879</v>
      </c>
      <c r="D3537" s="10" t="s">
        <v>1</v>
      </c>
      <c r="E3537" s="10" t="s">
        <v>2</v>
      </c>
      <c r="F3537" s="10" t="s">
        <v>3</v>
      </c>
      <c r="H3537" s="10" t="s">
        <v>85</v>
      </c>
      <c r="I3537" s="10" t="s">
        <v>5880</v>
      </c>
      <c r="J3537" s="10" t="s">
        <v>218</v>
      </c>
      <c r="K3537" s="10" t="s">
        <v>219</v>
      </c>
      <c r="L3537" s="10" t="s">
        <v>220</v>
      </c>
      <c r="M3537" s="10" t="s">
        <v>167</v>
      </c>
      <c r="N3537" s="10" t="s">
        <v>42</v>
      </c>
      <c r="O3537" s="10" t="s">
        <v>5899</v>
      </c>
      <c r="P3537" s="10" t="s">
        <v>5900</v>
      </c>
      <c r="Q3537" s="10" t="s">
        <v>5883</v>
      </c>
      <c r="R3537" s="10" t="s">
        <v>5879</v>
      </c>
      <c r="S3537" s="10" t="s">
        <v>79</v>
      </c>
    </row>
    <row r="3538" spans="1:19" x14ac:dyDescent="0.3">
      <c r="A3538" s="32">
        <v>42062</v>
      </c>
      <c r="B3538" s="55">
        <v>182000</v>
      </c>
      <c r="C3538" s="10" t="s">
        <v>7542</v>
      </c>
      <c r="D3538" s="10" t="s">
        <v>4</v>
      </c>
      <c r="E3538" s="10" t="s">
        <v>2</v>
      </c>
      <c r="F3538" s="10" t="s">
        <v>3</v>
      </c>
      <c r="H3538" s="10" t="s">
        <v>137</v>
      </c>
      <c r="I3538" s="10" t="s">
        <v>1595</v>
      </c>
      <c r="J3538" s="10" t="s">
        <v>218</v>
      </c>
      <c r="K3538" s="10" t="s">
        <v>219</v>
      </c>
      <c r="L3538" s="10" t="s">
        <v>220</v>
      </c>
      <c r="M3538" s="10" t="s">
        <v>167</v>
      </c>
      <c r="N3538" s="10" t="s">
        <v>42</v>
      </c>
      <c r="O3538" s="10" t="s">
        <v>7610</v>
      </c>
      <c r="P3538" s="10" t="s">
        <v>7611</v>
      </c>
      <c r="Q3538" s="10" t="s">
        <v>7545</v>
      </c>
      <c r="R3538" s="10" t="s">
        <v>7542</v>
      </c>
      <c r="S3538" s="10" t="s">
        <v>79</v>
      </c>
    </row>
    <row r="3539" spans="1:19" x14ac:dyDescent="0.3">
      <c r="A3539" s="32">
        <v>42062</v>
      </c>
      <c r="B3539" s="55">
        <v>361950</v>
      </c>
      <c r="C3539" s="10" t="s">
        <v>8351</v>
      </c>
      <c r="D3539" s="10" t="s">
        <v>1</v>
      </c>
      <c r="E3539" s="10" t="s">
        <v>5</v>
      </c>
      <c r="F3539" s="10" t="s">
        <v>3</v>
      </c>
      <c r="H3539" s="10" t="s">
        <v>106</v>
      </c>
      <c r="I3539" s="10" t="s">
        <v>8352</v>
      </c>
      <c r="J3539" s="10" t="s">
        <v>218</v>
      </c>
      <c r="K3539" s="10" t="s">
        <v>219</v>
      </c>
      <c r="L3539" s="10" t="s">
        <v>220</v>
      </c>
      <c r="M3539" s="10" t="s">
        <v>167</v>
      </c>
      <c r="N3539" s="10" t="s">
        <v>42</v>
      </c>
      <c r="O3539" s="10" t="s">
        <v>8380</v>
      </c>
      <c r="P3539" s="10" t="s">
        <v>8381</v>
      </c>
      <c r="Q3539" s="10" t="s">
        <v>8355</v>
      </c>
      <c r="R3539" s="10" t="s">
        <v>8351</v>
      </c>
      <c r="S3539" s="10" t="s">
        <v>79</v>
      </c>
    </row>
    <row r="3540" spans="1:19" x14ac:dyDescent="0.3">
      <c r="A3540" s="32">
        <v>42067</v>
      </c>
      <c r="B3540" s="55">
        <v>90000</v>
      </c>
      <c r="C3540" s="10" t="s">
        <v>5084</v>
      </c>
      <c r="D3540" s="10" t="s">
        <v>3</v>
      </c>
      <c r="E3540" s="10" t="s">
        <v>2</v>
      </c>
      <c r="F3540" s="10" t="s">
        <v>131</v>
      </c>
      <c r="H3540" s="10" t="s">
        <v>5197</v>
      </c>
      <c r="I3540" s="10" t="s">
        <v>5085</v>
      </c>
      <c r="J3540" s="10" t="s">
        <v>218</v>
      </c>
      <c r="K3540" s="10" t="s">
        <v>219</v>
      </c>
      <c r="L3540" s="10" t="s">
        <v>220</v>
      </c>
      <c r="M3540" s="10" t="s">
        <v>167</v>
      </c>
      <c r="N3540" s="10" t="s">
        <v>42</v>
      </c>
      <c r="O3540" s="10" t="s">
        <v>5198</v>
      </c>
      <c r="P3540" s="10" t="s">
        <v>5199</v>
      </c>
      <c r="Q3540" s="10" t="s">
        <v>5088</v>
      </c>
      <c r="R3540" s="10" t="s">
        <v>5084</v>
      </c>
      <c r="S3540" s="10" t="s">
        <v>79</v>
      </c>
    </row>
    <row r="3541" spans="1:19" x14ac:dyDescent="0.3">
      <c r="A3541" s="32">
        <v>42072</v>
      </c>
      <c r="B3541" s="55">
        <v>114500</v>
      </c>
      <c r="C3541" s="10" t="s">
        <v>5215</v>
      </c>
      <c r="D3541" s="10" t="s">
        <v>6</v>
      </c>
      <c r="E3541" s="10" t="s">
        <v>2</v>
      </c>
      <c r="F3541" s="10" t="s">
        <v>3</v>
      </c>
      <c r="H3541" s="10" t="s">
        <v>3588</v>
      </c>
      <c r="I3541" s="10" t="s">
        <v>5216</v>
      </c>
      <c r="J3541" s="10" t="s">
        <v>218</v>
      </c>
      <c r="K3541" s="10" t="s">
        <v>219</v>
      </c>
      <c r="L3541" s="10" t="s">
        <v>220</v>
      </c>
      <c r="M3541" s="10" t="s">
        <v>167</v>
      </c>
      <c r="N3541" s="10" t="s">
        <v>42</v>
      </c>
      <c r="O3541" s="10" t="s">
        <v>5284</v>
      </c>
      <c r="P3541" s="10" t="s">
        <v>5285</v>
      </c>
      <c r="Q3541" s="10" t="s">
        <v>5219</v>
      </c>
      <c r="R3541" s="10" t="s">
        <v>5215</v>
      </c>
      <c r="S3541" s="10" t="s">
        <v>79</v>
      </c>
    </row>
    <row r="3542" spans="1:19" x14ac:dyDescent="0.3">
      <c r="A3542" s="32">
        <v>42076</v>
      </c>
      <c r="B3542" s="55">
        <v>85500</v>
      </c>
      <c r="C3542" s="10" t="s">
        <v>800</v>
      </c>
      <c r="D3542" s="10" t="s">
        <v>6</v>
      </c>
      <c r="E3542" s="10" t="s">
        <v>2</v>
      </c>
      <c r="F3542" s="10" t="s">
        <v>3</v>
      </c>
      <c r="H3542" s="10" t="s">
        <v>113</v>
      </c>
      <c r="I3542" s="10" t="s">
        <v>801</v>
      </c>
      <c r="J3542" s="10" t="s">
        <v>218</v>
      </c>
      <c r="K3542" s="10" t="s">
        <v>219</v>
      </c>
      <c r="L3542" s="10" t="s">
        <v>220</v>
      </c>
      <c r="M3542" s="10" t="s">
        <v>167</v>
      </c>
      <c r="N3542" s="10" t="s">
        <v>42</v>
      </c>
      <c r="O3542" s="10" t="s">
        <v>843</v>
      </c>
      <c r="P3542" s="10" t="s">
        <v>844</v>
      </c>
      <c r="Q3542" s="10" t="s">
        <v>804</v>
      </c>
      <c r="R3542" s="10" t="s">
        <v>800</v>
      </c>
      <c r="S3542" s="10" t="s">
        <v>79</v>
      </c>
    </row>
    <row r="3543" spans="1:19" x14ac:dyDescent="0.3">
      <c r="A3543" s="32">
        <v>42076</v>
      </c>
      <c r="B3543" s="55">
        <v>107950</v>
      </c>
      <c r="C3543" s="10" t="s">
        <v>1528</v>
      </c>
      <c r="D3543" s="10" t="s">
        <v>6</v>
      </c>
      <c r="E3543" s="10" t="s">
        <v>2</v>
      </c>
      <c r="F3543" s="10" t="s">
        <v>3</v>
      </c>
      <c r="H3543" s="10" t="s">
        <v>90</v>
      </c>
      <c r="I3543" s="10" t="s">
        <v>1529</v>
      </c>
      <c r="J3543" s="10" t="s">
        <v>218</v>
      </c>
      <c r="K3543" s="10" t="s">
        <v>219</v>
      </c>
      <c r="L3543" s="10" t="s">
        <v>220</v>
      </c>
      <c r="M3543" s="10" t="s">
        <v>167</v>
      </c>
      <c r="N3543" s="10" t="s">
        <v>42</v>
      </c>
      <c r="O3543" s="10" t="s">
        <v>1573</v>
      </c>
      <c r="P3543" s="10" t="s">
        <v>1574</v>
      </c>
      <c r="Q3543" s="10" t="s">
        <v>1532</v>
      </c>
      <c r="R3543" s="10" t="s">
        <v>1528</v>
      </c>
      <c r="S3543" s="10" t="s">
        <v>79</v>
      </c>
    </row>
    <row r="3544" spans="1:19" x14ac:dyDescent="0.3">
      <c r="A3544" s="32">
        <v>42079</v>
      </c>
      <c r="B3544" s="55">
        <v>186000</v>
      </c>
      <c r="C3544" s="10" t="s">
        <v>8478</v>
      </c>
      <c r="D3544" s="10" t="s">
        <v>4</v>
      </c>
      <c r="E3544" s="10" t="s">
        <v>5</v>
      </c>
      <c r="F3544" s="10" t="s">
        <v>3</v>
      </c>
      <c r="H3544" s="10" t="s">
        <v>129</v>
      </c>
      <c r="I3544" s="10" t="s">
        <v>8352</v>
      </c>
      <c r="J3544" s="10" t="s">
        <v>218</v>
      </c>
      <c r="K3544" s="10" t="s">
        <v>219</v>
      </c>
      <c r="L3544" s="10" t="s">
        <v>220</v>
      </c>
      <c r="M3544" s="10" t="s">
        <v>167</v>
      </c>
      <c r="N3544" s="10" t="s">
        <v>42</v>
      </c>
      <c r="O3544" s="10" t="s">
        <v>8504</v>
      </c>
      <c r="P3544" s="10" t="s">
        <v>8505</v>
      </c>
      <c r="Q3544" s="10" t="s">
        <v>8481</v>
      </c>
      <c r="R3544" s="10" t="s">
        <v>8478</v>
      </c>
      <c r="S3544" s="10" t="s">
        <v>79</v>
      </c>
    </row>
    <row r="3545" spans="1:19" x14ac:dyDescent="0.3">
      <c r="A3545" s="32">
        <v>42082</v>
      </c>
      <c r="B3545" s="55">
        <v>127500</v>
      </c>
      <c r="C3545" s="10" t="s">
        <v>7177</v>
      </c>
      <c r="D3545" s="10" t="s">
        <v>6</v>
      </c>
      <c r="E3545" s="10" t="s">
        <v>2</v>
      </c>
      <c r="F3545" s="10" t="s">
        <v>3</v>
      </c>
      <c r="H3545" s="10" t="s">
        <v>90</v>
      </c>
      <c r="I3545" s="10" t="s">
        <v>1595</v>
      </c>
      <c r="J3545" s="10" t="s">
        <v>218</v>
      </c>
      <c r="K3545" s="10" t="s">
        <v>219</v>
      </c>
      <c r="L3545" s="10" t="s">
        <v>220</v>
      </c>
      <c r="M3545" s="10" t="s">
        <v>167</v>
      </c>
      <c r="N3545" s="10" t="s">
        <v>42</v>
      </c>
      <c r="O3545" s="10" t="s">
        <v>7235</v>
      </c>
      <c r="P3545" s="10" t="s">
        <v>7236</v>
      </c>
      <c r="Q3545" s="10" t="s">
        <v>7180</v>
      </c>
      <c r="R3545" s="10" t="s">
        <v>7177</v>
      </c>
      <c r="S3545" s="10" t="s">
        <v>79</v>
      </c>
    </row>
    <row r="3546" spans="1:19" x14ac:dyDescent="0.3">
      <c r="A3546" s="32">
        <v>42083</v>
      </c>
      <c r="B3546" s="55">
        <v>143500</v>
      </c>
      <c r="C3546" s="10" t="s">
        <v>2912</v>
      </c>
      <c r="D3546" s="10" t="s">
        <v>4</v>
      </c>
      <c r="E3546" s="10" t="s">
        <v>2</v>
      </c>
      <c r="F3546" s="10" t="s">
        <v>3</v>
      </c>
      <c r="H3546" s="10" t="s">
        <v>71</v>
      </c>
      <c r="I3546" s="10" t="s">
        <v>2913</v>
      </c>
      <c r="J3546" s="10" t="s">
        <v>218</v>
      </c>
      <c r="K3546" s="10" t="s">
        <v>219</v>
      </c>
      <c r="L3546" s="10" t="s">
        <v>220</v>
      </c>
      <c r="M3546" s="10" t="s">
        <v>167</v>
      </c>
      <c r="N3546" s="10" t="s">
        <v>42</v>
      </c>
      <c r="O3546" s="10" t="s">
        <v>2967</v>
      </c>
      <c r="P3546" s="10" t="s">
        <v>2968</v>
      </c>
      <c r="Q3546" s="10" t="s">
        <v>2916</v>
      </c>
      <c r="R3546" s="10" t="s">
        <v>2912</v>
      </c>
      <c r="S3546" s="10" t="s">
        <v>79</v>
      </c>
    </row>
    <row r="3547" spans="1:19" x14ac:dyDescent="0.3">
      <c r="A3547" s="32">
        <v>42083</v>
      </c>
      <c r="B3547" s="55">
        <v>237500</v>
      </c>
      <c r="C3547" s="10" t="s">
        <v>6714</v>
      </c>
      <c r="D3547" s="10" t="s">
        <v>1</v>
      </c>
      <c r="E3547" s="10" t="s">
        <v>5</v>
      </c>
      <c r="F3547" s="10" t="s">
        <v>3</v>
      </c>
      <c r="H3547" s="10" t="s">
        <v>169</v>
      </c>
      <c r="I3547" s="10" t="s">
        <v>6715</v>
      </c>
      <c r="J3547" s="10" t="s">
        <v>218</v>
      </c>
      <c r="K3547" s="10" t="s">
        <v>219</v>
      </c>
      <c r="L3547" s="10" t="s">
        <v>220</v>
      </c>
      <c r="M3547" s="10" t="s">
        <v>167</v>
      </c>
      <c r="N3547" s="10" t="s">
        <v>42</v>
      </c>
      <c r="O3547" s="10" t="s">
        <v>6729</v>
      </c>
      <c r="P3547" s="10" t="s">
        <v>6730</v>
      </c>
      <c r="Q3547" s="10" t="s">
        <v>6718</v>
      </c>
      <c r="R3547" s="10" t="s">
        <v>6714</v>
      </c>
      <c r="S3547" s="10" t="s">
        <v>79</v>
      </c>
    </row>
    <row r="3548" spans="1:19" x14ac:dyDescent="0.3">
      <c r="A3548" s="32">
        <v>42083</v>
      </c>
      <c r="B3548" s="55">
        <v>324950</v>
      </c>
      <c r="C3548" s="10" t="s">
        <v>8351</v>
      </c>
      <c r="D3548" s="10" t="s">
        <v>1</v>
      </c>
      <c r="E3548" s="10" t="s">
        <v>5</v>
      </c>
      <c r="F3548" s="10" t="s">
        <v>3</v>
      </c>
      <c r="H3548" s="10" t="s">
        <v>74</v>
      </c>
      <c r="I3548" s="10" t="s">
        <v>8352</v>
      </c>
      <c r="J3548" s="10" t="s">
        <v>218</v>
      </c>
      <c r="K3548" s="10" t="s">
        <v>219</v>
      </c>
      <c r="L3548" s="10" t="s">
        <v>220</v>
      </c>
      <c r="M3548" s="10" t="s">
        <v>167</v>
      </c>
      <c r="N3548" s="10" t="s">
        <v>42</v>
      </c>
      <c r="O3548" s="10" t="s">
        <v>8386</v>
      </c>
      <c r="P3548" s="10" t="s">
        <v>8387</v>
      </c>
      <c r="Q3548" s="10" t="s">
        <v>8355</v>
      </c>
      <c r="R3548" s="10" t="s">
        <v>8351</v>
      </c>
      <c r="S3548" s="10" t="s">
        <v>79</v>
      </c>
    </row>
    <row r="3549" spans="1:19" x14ac:dyDescent="0.3">
      <c r="A3549" s="32">
        <v>42083</v>
      </c>
      <c r="B3549" s="55">
        <v>182000</v>
      </c>
      <c r="C3549" s="10" t="s">
        <v>8434</v>
      </c>
      <c r="D3549" s="10" t="s">
        <v>4</v>
      </c>
      <c r="E3549" s="10" t="s">
        <v>5</v>
      </c>
      <c r="F3549" s="10" t="s">
        <v>3</v>
      </c>
      <c r="H3549" s="10" t="s">
        <v>61</v>
      </c>
      <c r="I3549" s="10" t="s">
        <v>8435</v>
      </c>
      <c r="J3549" s="10" t="s">
        <v>218</v>
      </c>
      <c r="K3549" s="10" t="s">
        <v>219</v>
      </c>
      <c r="L3549" s="10" t="s">
        <v>220</v>
      </c>
      <c r="M3549" s="10" t="s">
        <v>167</v>
      </c>
      <c r="N3549" s="10" t="s">
        <v>42</v>
      </c>
      <c r="O3549" s="10" t="s">
        <v>8455</v>
      </c>
      <c r="P3549" s="10" t="s">
        <v>8456</v>
      </c>
      <c r="Q3549" s="10" t="s">
        <v>8438</v>
      </c>
      <c r="R3549" s="10" t="s">
        <v>8434</v>
      </c>
      <c r="S3549" s="10" t="s">
        <v>79</v>
      </c>
    </row>
    <row r="3550" spans="1:19" x14ac:dyDescent="0.3">
      <c r="A3550" s="32">
        <v>42087</v>
      </c>
      <c r="B3550" s="55">
        <v>143000</v>
      </c>
      <c r="C3550" s="10" t="s">
        <v>5291</v>
      </c>
      <c r="D3550" s="10" t="s">
        <v>4</v>
      </c>
      <c r="E3550" s="10" t="s">
        <v>2</v>
      </c>
      <c r="F3550" s="10" t="s">
        <v>3</v>
      </c>
      <c r="H3550" s="10" t="s">
        <v>76</v>
      </c>
      <c r="I3550" s="10" t="s">
        <v>5292</v>
      </c>
      <c r="J3550" s="10" t="s">
        <v>218</v>
      </c>
      <c r="K3550" s="10" t="s">
        <v>219</v>
      </c>
      <c r="L3550" s="10" t="s">
        <v>220</v>
      </c>
      <c r="M3550" s="10" t="s">
        <v>167</v>
      </c>
      <c r="N3550" s="10" t="s">
        <v>42</v>
      </c>
      <c r="O3550" s="10" t="s">
        <v>5374</v>
      </c>
      <c r="P3550" s="10" t="s">
        <v>5375</v>
      </c>
      <c r="Q3550" s="10" t="s">
        <v>5295</v>
      </c>
      <c r="R3550" s="10" t="s">
        <v>5291</v>
      </c>
      <c r="S3550" s="10" t="s">
        <v>79</v>
      </c>
    </row>
    <row r="3551" spans="1:19" x14ac:dyDescent="0.3">
      <c r="A3551" s="32">
        <v>42088</v>
      </c>
      <c r="B3551" s="55">
        <v>132000</v>
      </c>
      <c r="C3551" s="10" t="s">
        <v>5291</v>
      </c>
      <c r="D3551" s="10" t="s">
        <v>4</v>
      </c>
      <c r="E3551" s="10" t="s">
        <v>2</v>
      </c>
      <c r="F3551" s="10" t="s">
        <v>3</v>
      </c>
      <c r="H3551" s="10" t="s">
        <v>70</v>
      </c>
      <c r="I3551" s="10" t="s">
        <v>5292</v>
      </c>
      <c r="J3551" s="10" t="s">
        <v>218</v>
      </c>
      <c r="K3551" s="10" t="s">
        <v>219</v>
      </c>
      <c r="L3551" s="10" t="s">
        <v>220</v>
      </c>
      <c r="M3551" s="10" t="s">
        <v>167</v>
      </c>
      <c r="N3551" s="10" t="s">
        <v>42</v>
      </c>
      <c r="O3551" s="10" t="s">
        <v>5326</v>
      </c>
      <c r="P3551" s="10" t="s">
        <v>5327</v>
      </c>
      <c r="Q3551" s="10" t="s">
        <v>5295</v>
      </c>
      <c r="R3551" s="10" t="s">
        <v>5291</v>
      </c>
      <c r="S3551" s="10" t="s">
        <v>79</v>
      </c>
    </row>
    <row r="3552" spans="1:19" x14ac:dyDescent="0.3">
      <c r="A3552" s="32">
        <v>42089</v>
      </c>
      <c r="B3552" s="55">
        <v>148000</v>
      </c>
      <c r="C3552" s="10" t="s">
        <v>2627</v>
      </c>
      <c r="D3552" s="10" t="s">
        <v>4</v>
      </c>
      <c r="E3552" s="10" t="s">
        <v>2</v>
      </c>
      <c r="F3552" s="10" t="s">
        <v>3</v>
      </c>
      <c r="H3552" s="10" t="s">
        <v>61</v>
      </c>
      <c r="I3552" s="10" t="s">
        <v>2628</v>
      </c>
      <c r="J3552" s="10" t="s">
        <v>218</v>
      </c>
      <c r="K3552" s="10" t="s">
        <v>219</v>
      </c>
      <c r="L3552" s="10" t="s">
        <v>220</v>
      </c>
      <c r="M3552" s="10" t="s">
        <v>167</v>
      </c>
      <c r="N3552" s="10" t="s">
        <v>42</v>
      </c>
      <c r="O3552" s="10" t="s">
        <v>2686</v>
      </c>
      <c r="P3552" s="10" t="s">
        <v>2687</v>
      </c>
      <c r="Q3552" s="10" t="s">
        <v>2631</v>
      </c>
      <c r="R3552" s="10" t="s">
        <v>2627</v>
      </c>
      <c r="S3552" s="10" t="s">
        <v>79</v>
      </c>
    </row>
    <row r="3553" spans="1:19" x14ac:dyDescent="0.3">
      <c r="A3553" s="32">
        <v>42090</v>
      </c>
      <c r="B3553" s="55">
        <v>192500</v>
      </c>
      <c r="C3553" s="10" t="s">
        <v>1281</v>
      </c>
      <c r="D3553" s="10" t="s">
        <v>1</v>
      </c>
      <c r="E3553" s="10" t="s">
        <v>2</v>
      </c>
      <c r="F3553" s="10" t="s">
        <v>3</v>
      </c>
      <c r="H3553" s="10" t="s">
        <v>158</v>
      </c>
      <c r="I3553" s="10" t="s">
        <v>1282</v>
      </c>
      <c r="J3553" s="10" t="s">
        <v>218</v>
      </c>
      <c r="K3553" s="10" t="s">
        <v>219</v>
      </c>
      <c r="L3553" s="10" t="s">
        <v>220</v>
      </c>
      <c r="M3553" s="10" t="s">
        <v>167</v>
      </c>
      <c r="N3553" s="10" t="s">
        <v>42</v>
      </c>
      <c r="O3553" s="10" t="s">
        <v>1283</v>
      </c>
      <c r="P3553" s="10" t="s">
        <v>1284</v>
      </c>
      <c r="Q3553" s="10" t="s">
        <v>1285</v>
      </c>
      <c r="R3553" s="10" t="s">
        <v>1281</v>
      </c>
      <c r="S3553" s="10" t="s">
        <v>79</v>
      </c>
    </row>
    <row r="3554" spans="1:19" x14ac:dyDescent="0.3">
      <c r="A3554" s="32">
        <v>42090</v>
      </c>
      <c r="B3554" s="55">
        <v>119000</v>
      </c>
      <c r="C3554" s="10" t="s">
        <v>1314</v>
      </c>
      <c r="D3554" s="10" t="s">
        <v>6</v>
      </c>
      <c r="E3554" s="10" t="s">
        <v>2</v>
      </c>
      <c r="F3554" s="10" t="s">
        <v>3</v>
      </c>
      <c r="H3554" s="10" t="s">
        <v>111</v>
      </c>
      <c r="I3554" s="10" t="s">
        <v>1282</v>
      </c>
      <c r="J3554" s="10" t="s">
        <v>218</v>
      </c>
      <c r="K3554" s="10" t="s">
        <v>219</v>
      </c>
      <c r="L3554" s="10" t="s">
        <v>220</v>
      </c>
      <c r="M3554" s="10" t="s">
        <v>167</v>
      </c>
      <c r="N3554" s="10" t="s">
        <v>42</v>
      </c>
      <c r="O3554" s="10" t="s">
        <v>1380</v>
      </c>
      <c r="P3554" s="10" t="s">
        <v>1381</v>
      </c>
      <c r="Q3554" s="10" t="s">
        <v>1317</v>
      </c>
      <c r="R3554" s="10" t="s">
        <v>1314</v>
      </c>
      <c r="S3554" s="10" t="s">
        <v>79</v>
      </c>
    </row>
    <row r="3555" spans="1:19" x14ac:dyDescent="0.3">
      <c r="A3555" s="32">
        <v>42090</v>
      </c>
      <c r="B3555" s="55">
        <v>184950</v>
      </c>
      <c r="C3555" s="10" t="s">
        <v>4009</v>
      </c>
      <c r="D3555" s="10" t="s">
        <v>1</v>
      </c>
      <c r="E3555" s="10" t="s">
        <v>5</v>
      </c>
      <c r="F3555" s="10" t="s">
        <v>3</v>
      </c>
      <c r="H3555" s="10" t="s">
        <v>127</v>
      </c>
      <c r="I3555" s="10" t="s">
        <v>4010</v>
      </c>
      <c r="J3555" s="10" t="s">
        <v>218</v>
      </c>
      <c r="K3555" s="10" t="s">
        <v>219</v>
      </c>
      <c r="L3555" s="10" t="s">
        <v>220</v>
      </c>
      <c r="M3555" s="10" t="s">
        <v>167</v>
      </c>
      <c r="N3555" s="10" t="s">
        <v>42</v>
      </c>
      <c r="O3555" s="10" t="s">
        <v>4050</v>
      </c>
      <c r="P3555" s="10" t="s">
        <v>4051</v>
      </c>
      <c r="Q3555" s="10" t="s">
        <v>4013</v>
      </c>
      <c r="R3555" s="10" t="s">
        <v>4009</v>
      </c>
      <c r="S3555" s="10" t="s">
        <v>79</v>
      </c>
    </row>
    <row r="3556" spans="1:19" x14ac:dyDescent="0.3">
      <c r="A3556" s="32">
        <v>42090</v>
      </c>
      <c r="B3556" s="55">
        <v>126000</v>
      </c>
      <c r="C3556" s="10" t="s">
        <v>4220</v>
      </c>
      <c r="D3556" s="10" t="s">
        <v>6</v>
      </c>
      <c r="E3556" s="10" t="s">
        <v>2</v>
      </c>
      <c r="F3556" s="10" t="s">
        <v>3</v>
      </c>
      <c r="H3556" s="10" t="s">
        <v>98</v>
      </c>
      <c r="I3556" s="10" t="s">
        <v>4221</v>
      </c>
      <c r="J3556" s="10" t="s">
        <v>218</v>
      </c>
      <c r="K3556" s="10" t="s">
        <v>219</v>
      </c>
      <c r="L3556" s="10" t="s">
        <v>220</v>
      </c>
      <c r="M3556" s="10" t="s">
        <v>167</v>
      </c>
      <c r="N3556" s="10" t="s">
        <v>42</v>
      </c>
      <c r="O3556" s="10" t="s">
        <v>4301</v>
      </c>
      <c r="P3556" s="10" t="s">
        <v>4302</v>
      </c>
      <c r="Q3556" s="10" t="s">
        <v>4224</v>
      </c>
      <c r="R3556" s="10" t="s">
        <v>4220</v>
      </c>
      <c r="S3556" s="10" t="s">
        <v>79</v>
      </c>
    </row>
    <row r="3557" spans="1:19" x14ac:dyDescent="0.3">
      <c r="A3557" s="32">
        <v>42090</v>
      </c>
      <c r="B3557" s="55">
        <v>140000</v>
      </c>
      <c r="C3557" s="10" t="s">
        <v>7177</v>
      </c>
      <c r="D3557" s="10" t="s">
        <v>6</v>
      </c>
      <c r="E3557" s="10" t="s">
        <v>2</v>
      </c>
      <c r="F3557" s="10" t="s">
        <v>3</v>
      </c>
      <c r="H3557" s="10" t="s">
        <v>118</v>
      </c>
      <c r="I3557" s="10" t="s">
        <v>1595</v>
      </c>
      <c r="J3557" s="10" t="s">
        <v>218</v>
      </c>
      <c r="K3557" s="10" t="s">
        <v>219</v>
      </c>
      <c r="L3557" s="10" t="s">
        <v>220</v>
      </c>
      <c r="M3557" s="10" t="s">
        <v>167</v>
      </c>
      <c r="N3557" s="10" t="s">
        <v>42</v>
      </c>
      <c r="O3557" s="10" t="s">
        <v>7287</v>
      </c>
      <c r="P3557" s="10" t="s">
        <v>7288</v>
      </c>
      <c r="Q3557" s="10" t="s">
        <v>7180</v>
      </c>
      <c r="R3557" s="10" t="s">
        <v>7177</v>
      </c>
      <c r="S3557" s="10" t="s">
        <v>79</v>
      </c>
    </row>
    <row r="3558" spans="1:19" x14ac:dyDescent="0.3">
      <c r="A3558" s="32">
        <v>42090</v>
      </c>
      <c r="B3558" s="55">
        <v>91500</v>
      </c>
      <c r="C3558" s="10" t="s">
        <v>8139</v>
      </c>
      <c r="D3558" s="10" t="s">
        <v>3</v>
      </c>
      <c r="E3558" s="10" t="s">
        <v>2</v>
      </c>
      <c r="F3558" s="10" t="s">
        <v>131</v>
      </c>
      <c r="H3558" s="10" t="s">
        <v>108</v>
      </c>
      <c r="I3558" s="10" t="s">
        <v>8140</v>
      </c>
      <c r="J3558" s="10" t="s">
        <v>218</v>
      </c>
      <c r="K3558" s="10" t="s">
        <v>219</v>
      </c>
      <c r="L3558" s="10" t="s">
        <v>220</v>
      </c>
      <c r="M3558" s="10" t="s">
        <v>167</v>
      </c>
      <c r="N3558" s="10" t="s">
        <v>42</v>
      </c>
      <c r="O3558" s="10" t="s">
        <v>8214</v>
      </c>
      <c r="P3558" s="10" t="s">
        <v>8215</v>
      </c>
      <c r="Q3558" s="10" t="s">
        <v>8143</v>
      </c>
      <c r="R3558" s="10" t="s">
        <v>8139</v>
      </c>
      <c r="S3558" s="10" t="s">
        <v>79</v>
      </c>
    </row>
    <row r="3559" spans="1:19" x14ac:dyDescent="0.3">
      <c r="A3559" s="32">
        <v>42090</v>
      </c>
      <c r="B3559" s="55">
        <v>299950</v>
      </c>
      <c r="C3559" s="10" t="s">
        <v>8281</v>
      </c>
      <c r="D3559" s="10" t="s">
        <v>1</v>
      </c>
      <c r="E3559" s="10" t="s">
        <v>2</v>
      </c>
      <c r="F3559" s="10" t="s">
        <v>3</v>
      </c>
      <c r="H3559" s="10" t="s">
        <v>82</v>
      </c>
      <c r="I3559" s="10" t="s">
        <v>8282</v>
      </c>
      <c r="J3559" s="10" t="s">
        <v>218</v>
      </c>
      <c r="K3559" s="10" t="s">
        <v>219</v>
      </c>
      <c r="L3559" s="10" t="s">
        <v>220</v>
      </c>
      <c r="M3559" s="10" t="s">
        <v>167</v>
      </c>
      <c r="N3559" s="10" t="s">
        <v>42</v>
      </c>
      <c r="O3559" s="10" t="s">
        <v>8292</v>
      </c>
      <c r="P3559" s="10" t="s">
        <v>8293</v>
      </c>
      <c r="Q3559" s="10" t="s">
        <v>8285</v>
      </c>
      <c r="R3559" s="10" t="s">
        <v>8281</v>
      </c>
      <c r="S3559" s="10" t="s">
        <v>79</v>
      </c>
    </row>
    <row r="3560" spans="1:19" x14ac:dyDescent="0.3">
      <c r="A3560" s="32">
        <v>42090</v>
      </c>
      <c r="B3560" s="55">
        <v>164950</v>
      </c>
      <c r="C3560" s="10" t="s">
        <v>8281</v>
      </c>
      <c r="D3560" s="10" t="s">
        <v>4</v>
      </c>
      <c r="E3560" s="10" t="s">
        <v>5</v>
      </c>
      <c r="F3560" s="10" t="s">
        <v>3</v>
      </c>
      <c r="H3560" s="10" t="s">
        <v>99</v>
      </c>
      <c r="I3560" s="10" t="s">
        <v>8282</v>
      </c>
      <c r="J3560" s="10" t="s">
        <v>218</v>
      </c>
      <c r="K3560" s="10" t="s">
        <v>219</v>
      </c>
      <c r="L3560" s="10" t="s">
        <v>220</v>
      </c>
      <c r="M3560" s="10" t="s">
        <v>167</v>
      </c>
      <c r="N3560" s="10" t="s">
        <v>42</v>
      </c>
      <c r="O3560" s="10" t="s">
        <v>8296</v>
      </c>
      <c r="P3560" s="10" t="s">
        <v>8297</v>
      </c>
      <c r="Q3560" s="10" t="s">
        <v>8285</v>
      </c>
      <c r="R3560" s="10" t="s">
        <v>8281</v>
      </c>
      <c r="S3560" s="10" t="s">
        <v>79</v>
      </c>
    </row>
    <row r="3561" spans="1:19" x14ac:dyDescent="0.3">
      <c r="A3561" s="32">
        <v>42090</v>
      </c>
      <c r="B3561" s="55">
        <v>164950</v>
      </c>
      <c r="C3561" s="10" t="s">
        <v>8281</v>
      </c>
      <c r="D3561" s="10" t="s">
        <v>4</v>
      </c>
      <c r="E3561" s="10" t="s">
        <v>2</v>
      </c>
      <c r="F3561" s="10" t="s">
        <v>3</v>
      </c>
      <c r="H3561" s="10" t="s">
        <v>69</v>
      </c>
      <c r="I3561" s="10" t="s">
        <v>8282</v>
      </c>
      <c r="J3561" s="10" t="s">
        <v>218</v>
      </c>
      <c r="K3561" s="10" t="s">
        <v>219</v>
      </c>
      <c r="L3561" s="10" t="s">
        <v>220</v>
      </c>
      <c r="M3561" s="10" t="s">
        <v>167</v>
      </c>
      <c r="N3561" s="10" t="s">
        <v>42</v>
      </c>
      <c r="O3561" s="10" t="s">
        <v>8304</v>
      </c>
      <c r="P3561" s="10" t="s">
        <v>8305</v>
      </c>
      <c r="Q3561" s="10" t="s">
        <v>8285</v>
      </c>
      <c r="R3561" s="10" t="s">
        <v>8281</v>
      </c>
      <c r="S3561" s="10" t="s">
        <v>79</v>
      </c>
    </row>
    <row r="3562" spans="1:19" x14ac:dyDescent="0.3">
      <c r="A3562" s="32">
        <v>42090</v>
      </c>
      <c r="B3562" s="55">
        <v>164950</v>
      </c>
      <c r="C3562" s="10" t="s">
        <v>8281</v>
      </c>
      <c r="D3562" s="10" t="s">
        <v>4</v>
      </c>
      <c r="E3562" s="10" t="s">
        <v>2</v>
      </c>
      <c r="F3562" s="10" t="s">
        <v>3</v>
      </c>
      <c r="H3562" s="10" t="s">
        <v>107</v>
      </c>
      <c r="I3562" s="10" t="s">
        <v>8282</v>
      </c>
      <c r="J3562" s="10" t="s">
        <v>218</v>
      </c>
      <c r="K3562" s="10" t="s">
        <v>219</v>
      </c>
      <c r="L3562" s="10" t="s">
        <v>220</v>
      </c>
      <c r="M3562" s="10" t="s">
        <v>167</v>
      </c>
      <c r="N3562" s="10" t="s">
        <v>42</v>
      </c>
      <c r="O3562" s="10" t="s">
        <v>8308</v>
      </c>
      <c r="P3562" s="10" t="s">
        <v>8309</v>
      </c>
      <c r="Q3562" s="10" t="s">
        <v>8285</v>
      </c>
      <c r="R3562" s="10" t="s">
        <v>8281</v>
      </c>
      <c r="S3562" s="10" t="s">
        <v>79</v>
      </c>
    </row>
    <row r="3563" spans="1:19" x14ac:dyDescent="0.3">
      <c r="A3563" s="32">
        <v>42090</v>
      </c>
      <c r="B3563" s="55">
        <v>185950</v>
      </c>
      <c r="C3563" s="10" t="s">
        <v>8434</v>
      </c>
      <c r="D3563" s="10" t="s">
        <v>6</v>
      </c>
      <c r="E3563" s="10" t="s">
        <v>5</v>
      </c>
      <c r="F3563" s="10" t="s">
        <v>3</v>
      </c>
      <c r="H3563" s="10" t="s">
        <v>62</v>
      </c>
      <c r="I3563" s="10" t="s">
        <v>8435</v>
      </c>
      <c r="J3563" s="10" t="s">
        <v>218</v>
      </c>
      <c r="K3563" s="10" t="s">
        <v>219</v>
      </c>
      <c r="L3563" s="10" t="s">
        <v>220</v>
      </c>
      <c r="M3563" s="10" t="s">
        <v>167</v>
      </c>
      <c r="N3563" s="10" t="s">
        <v>42</v>
      </c>
      <c r="O3563" s="10" t="s">
        <v>8445</v>
      </c>
      <c r="P3563" s="10" t="s">
        <v>8446</v>
      </c>
      <c r="Q3563" s="10" t="s">
        <v>8438</v>
      </c>
      <c r="R3563" s="10" t="s">
        <v>8434</v>
      </c>
      <c r="S3563" s="10" t="s">
        <v>79</v>
      </c>
    </row>
    <row r="3564" spans="1:19" x14ac:dyDescent="0.3">
      <c r="A3564" s="32">
        <v>42090</v>
      </c>
      <c r="B3564" s="55">
        <v>239950</v>
      </c>
      <c r="C3564" s="10" t="s">
        <v>8478</v>
      </c>
      <c r="D3564" s="10" t="s">
        <v>1</v>
      </c>
      <c r="E3564" s="10" t="s">
        <v>5</v>
      </c>
      <c r="F3564" s="10" t="s">
        <v>3</v>
      </c>
      <c r="H3564" s="10" t="s">
        <v>150</v>
      </c>
      <c r="I3564" s="10" t="s">
        <v>8352</v>
      </c>
      <c r="J3564" s="10" t="s">
        <v>218</v>
      </c>
      <c r="K3564" s="10" t="s">
        <v>219</v>
      </c>
      <c r="L3564" s="10" t="s">
        <v>220</v>
      </c>
      <c r="M3564" s="10" t="s">
        <v>167</v>
      </c>
      <c r="N3564" s="10" t="s">
        <v>42</v>
      </c>
      <c r="O3564" s="10" t="s">
        <v>8508</v>
      </c>
      <c r="P3564" s="10" t="s">
        <v>8509</v>
      </c>
      <c r="Q3564" s="10" t="s">
        <v>8481</v>
      </c>
      <c r="R3564" s="10" t="s">
        <v>8478</v>
      </c>
      <c r="S3564" s="10" t="s">
        <v>79</v>
      </c>
    </row>
    <row r="3565" spans="1:19" x14ac:dyDescent="0.3">
      <c r="A3565" s="32">
        <v>42090</v>
      </c>
      <c r="B3565" s="55">
        <v>199950</v>
      </c>
      <c r="C3565" s="10" t="s">
        <v>8478</v>
      </c>
      <c r="D3565" s="10" t="s">
        <v>1</v>
      </c>
      <c r="E3565" s="10" t="s">
        <v>5</v>
      </c>
      <c r="F3565" s="10" t="s">
        <v>3</v>
      </c>
      <c r="H3565" s="10" t="s">
        <v>95</v>
      </c>
      <c r="I3565" s="10" t="s">
        <v>8352</v>
      </c>
      <c r="J3565" s="10" t="s">
        <v>218</v>
      </c>
      <c r="K3565" s="10" t="s">
        <v>219</v>
      </c>
      <c r="L3565" s="10" t="s">
        <v>220</v>
      </c>
      <c r="M3565" s="10" t="s">
        <v>167</v>
      </c>
      <c r="N3565" s="10" t="s">
        <v>42</v>
      </c>
      <c r="O3565" s="10" t="s">
        <v>8510</v>
      </c>
      <c r="P3565" s="10" t="s">
        <v>8511</v>
      </c>
      <c r="Q3565" s="10" t="s">
        <v>8481</v>
      </c>
      <c r="R3565" s="10" t="s">
        <v>8478</v>
      </c>
      <c r="S3565" s="10" t="s">
        <v>79</v>
      </c>
    </row>
    <row r="3566" spans="1:19" x14ac:dyDescent="0.3">
      <c r="A3566" s="32">
        <v>42094</v>
      </c>
      <c r="B3566" s="55">
        <v>264000</v>
      </c>
      <c r="C3566" s="10" t="s">
        <v>7440</v>
      </c>
      <c r="D3566" s="10" t="s">
        <v>1</v>
      </c>
      <c r="E3566" s="10" t="s">
        <v>2</v>
      </c>
      <c r="F3566" s="10" t="s">
        <v>3</v>
      </c>
      <c r="H3566" s="10" t="s">
        <v>1197</v>
      </c>
      <c r="I3566" s="10" t="s">
        <v>1595</v>
      </c>
      <c r="J3566" s="10" t="s">
        <v>218</v>
      </c>
      <c r="K3566" s="10" t="s">
        <v>219</v>
      </c>
      <c r="L3566" s="10" t="s">
        <v>220</v>
      </c>
      <c r="M3566" s="10" t="s">
        <v>167</v>
      </c>
      <c r="N3566" s="10" t="s">
        <v>42</v>
      </c>
      <c r="O3566" s="10" t="s">
        <v>7441</v>
      </c>
      <c r="P3566" s="10" t="s">
        <v>7442</v>
      </c>
      <c r="Q3566" s="10" t="s">
        <v>7443</v>
      </c>
      <c r="R3566" s="10" t="s">
        <v>7440</v>
      </c>
      <c r="S3566" s="10" t="s">
        <v>79</v>
      </c>
    </row>
    <row r="3567" spans="1:19" x14ac:dyDescent="0.3">
      <c r="A3567" s="32">
        <v>42096</v>
      </c>
      <c r="B3567" s="55">
        <v>120000</v>
      </c>
      <c r="C3567" s="10" t="s">
        <v>6184</v>
      </c>
      <c r="D3567" s="10" t="s">
        <v>4</v>
      </c>
      <c r="E3567" s="10" t="s">
        <v>2</v>
      </c>
      <c r="F3567" s="10" t="s">
        <v>3</v>
      </c>
      <c r="H3567" s="10" t="s">
        <v>205</v>
      </c>
      <c r="I3567" s="10" t="s">
        <v>4775</v>
      </c>
      <c r="J3567" s="10" t="s">
        <v>218</v>
      </c>
      <c r="K3567" s="10" t="s">
        <v>219</v>
      </c>
      <c r="L3567" s="10" t="s">
        <v>220</v>
      </c>
      <c r="M3567" s="10" t="s">
        <v>167</v>
      </c>
      <c r="N3567" s="10" t="s">
        <v>42</v>
      </c>
      <c r="O3567" s="10" t="s">
        <v>6220</v>
      </c>
      <c r="P3567" s="10" t="s">
        <v>6221</v>
      </c>
      <c r="Q3567" s="10" t="s">
        <v>6187</v>
      </c>
      <c r="R3567" s="10" t="s">
        <v>6184</v>
      </c>
      <c r="S3567" s="10" t="s">
        <v>79</v>
      </c>
    </row>
    <row r="3568" spans="1:19" x14ac:dyDescent="0.3">
      <c r="A3568" s="32">
        <v>42104</v>
      </c>
      <c r="B3568" s="55">
        <v>145000</v>
      </c>
      <c r="C3568" s="10" t="s">
        <v>7816</v>
      </c>
      <c r="D3568" s="10" t="s">
        <v>6</v>
      </c>
      <c r="E3568" s="10" t="s">
        <v>2</v>
      </c>
      <c r="F3568" s="10" t="s">
        <v>3</v>
      </c>
      <c r="H3568" s="10" t="s">
        <v>95</v>
      </c>
      <c r="I3568" s="10" t="s">
        <v>7817</v>
      </c>
      <c r="J3568" s="10" t="s">
        <v>218</v>
      </c>
      <c r="K3568" s="10" t="s">
        <v>219</v>
      </c>
      <c r="L3568" s="10" t="s">
        <v>220</v>
      </c>
      <c r="M3568" s="10" t="s">
        <v>167</v>
      </c>
      <c r="N3568" s="10" t="s">
        <v>42</v>
      </c>
      <c r="O3568" s="10" t="s">
        <v>7909</v>
      </c>
      <c r="P3568" s="10" t="s">
        <v>7910</v>
      </c>
      <c r="Q3568" s="10" t="s">
        <v>7820</v>
      </c>
      <c r="R3568" s="10" t="s">
        <v>7816</v>
      </c>
      <c r="S3568" s="10" t="s">
        <v>79</v>
      </c>
    </row>
    <row r="3569" spans="1:19" x14ac:dyDescent="0.3">
      <c r="A3569" s="32">
        <v>42109</v>
      </c>
      <c r="B3569" s="55">
        <v>111000</v>
      </c>
      <c r="C3569" s="10" t="s">
        <v>2329</v>
      </c>
      <c r="D3569" s="10" t="s">
        <v>6</v>
      </c>
      <c r="E3569" s="10" t="s">
        <v>2</v>
      </c>
      <c r="F3569" s="10" t="s">
        <v>3</v>
      </c>
      <c r="H3569" s="10" t="s">
        <v>80</v>
      </c>
      <c r="I3569" s="10" t="s">
        <v>2330</v>
      </c>
      <c r="J3569" s="10" t="s">
        <v>218</v>
      </c>
      <c r="K3569" s="10" t="s">
        <v>219</v>
      </c>
      <c r="L3569" s="10" t="s">
        <v>220</v>
      </c>
      <c r="M3569" s="10" t="s">
        <v>167</v>
      </c>
      <c r="N3569" s="10" t="s">
        <v>42</v>
      </c>
      <c r="O3569" s="10" t="s">
        <v>2342</v>
      </c>
      <c r="P3569" s="10" t="s">
        <v>2343</v>
      </c>
      <c r="Q3569" s="10" t="s">
        <v>2333</v>
      </c>
      <c r="R3569" s="10" t="s">
        <v>2329</v>
      </c>
      <c r="S3569" s="10" t="s">
        <v>79</v>
      </c>
    </row>
    <row r="3570" spans="1:19" x14ac:dyDescent="0.3">
      <c r="A3570" s="32">
        <v>42111</v>
      </c>
      <c r="B3570" s="55">
        <v>186950</v>
      </c>
      <c r="C3570" s="10" t="s">
        <v>8351</v>
      </c>
      <c r="D3570" s="10" t="s">
        <v>1</v>
      </c>
      <c r="E3570" s="10" t="s">
        <v>5</v>
      </c>
      <c r="F3570" s="10" t="s">
        <v>3</v>
      </c>
      <c r="H3570" s="10" t="s">
        <v>93</v>
      </c>
      <c r="I3570" s="10" t="s">
        <v>8352</v>
      </c>
      <c r="J3570" s="10" t="s">
        <v>218</v>
      </c>
      <c r="K3570" s="10" t="s">
        <v>219</v>
      </c>
      <c r="L3570" s="10" t="s">
        <v>220</v>
      </c>
      <c r="M3570" s="10" t="s">
        <v>167</v>
      </c>
      <c r="N3570" s="10" t="s">
        <v>42</v>
      </c>
      <c r="O3570" s="10" t="s">
        <v>8392</v>
      </c>
      <c r="P3570" s="10" t="s">
        <v>8393</v>
      </c>
      <c r="Q3570" s="10" t="s">
        <v>8355</v>
      </c>
      <c r="R3570" s="10" t="s">
        <v>8351</v>
      </c>
      <c r="S3570" s="10" t="s">
        <v>79</v>
      </c>
    </row>
    <row r="3571" spans="1:19" x14ac:dyDescent="0.3">
      <c r="A3571" s="32">
        <v>42118</v>
      </c>
      <c r="B3571" s="55">
        <v>182500</v>
      </c>
      <c r="C3571" s="10" t="s">
        <v>4009</v>
      </c>
      <c r="D3571" s="10" t="s">
        <v>1</v>
      </c>
      <c r="E3571" s="10" t="s">
        <v>2</v>
      </c>
      <c r="F3571" s="10" t="s">
        <v>3</v>
      </c>
      <c r="H3571" s="10" t="s">
        <v>101</v>
      </c>
      <c r="I3571" s="10" t="s">
        <v>4010</v>
      </c>
      <c r="J3571" s="10" t="s">
        <v>218</v>
      </c>
      <c r="K3571" s="10" t="s">
        <v>219</v>
      </c>
      <c r="L3571" s="10" t="s">
        <v>220</v>
      </c>
      <c r="M3571" s="10" t="s">
        <v>167</v>
      </c>
      <c r="N3571" s="10" t="s">
        <v>42</v>
      </c>
      <c r="O3571" s="10" t="s">
        <v>4034</v>
      </c>
      <c r="P3571" s="10" t="s">
        <v>4035</v>
      </c>
      <c r="Q3571" s="10" t="s">
        <v>4013</v>
      </c>
      <c r="R3571" s="10" t="s">
        <v>4009</v>
      </c>
      <c r="S3571" s="10" t="s">
        <v>79</v>
      </c>
    </row>
    <row r="3572" spans="1:19" x14ac:dyDescent="0.3">
      <c r="A3572" s="32">
        <v>42118</v>
      </c>
      <c r="B3572" s="55">
        <v>207000</v>
      </c>
      <c r="C3572" s="10" t="s">
        <v>4009</v>
      </c>
      <c r="D3572" s="10" t="s">
        <v>4</v>
      </c>
      <c r="E3572" s="10" t="s">
        <v>5</v>
      </c>
      <c r="F3572" s="10" t="s">
        <v>3</v>
      </c>
      <c r="H3572" s="10" t="s">
        <v>128</v>
      </c>
      <c r="I3572" s="10" t="s">
        <v>4010</v>
      </c>
      <c r="J3572" s="10" t="s">
        <v>218</v>
      </c>
      <c r="K3572" s="10" t="s">
        <v>219</v>
      </c>
      <c r="L3572" s="10" t="s">
        <v>220</v>
      </c>
      <c r="M3572" s="10" t="s">
        <v>167</v>
      </c>
      <c r="N3572" s="10" t="s">
        <v>42</v>
      </c>
      <c r="O3572" s="10" t="s">
        <v>4054</v>
      </c>
      <c r="P3572" s="10" t="s">
        <v>4055</v>
      </c>
      <c r="Q3572" s="10" t="s">
        <v>4013</v>
      </c>
      <c r="R3572" s="10" t="s">
        <v>4009</v>
      </c>
      <c r="S3572" s="10" t="s">
        <v>79</v>
      </c>
    </row>
    <row r="3573" spans="1:19" x14ac:dyDescent="0.3">
      <c r="A3573" s="32">
        <v>42118</v>
      </c>
      <c r="B3573" s="55">
        <v>239950</v>
      </c>
      <c r="C3573" s="10" t="s">
        <v>4009</v>
      </c>
      <c r="D3573" s="10" t="s">
        <v>1</v>
      </c>
      <c r="E3573" s="10" t="s">
        <v>5</v>
      </c>
      <c r="F3573" s="10" t="s">
        <v>3</v>
      </c>
      <c r="H3573" s="10" t="s">
        <v>129</v>
      </c>
      <c r="I3573" s="10" t="s">
        <v>4010</v>
      </c>
      <c r="J3573" s="10" t="s">
        <v>218</v>
      </c>
      <c r="K3573" s="10" t="s">
        <v>219</v>
      </c>
      <c r="L3573" s="10" t="s">
        <v>220</v>
      </c>
      <c r="M3573" s="10" t="s">
        <v>167</v>
      </c>
      <c r="N3573" s="10" t="s">
        <v>42</v>
      </c>
      <c r="O3573" s="10" t="s">
        <v>4058</v>
      </c>
      <c r="P3573" s="10" t="s">
        <v>4059</v>
      </c>
      <c r="Q3573" s="10" t="s">
        <v>4013</v>
      </c>
      <c r="R3573" s="10" t="s">
        <v>4009</v>
      </c>
      <c r="S3573" s="10" t="s">
        <v>79</v>
      </c>
    </row>
    <row r="3574" spans="1:19" x14ac:dyDescent="0.3">
      <c r="A3574" s="32">
        <v>42118</v>
      </c>
      <c r="B3574" s="55">
        <v>127500</v>
      </c>
      <c r="C3574" s="10" t="s">
        <v>4220</v>
      </c>
      <c r="D3574" s="10" t="s">
        <v>4</v>
      </c>
      <c r="E3574" s="10" t="s">
        <v>2</v>
      </c>
      <c r="F3574" s="10" t="s">
        <v>3</v>
      </c>
      <c r="H3574" s="10" t="s">
        <v>60</v>
      </c>
      <c r="I3574" s="10" t="s">
        <v>4221</v>
      </c>
      <c r="J3574" s="10" t="s">
        <v>218</v>
      </c>
      <c r="K3574" s="10" t="s">
        <v>219</v>
      </c>
      <c r="L3574" s="10" t="s">
        <v>220</v>
      </c>
      <c r="M3574" s="10" t="s">
        <v>167</v>
      </c>
      <c r="N3574" s="10" t="s">
        <v>42</v>
      </c>
      <c r="O3574" s="10" t="s">
        <v>4222</v>
      </c>
      <c r="P3574" s="10" t="s">
        <v>4223</v>
      </c>
      <c r="Q3574" s="10" t="s">
        <v>4224</v>
      </c>
      <c r="R3574" s="10" t="s">
        <v>4220</v>
      </c>
      <c r="S3574" s="10" t="s">
        <v>79</v>
      </c>
    </row>
    <row r="3575" spans="1:19" x14ac:dyDescent="0.3">
      <c r="A3575" s="32">
        <v>42118</v>
      </c>
      <c r="B3575" s="55">
        <v>125000</v>
      </c>
      <c r="C3575" s="10" t="s">
        <v>4329</v>
      </c>
      <c r="D3575" s="10" t="s">
        <v>6</v>
      </c>
      <c r="E3575" s="10" t="s">
        <v>2</v>
      </c>
      <c r="F3575" s="10" t="s">
        <v>3</v>
      </c>
      <c r="H3575" s="10" t="s">
        <v>76</v>
      </c>
      <c r="I3575" s="10" t="s">
        <v>4330</v>
      </c>
      <c r="J3575" s="10" t="s">
        <v>218</v>
      </c>
      <c r="K3575" s="10" t="s">
        <v>219</v>
      </c>
      <c r="L3575" s="10" t="s">
        <v>220</v>
      </c>
      <c r="M3575" s="10" t="s">
        <v>167</v>
      </c>
      <c r="N3575" s="10" t="s">
        <v>42</v>
      </c>
      <c r="O3575" s="10" t="s">
        <v>4402</v>
      </c>
      <c r="P3575" s="10" t="s">
        <v>4403</v>
      </c>
      <c r="Q3575" s="10" t="s">
        <v>4333</v>
      </c>
      <c r="R3575" s="10" t="s">
        <v>4329</v>
      </c>
      <c r="S3575" s="10" t="s">
        <v>79</v>
      </c>
    </row>
    <row r="3576" spans="1:19" x14ac:dyDescent="0.3">
      <c r="A3576" s="32">
        <v>42118</v>
      </c>
      <c r="B3576" s="55">
        <v>130000</v>
      </c>
      <c r="C3576" s="10" t="s">
        <v>6581</v>
      </c>
      <c r="D3576" s="10" t="s">
        <v>6</v>
      </c>
      <c r="E3576" s="10" t="s">
        <v>2</v>
      </c>
      <c r="F3576" s="10" t="s">
        <v>3</v>
      </c>
      <c r="H3576" s="10" t="s">
        <v>114</v>
      </c>
      <c r="I3576" s="10" t="s">
        <v>6582</v>
      </c>
      <c r="J3576" s="10" t="s">
        <v>218</v>
      </c>
      <c r="K3576" s="10" t="s">
        <v>219</v>
      </c>
      <c r="L3576" s="10" t="s">
        <v>220</v>
      </c>
      <c r="M3576" s="10" t="s">
        <v>167</v>
      </c>
      <c r="N3576" s="10" t="s">
        <v>42</v>
      </c>
      <c r="O3576" s="10" t="s">
        <v>6686</v>
      </c>
      <c r="P3576" s="10" t="s">
        <v>6687</v>
      </c>
      <c r="Q3576" s="10" t="s">
        <v>6585</v>
      </c>
      <c r="R3576" s="10" t="s">
        <v>6581</v>
      </c>
      <c r="S3576" s="10" t="s">
        <v>79</v>
      </c>
    </row>
    <row r="3577" spans="1:19" x14ac:dyDescent="0.3">
      <c r="A3577" s="32">
        <v>42118</v>
      </c>
      <c r="B3577" s="55">
        <v>239950</v>
      </c>
      <c r="C3577" s="10" t="s">
        <v>8604</v>
      </c>
      <c r="D3577" s="10" t="s">
        <v>1</v>
      </c>
      <c r="E3577" s="10" t="s">
        <v>5</v>
      </c>
      <c r="F3577" s="10" t="s">
        <v>3</v>
      </c>
      <c r="H3577" s="10" t="s">
        <v>64</v>
      </c>
      <c r="I3577" s="10" t="s">
        <v>8605</v>
      </c>
      <c r="J3577" s="10" t="s">
        <v>218</v>
      </c>
      <c r="K3577" s="10" t="s">
        <v>219</v>
      </c>
      <c r="L3577" s="10" t="s">
        <v>220</v>
      </c>
      <c r="M3577" s="10" t="s">
        <v>167</v>
      </c>
      <c r="N3577" s="10" t="s">
        <v>42</v>
      </c>
      <c r="O3577" s="10" t="s">
        <v>8611</v>
      </c>
      <c r="P3577" s="10" t="s">
        <v>8612</v>
      </c>
      <c r="Q3577" s="10" t="s">
        <v>8608</v>
      </c>
      <c r="R3577" s="10" t="s">
        <v>8604</v>
      </c>
      <c r="S3577" s="10" t="s">
        <v>79</v>
      </c>
    </row>
    <row r="3578" spans="1:19" x14ac:dyDescent="0.3">
      <c r="A3578" s="32">
        <v>42118</v>
      </c>
      <c r="B3578" s="55">
        <v>234950</v>
      </c>
      <c r="C3578" s="10" t="s">
        <v>8604</v>
      </c>
      <c r="D3578" s="10" t="s">
        <v>1</v>
      </c>
      <c r="E3578" s="10" t="s">
        <v>5</v>
      </c>
      <c r="F3578" s="10" t="s">
        <v>3</v>
      </c>
      <c r="H3578" s="10" t="s">
        <v>63</v>
      </c>
      <c r="I3578" s="10" t="s">
        <v>8605</v>
      </c>
      <c r="J3578" s="10" t="s">
        <v>218</v>
      </c>
      <c r="K3578" s="10" t="s">
        <v>219</v>
      </c>
      <c r="L3578" s="10" t="s">
        <v>220</v>
      </c>
      <c r="M3578" s="10" t="s">
        <v>167</v>
      </c>
      <c r="N3578" s="10" t="s">
        <v>42</v>
      </c>
      <c r="O3578" s="10" t="s">
        <v>8615</v>
      </c>
      <c r="P3578" s="10" t="s">
        <v>8616</v>
      </c>
      <c r="Q3578" s="10" t="s">
        <v>8608</v>
      </c>
      <c r="R3578" s="10" t="s">
        <v>8604</v>
      </c>
      <c r="S3578" s="10" t="s">
        <v>79</v>
      </c>
    </row>
    <row r="3579" spans="1:19" x14ac:dyDescent="0.3">
      <c r="A3579" s="32">
        <v>42121</v>
      </c>
      <c r="B3579" s="55">
        <v>186950</v>
      </c>
      <c r="C3579" s="10" t="s">
        <v>8351</v>
      </c>
      <c r="D3579" s="10" t="s">
        <v>1</v>
      </c>
      <c r="E3579" s="10" t="s">
        <v>5</v>
      </c>
      <c r="F3579" s="10" t="s">
        <v>3</v>
      </c>
      <c r="H3579" s="10" t="s">
        <v>92</v>
      </c>
      <c r="I3579" s="10" t="s">
        <v>8352</v>
      </c>
      <c r="J3579" s="10" t="s">
        <v>218</v>
      </c>
      <c r="K3579" s="10" t="s">
        <v>219</v>
      </c>
      <c r="L3579" s="10" t="s">
        <v>220</v>
      </c>
      <c r="M3579" s="10" t="s">
        <v>167</v>
      </c>
      <c r="N3579" s="10" t="s">
        <v>42</v>
      </c>
      <c r="O3579" s="10" t="s">
        <v>8390</v>
      </c>
      <c r="P3579" s="10" t="s">
        <v>8391</v>
      </c>
      <c r="Q3579" s="10" t="s">
        <v>8355</v>
      </c>
      <c r="R3579" s="10" t="s">
        <v>8351</v>
      </c>
      <c r="S3579" s="10" t="s">
        <v>79</v>
      </c>
    </row>
    <row r="3580" spans="1:19" x14ac:dyDescent="0.3">
      <c r="A3580" s="32">
        <v>42124</v>
      </c>
      <c r="B3580" s="55">
        <v>160950</v>
      </c>
      <c r="C3580" s="10" t="s">
        <v>8281</v>
      </c>
      <c r="D3580" s="10" t="s">
        <v>6</v>
      </c>
      <c r="E3580" s="10" t="s">
        <v>2</v>
      </c>
      <c r="F3580" s="10" t="s">
        <v>3</v>
      </c>
      <c r="H3580" s="10" t="s">
        <v>73</v>
      </c>
      <c r="I3580" s="10" t="s">
        <v>8282</v>
      </c>
      <c r="J3580" s="10" t="s">
        <v>218</v>
      </c>
      <c r="K3580" s="10" t="s">
        <v>219</v>
      </c>
      <c r="L3580" s="10" t="s">
        <v>220</v>
      </c>
      <c r="M3580" s="10" t="s">
        <v>167</v>
      </c>
      <c r="N3580" s="10" t="s">
        <v>42</v>
      </c>
      <c r="O3580" s="10" t="s">
        <v>8322</v>
      </c>
      <c r="P3580" s="10" t="s">
        <v>8323</v>
      </c>
      <c r="Q3580" s="10" t="s">
        <v>8285</v>
      </c>
      <c r="R3580" s="10" t="s">
        <v>8281</v>
      </c>
      <c r="S3580" s="10" t="s">
        <v>79</v>
      </c>
    </row>
    <row r="3581" spans="1:19" x14ac:dyDescent="0.3">
      <c r="A3581" s="32">
        <v>42125</v>
      </c>
      <c r="B3581" s="55">
        <v>170000</v>
      </c>
      <c r="C3581" s="10" t="s">
        <v>7925</v>
      </c>
      <c r="D3581" s="10" t="s">
        <v>6</v>
      </c>
      <c r="E3581" s="10" t="s">
        <v>2</v>
      </c>
      <c r="F3581" s="10" t="s">
        <v>3</v>
      </c>
      <c r="H3581" s="10" t="s">
        <v>145</v>
      </c>
      <c r="I3581" s="10" t="s">
        <v>7817</v>
      </c>
      <c r="J3581" s="10" t="s">
        <v>218</v>
      </c>
      <c r="K3581" s="10" t="s">
        <v>219</v>
      </c>
      <c r="L3581" s="10" t="s">
        <v>220</v>
      </c>
      <c r="M3581" s="10" t="s">
        <v>167</v>
      </c>
      <c r="N3581" s="10" t="s">
        <v>42</v>
      </c>
      <c r="O3581" s="10" t="s">
        <v>8109</v>
      </c>
      <c r="P3581" s="10" t="s">
        <v>8110</v>
      </c>
      <c r="Q3581" s="10" t="s">
        <v>7928</v>
      </c>
      <c r="R3581" s="10" t="s">
        <v>7925</v>
      </c>
      <c r="S3581" s="10" t="s">
        <v>79</v>
      </c>
    </row>
    <row r="3582" spans="1:19" x14ac:dyDescent="0.3">
      <c r="A3582" s="32">
        <v>42129</v>
      </c>
      <c r="B3582" s="55">
        <v>149950</v>
      </c>
      <c r="C3582" s="10" t="s">
        <v>8478</v>
      </c>
      <c r="D3582" s="10" t="s">
        <v>4</v>
      </c>
      <c r="E3582" s="10" t="s">
        <v>5</v>
      </c>
      <c r="F3582" s="10" t="s">
        <v>3</v>
      </c>
      <c r="H3582" s="10" t="s">
        <v>91</v>
      </c>
      <c r="I3582" s="10" t="s">
        <v>8352</v>
      </c>
      <c r="J3582" s="10" t="s">
        <v>218</v>
      </c>
      <c r="K3582" s="10" t="s">
        <v>219</v>
      </c>
      <c r="L3582" s="10" t="s">
        <v>220</v>
      </c>
      <c r="M3582" s="10" t="s">
        <v>167</v>
      </c>
      <c r="N3582" s="10" t="s">
        <v>42</v>
      </c>
      <c r="O3582" s="10" t="s">
        <v>8498</v>
      </c>
      <c r="P3582" s="10" t="s">
        <v>8499</v>
      </c>
      <c r="Q3582" s="10" t="s">
        <v>8481</v>
      </c>
      <c r="R3582" s="10" t="s">
        <v>8478</v>
      </c>
      <c r="S3582" s="10" t="s">
        <v>79</v>
      </c>
    </row>
    <row r="3583" spans="1:19" x14ac:dyDescent="0.3">
      <c r="A3583" s="32">
        <v>42138</v>
      </c>
      <c r="B3583" s="55">
        <v>100000</v>
      </c>
      <c r="C3583" s="10" t="s">
        <v>2796</v>
      </c>
      <c r="D3583" s="10" t="s">
        <v>6</v>
      </c>
      <c r="E3583" s="10" t="s">
        <v>2</v>
      </c>
      <c r="F3583" s="10" t="s">
        <v>3</v>
      </c>
      <c r="H3583" s="10" t="s">
        <v>87</v>
      </c>
      <c r="I3583" s="10" t="s">
        <v>2797</v>
      </c>
      <c r="J3583" s="10" t="s">
        <v>218</v>
      </c>
      <c r="K3583" s="10" t="s">
        <v>219</v>
      </c>
      <c r="L3583" s="10" t="s">
        <v>220</v>
      </c>
      <c r="M3583" s="10" t="s">
        <v>167</v>
      </c>
      <c r="N3583" s="10" t="s">
        <v>42</v>
      </c>
      <c r="O3583" s="10" t="s">
        <v>2803</v>
      </c>
      <c r="P3583" s="10" t="s">
        <v>2804</v>
      </c>
      <c r="Q3583" s="10" t="s">
        <v>2800</v>
      </c>
      <c r="R3583" s="10" t="s">
        <v>2796</v>
      </c>
      <c r="S3583" s="10" t="s">
        <v>79</v>
      </c>
    </row>
    <row r="3584" spans="1:19" x14ac:dyDescent="0.3">
      <c r="A3584" s="32">
        <v>42139</v>
      </c>
      <c r="B3584" s="55">
        <v>204950</v>
      </c>
      <c r="C3584" s="10" t="s">
        <v>8326</v>
      </c>
      <c r="D3584" s="10" t="s">
        <v>1</v>
      </c>
      <c r="E3584" s="10" t="s">
        <v>5</v>
      </c>
      <c r="F3584" s="10" t="s">
        <v>3</v>
      </c>
      <c r="H3584" s="10" t="s">
        <v>83</v>
      </c>
      <c r="I3584" s="10" t="s">
        <v>8327</v>
      </c>
      <c r="J3584" s="10" t="s">
        <v>218</v>
      </c>
      <c r="K3584" s="10" t="s">
        <v>219</v>
      </c>
      <c r="L3584" s="10" t="s">
        <v>220</v>
      </c>
      <c r="M3584" s="10" t="s">
        <v>167</v>
      </c>
      <c r="N3584" s="10" t="s">
        <v>42</v>
      </c>
      <c r="O3584" s="10" t="s">
        <v>8337</v>
      </c>
      <c r="P3584" s="10" t="s">
        <v>8338</v>
      </c>
      <c r="Q3584" s="10" t="s">
        <v>8330</v>
      </c>
      <c r="R3584" s="10" t="s">
        <v>8326</v>
      </c>
      <c r="S3584" s="10" t="s">
        <v>79</v>
      </c>
    </row>
    <row r="3585" spans="1:19" x14ac:dyDescent="0.3">
      <c r="A3585" s="32">
        <v>42139</v>
      </c>
      <c r="B3585" s="55">
        <v>145000</v>
      </c>
      <c r="C3585" s="10" t="s">
        <v>8478</v>
      </c>
      <c r="D3585" s="10" t="s">
        <v>4</v>
      </c>
      <c r="E3585" s="10" t="s">
        <v>5</v>
      </c>
      <c r="F3585" s="10" t="s">
        <v>3</v>
      </c>
      <c r="H3585" s="10" t="s">
        <v>90</v>
      </c>
      <c r="I3585" s="10" t="s">
        <v>8352</v>
      </c>
      <c r="J3585" s="10" t="s">
        <v>218</v>
      </c>
      <c r="K3585" s="10" t="s">
        <v>219</v>
      </c>
      <c r="L3585" s="10" t="s">
        <v>220</v>
      </c>
      <c r="M3585" s="10" t="s">
        <v>167</v>
      </c>
      <c r="N3585" s="10" t="s">
        <v>42</v>
      </c>
      <c r="O3585" s="10" t="s">
        <v>8496</v>
      </c>
      <c r="P3585" s="10" t="s">
        <v>8497</v>
      </c>
      <c r="Q3585" s="10" t="s">
        <v>8481</v>
      </c>
      <c r="R3585" s="10" t="s">
        <v>8478</v>
      </c>
      <c r="S3585" s="10" t="s">
        <v>79</v>
      </c>
    </row>
    <row r="3586" spans="1:19" x14ac:dyDescent="0.3">
      <c r="A3586" s="32">
        <v>42143</v>
      </c>
      <c r="B3586" s="55">
        <v>131000</v>
      </c>
      <c r="C3586" s="10" t="s">
        <v>7925</v>
      </c>
      <c r="D3586" s="10" t="s">
        <v>6</v>
      </c>
      <c r="E3586" s="10" t="s">
        <v>2</v>
      </c>
      <c r="F3586" s="10" t="s">
        <v>3</v>
      </c>
      <c r="H3586" s="10" t="s">
        <v>114</v>
      </c>
      <c r="I3586" s="10" t="s">
        <v>7817</v>
      </c>
      <c r="J3586" s="10" t="s">
        <v>218</v>
      </c>
      <c r="K3586" s="10" t="s">
        <v>219</v>
      </c>
      <c r="L3586" s="10" t="s">
        <v>220</v>
      </c>
      <c r="M3586" s="10" t="s">
        <v>167</v>
      </c>
      <c r="N3586" s="10" t="s">
        <v>42</v>
      </c>
      <c r="O3586" s="10" t="s">
        <v>8011</v>
      </c>
      <c r="P3586" s="10" t="s">
        <v>8012</v>
      </c>
      <c r="Q3586" s="10" t="s">
        <v>7928</v>
      </c>
      <c r="R3586" s="10" t="s">
        <v>7925</v>
      </c>
      <c r="S3586" s="10" t="s">
        <v>79</v>
      </c>
    </row>
    <row r="3587" spans="1:19" x14ac:dyDescent="0.3">
      <c r="A3587" s="32">
        <v>42146</v>
      </c>
      <c r="B3587" s="55">
        <v>160000</v>
      </c>
      <c r="C3587" s="10" t="s">
        <v>2796</v>
      </c>
      <c r="D3587" s="10" t="s">
        <v>6</v>
      </c>
      <c r="E3587" s="10" t="s">
        <v>2</v>
      </c>
      <c r="F3587" s="10" t="s">
        <v>3</v>
      </c>
      <c r="H3587" s="10" t="s">
        <v>84</v>
      </c>
      <c r="I3587" s="10" t="s">
        <v>2797</v>
      </c>
      <c r="J3587" s="10" t="s">
        <v>218</v>
      </c>
      <c r="K3587" s="10" t="s">
        <v>219</v>
      </c>
      <c r="L3587" s="10" t="s">
        <v>220</v>
      </c>
      <c r="M3587" s="10" t="s">
        <v>167</v>
      </c>
      <c r="N3587" s="10" t="s">
        <v>42</v>
      </c>
      <c r="O3587" s="10" t="s">
        <v>2827</v>
      </c>
      <c r="P3587" s="10" t="s">
        <v>2828</v>
      </c>
      <c r="Q3587" s="10" t="s">
        <v>2800</v>
      </c>
      <c r="R3587" s="10" t="s">
        <v>2796</v>
      </c>
      <c r="S3587" s="10" t="s">
        <v>79</v>
      </c>
    </row>
    <row r="3588" spans="1:19" x14ac:dyDescent="0.3">
      <c r="A3588" s="32">
        <v>42146</v>
      </c>
      <c r="B3588" s="55">
        <v>159000</v>
      </c>
      <c r="C3588" s="10" t="s">
        <v>3547</v>
      </c>
      <c r="D3588" s="10" t="s">
        <v>4</v>
      </c>
      <c r="E3588" s="10" t="s">
        <v>2</v>
      </c>
      <c r="F3588" s="10" t="s">
        <v>3</v>
      </c>
      <c r="H3588" s="10" t="s">
        <v>1627</v>
      </c>
      <c r="I3588" s="10" t="s">
        <v>3360</v>
      </c>
      <c r="J3588" s="10" t="s">
        <v>218</v>
      </c>
      <c r="K3588" s="10" t="s">
        <v>219</v>
      </c>
      <c r="L3588" s="10" t="s">
        <v>220</v>
      </c>
      <c r="M3588" s="10" t="s">
        <v>167</v>
      </c>
      <c r="N3588" s="10" t="s">
        <v>42</v>
      </c>
      <c r="O3588" s="10" t="s">
        <v>3613</v>
      </c>
      <c r="P3588" s="10" t="s">
        <v>3614</v>
      </c>
      <c r="Q3588" s="10" t="s">
        <v>3550</v>
      </c>
      <c r="R3588" s="10" t="s">
        <v>3547</v>
      </c>
      <c r="S3588" s="10" t="s">
        <v>79</v>
      </c>
    </row>
    <row r="3589" spans="1:19" x14ac:dyDescent="0.3">
      <c r="A3589" s="32">
        <v>42146</v>
      </c>
      <c r="B3589" s="55">
        <v>130000</v>
      </c>
      <c r="C3589" s="10" t="s">
        <v>3794</v>
      </c>
      <c r="D3589" s="10" t="s">
        <v>4</v>
      </c>
      <c r="E3589" s="10" t="s">
        <v>2</v>
      </c>
      <c r="F3589" s="10" t="s">
        <v>3</v>
      </c>
      <c r="H3589" s="10" t="s">
        <v>63</v>
      </c>
      <c r="I3589" s="10" t="s">
        <v>3795</v>
      </c>
      <c r="J3589" s="10" t="s">
        <v>218</v>
      </c>
      <c r="K3589" s="10" t="s">
        <v>219</v>
      </c>
      <c r="L3589" s="10" t="s">
        <v>220</v>
      </c>
      <c r="M3589" s="10" t="s">
        <v>167</v>
      </c>
      <c r="N3589" s="10" t="s">
        <v>42</v>
      </c>
      <c r="O3589" s="10" t="s">
        <v>3845</v>
      </c>
      <c r="P3589" s="10" t="s">
        <v>3846</v>
      </c>
      <c r="Q3589" s="10" t="s">
        <v>3798</v>
      </c>
      <c r="R3589" s="10" t="s">
        <v>3794</v>
      </c>
      <c r="S3589" s="10" t="s">
        <v>79</v>
      </c>
    </row>
    <row r="3590" spans="1:19" x14ac:dyDescent="0.3">
      <c r="A3590" s="32">
        <v>42146</v>
      </c>
      <c r="B3590" s="55">
        <v>309000</v>
      </c>
      <c r="C3590" s="10" t="s">
        <v>4009</v>
      </c>
      <c r="D3590" s="10" t="s">
        <v>1</v>
      </c>
      <c r="E3590" s="10" t="s">
        <v>2</v>
      </c>
      <c r="F3590" s="10" t="s">
        <v>3</v>
      </c>
      <c r="H3590" s="10" t="s">
        <v>63</v>
      </c>
      <c r="I3590" s="10" t="s">
        <v>4010</v>
      </c>
      <c r="J3590" s="10" t="s">
        <v>218</v>
      </c>
      <c r="K3590" s="10" t="s">
        <v>219</v>
      </c>
      <c r="L3590" s="10" t="s">
        <v>220</v>
      </c>
      <c r="M3590" s="10" t="s">
        <v>167</v>
      </c>
      <c r="N3590" s="10" t="s">
        <v>42</v>
      </c>
      <c r="O3590" s="10" t="s">
        <v>4064</v>
      </c>
      <c r="P3590" s="10" t="s">
        <v>4065</v>
      </c>
      <c r="Q3590" s="10" t="s">
        <v>4013</v>
      </c>
      <c r="R3590" s="10" t="s">
        <v>4009</v>
      </c>
      <c r="S3590" s="10" t="s">
        <v>79</v>
      </c>
    </row>
    <row r="3591" spans="1:19" x14ac:dyDescent="0.3">
      <c r="A3591" s="32">
        <v>42146</v>
      </c>
      <c r="B3591" s="55">
        <v>160000</v>
      </c>
      <c r="C3591" s="10" t="s">
        <v>5378</v>
      </c>
      <c r="D3591" s="10" t="s">
        <v>4</v>
      </c>
      <c r="E3591" s="10" t="s">
        <v>2</v>
      </c>
      <c r="F3591" s="10" t="s">
        <v>3</v>
      </c>
      <c r="H3591" s="10" t="s">
        <v>5407</v>
      </c>
      <c r="I3591" s="10" t="s">
        <v>5216</v>
      </c>
      <c r="J3591" s="10" t="s">
        <v>218</v>
      </c>
      <c r="K3591" s="10" t="s">
        <v>219</v>
      </c>
      <c r="L3591" s="10" t="s">
        <v>220</v>
      </c>
      <c r="M3591" s="10" t="s">
        <v>167</v>
      </c>
      <c r="N3591" s="10" t="s">
        <v>42</v>
      </c>
      <c r="O3591" s="10" t="s">
        <v>5410</v>
      </c>
      <c r="P3591" s="10" t="s">
        <v>5411</v>
      </c>
      <c r="Q3591" s="10" t="s">
        <v>5381</v>
      </c>
      <c r="R3591" s="10" t="s">
        <v>5378</v>
      </c>
      <c r="S3591" s="10" t="s">
        <v>79</v>
      </c>
    </row>
    <row r="3592" spans="1:19" x14ac:dyDescent="0.3">
      <c r="A3592" s="32">
        <v>42146</v>
      </c>
      <c r="B3592" s="55">
        <v>125000</v>
      </c>
      <c r="C3592" s="10" t="s">
        <v>6581</v>
      </c>
      <c r="D3592" s="10" t="s">
        <v>6</v>
      </c>
      <c r="E3592" s="10" t="s">
        <v>2</v>
      </c>
      <c r="F3592" s="10" t="s">
        <v>3</v>
      </c>
      <c r="H3592" s="10" t="s">
        <v>108</v>
      </c>
      <c r="I3592" s="10" t="s">
        <v>6582</v>
      </c>
      <c r="J3592" s="10" t="s">
        <v>218</v>
      </c>
      <c r="K3592" s="10" t="s">
        <v>219</v>
      </c>
      <c r="L3592" s="10" t="s">
        <v>220</v>
      </c>
      <c r="M3592" s="10" t="s">
        <v>167</v>
      </c>
      <c r="N3592" s="10" t="s">
        <v>42</v>
      </c>
      <c r="O3592" s="10" t="s">
        <v>6656</v>
      </c>
      <c r="P3592" s="10" t="s">
        <v>6657</v>
      </c>
      <c r="Q3592" s="10" t="s">
        <v>6585</v>
      </c>
      <c r="R3592" s="10" t="s">
        <v>6581</v>
      </c>
      <c r="S3592" s="10" t="s">
        <v>79</v>
      </c>
    </row>
    <row r="3593" spans="1:19" x14ac:dyDescent="0.3">
      <c r="A3593" s="32">
        <v>42146</v>
      </c>
      <c r="B3593" s="55">
        <v>179950</v>
      </c>
      <c r="C3593" s="10" t="s">
        <v>8351</v>
      </c>
      <c r="D3593" s="10" t="s">
        <v>4</v>
      </c>
      <c r="E3593" s="10" t="s">
        <v>5</v>
      </c>
      <c r="F3593" s="10" t="s">
        <v>3</v>
      </c>
      <c r="H3593" s="10" t="s">
        <v>69</v>
      </c>
      <c r="I3593" s="10" t="s">
        <v>8352</v>
      </c>
      <c r="J3593" s="10" t="s">
        <v>218</v>
      </c>
      <c r="K3593" s="10" t="s">
        <v>219</v>
      </c>
      <c r="L3593" s="10" t="s">
        <v>220</v>
      </c>
      <c r="M3593" s="10" t="s">
        <v>167</v>
      </c>
      <c r="N3593" s="10" t="s">
        <v>42</v>
      </c>
      <c r="O3593" s="10" t="s">
        <v>8382</v>
      </c>
      <c r="P3593" s="10" t="s">
        <v>8383</v>
      </c>
      <c r="Q3593" s="10" t="s">
        <v>8355</v>
      </c>
      <c r="R3593" s="10" t="s">
        <v>8351</v>
      </c>
      <c r="S3593" s="10" t="s">
        <v>79</v>
      </c>
    </row>
    <row r="3594" spans="1:19" x14ac:dyDescent="0.3">
      <c r="A3594" s="32">
        <v>42146</v>
      </c>
      <c r="B3594" s="55">
        <v>314950</v>
      </c>
      <c r="C3594" s="10" t="s">
        <v>8351</v>
      </c>
      <c r="D3594" s="10" t="s">
        <v>1</v>
      </c>
      <c r="E3594" s="10" t="s">
        <v>5</v>
      </c>
      <c r="F3594" s="10" t="s">
        <v>3</v>
      </c>
      <c r="H3594" s="10" t="s">
        <v>94</v>
      </c>
      <c r="I3594" s="10" t="s">
        <v>8352</v>
      </c>
      <c r="J3594" s="10" t="s">
        <v>218</v>
      </c>
      <c r="K3594" s="10" t="s">
        <v>219</v>
      </c>
      <c r="L3594" s="10" t="s">
        <v>220</v>
      </c>
      <c r="M3594" s="10" t="s">
        <v>167</v>
      </c>
      <c r="N3594" s="10" t="s">
        <v>42</v>
      </c>
      <c r="O3594" s="10" t="s">
        <v>8394</v>
      </c>
      <c r="P3594" s="10" t="s">
        <v>8395</v>
      </c>
      <c r="Q3594" s="10" t="s">
        <v>8355</v>
      </c>
      <c r="R3594" s="10" t="s">
        <v>8351</v>
      </c>
      <c r="S3594" s="10" t="s">
        <v>79</v>
      </c>
    </row>
    <row r="3595" spans="1:19" x14ac:dyDescent="0.3">
      <c r="A3595" s="32">
        <v>42146</v>
      </c>
      <c r="B3595" s="55">
        <v>198950</v>
      </c>
      <c r="C3595" s="10" t="s">
        <v>8434</v>
      </c>
      <c r="D3595" s="10" t="s">
        <v>1</v>
      </c>
      <c r="E3595" s="10" t="s">
        <v>5</v>
      </c>
      <c r="F3595" s="10" t="s">
        <v>3</v>
      </c>
      <c r="H3595" s="10" t="s">
        <v>68</v>
      </c>
      <c r="I3595" s="10" t="s">
        <v>8435</v>
      </c>
      <c r="J3595" s="10" t="s">
        <v>218</v>
      </c>
      <c r="K3595" s="10" t="s">
        <v>219</v>
      </c>
      <c r="L3595" s="10" t="s">
        <v>220</v>
      </c>
      <c r="M3595" s="10" t="s">
        <v>167</v>
      </c>
      <c r="N3595" s="10" t="s">
        <v>42</v>
      </c>
      <c r="O3595" s="10" t="s">
        <v>8441</v>
      </c>
      <c r="P3595" s="10" t="s">
        <v>8442</v>
      </c>
      <c r="Q3595" s="10" t="s">
        <v>8438</v>
      </c>
      <c r="R3595" s="10" t="s">
        <v>8434</v>
      </c>
      <c r="S3595" s="10" t="s">
        <v>79</v>
      </c>
    </row>
    <row r="3596" spans="1:19" x14ac:dyDescent="0.3">
      <c r="A3596" s="32">
        <v>42146</v>
      </c>
      <c r="B3596" s="55">
        <v>204950</v>
      </c>
      <c r="C3596" s="10" t="s">
        <v>8604</v>
      </c>
      <c r="D3596" s="10" t="s">
        <v>1</v>
      </c>
      <c r="E3596" s="10" t="s">
        <v>5</v>
      </c>
      <c r="F3596" s="10" t="s">
        <v>3</v>
      </c>
      <c r="H3596" s="10" t="s">
        <v>60</v>
      </c>
      <c r="I3596" s="10" t="s">
        <v>8605</v>
      </c>
      <c r="J3596" s="10" t="s">
        <v>218</v>
      </c>
      <c r="K3596" s="10" t="s">
        <v>219</v>
      </c>
      <c r="L3596" s="10" t="s">
        <v>220</v>
      </c>
      <c r="M3596" s="10" t="s">
        <v>167</v>
      </c>
      <c r="N3596" s="10" t="s">
        <v>42</v>
      </c>
      <c r="O3596" s="10" t="s">
        <v>8606</v>
      </c>
      <c r="P3596" s="10" t="s">
        <v>8607</v>
      </c>
      <c r="Q3596" s="10" t="s">
        <v>8608</v>
      </c>
      <c r="R3596" s="10" t="s">
        <v>8604</v>
      </c>
      <c r="S3596" s="10" t="s">
        <v>79</v>
      </c>
    </row>
    <row r="3597" spans="1:19" x14ac:dyDescent="0.3">
      <c r="A3597" s="32">
        <v>42151</v>
      </c>
      <c r="B3597" s="55">
        <v>145000</v>
      </c>
      <c r="C3597" s="10" t="s">
        <v>6581</v>
      </c>
      <c r="D3597" s="10" t="s">
        <v>6</v>
      </c>
      <c r="E3597" s="10" t="s">
        <v>2</v>
      </c>
      <c r="F3597" s="10" t="s">
        <v>3</v>
      </c>
      <c r="H3597" s="10" t="s">
        <v>164</v>
      </c>
      <c r="I3597" s="10" t="s">
        <v>6582</v>
      </c>
      <c r="J3597" s="10" t="s">
        <v>218</v>
      </c>
      <c r="K3597" s="10" t="s">
        <v>219</v>
      </c>
      <c r="L3597" s="10" t="s">
        <v>220</v>
      </c>
      <c r="M3597" s="10" t="s">
        <v>167</v>
      </c>
      <c r="N3597" s="10" t="s">
        <v>42</v>
      </c>
      <c r="O3597" s="10" t="s">
        <v>6696</v>
      </c>
      <c r="P3597" s="10" t="s">
        <v>6697</v>
      </c>
      <c r="Q3597" s="10" t="s">
        <v>6585</v>
      </c>
      <c r="R3597" s="10" t="s">
        <v>6581</v>
      </c>
      <c r="S3597" s="10" t="s">
        <v>79</v>
      </c>
    </row>
    <row r="3598" spans="1:19" x14ac:dyDescent="0.3">
      <c r="A3598" s="32">
        <v>42153</v>
      </c>
      <c r="B3598" s="55">
        <v>160000</v>
      </c>
      <c r="C3598" s="10" t="s">
        <v>5215</v>
      </c>
      <c r="D3598" s="10" t="s">
        <v>6</v>
      </c>
      <c r="E3598" s="10" t="s">
        <v>2</v>
      </c>
      <c r="F3598" s="10" t="s">
        <v>3</v>
      </c>
      <c r="H3598" s="10" t="s">
        <v>183</v>
      </c>
      <c r="I3598" s="10" t="s">
        <v>5216</v>
      </c>
      <c r="J3598" s="10" t="s">
        <v>218</v>
      </c>
      <c r="K3598" s="10" t="s">
        <v>219</v>
      </c>
      <c r="L3598" s="10" t="s">
        <v>220</v>
      </c>
      <c r="M3598" s="10" t="s">
        <v>167</v>
      </c>
      <c r="N3598" s="10" t="s">
        <v>42</v>
      </c>
      <c r="O3598" s="10" t="s">
        <v>5242</v>
      </c>
      <c r="P3598" s="10" t="s">
        <v>5243</v>
      </c>
      <c r="Q3598" s="10" t="s">
        <v>5219</v>
      </c>
      <c r="R3598" s="10" t="s">
        <v>5215</v>
      </c>
      <c r="S3598" s="10" t="s">
        <v>79</v>
      </c>
    </row>
    <row r="3599" spans="1:19" x14ac:dyDescent="0.3">
      <c r="A3599" s="32">
        <v>42153</v>
      </c>
      <c r="B3599" s="55">
        <v>164950</v>
      </c>
      <c r="C3599" s="10" t="s">
        <v>8281</v>
      </c>
      <c r="D3599" s="10" t="s">
        <v>6</v>
      </c>
      <c r="E3599" s="10" t="s">
        <v>2</v>
      </c>
      <c r="F3599" s="10" t="s">
        <v>3</v>
      </c>
      <c r="H3599" s="10" t="s">
        <v>81</v>
      </c>
      <c r="I3599" s="10" t="s">
        <v>8282</v>
      </c>
      <c r="J3599" s="10" t="s">
        <v>218</v>
      </c>
      <c r="K3599" s="10" t="s">
        <v>219</v>
      </c>
      <c r="L3599" s="10" t="s">
        <v>220</v>
      </c>
      <c r="M3599" s="10" t="s">
        <v>167</v>
      </c>
      <c r="N3599" s="10" t="s">
        <v>42</v>
      </c>
      <c r="O3599" s="10" t="s">
        <v>8288</v>
      </c>
      <c r="P3599" s="10" t="s">
        <v>8289</v>
      </c>
      <c r="Q3599" s="10" t="s">
        <v>8285</v>
      </c>
      <c r="R3599" s="10" t="s">
        <v>8281</v>
      </c>
      <c r="S3599" s="10" t="s">
        <v>79</v>
      </c>
    </row>
    <row r="3600" spans="1:19" x14ac:dyDescent="0.3">
      <c r="A3600" s="32">
        <v>42164</v>
      </c>
      <c r="B3600" s="55">
        <v>114500</v>
      </c>
      <c r="C3600" s="10" t="s">
        <v>2627</v>
      </c>
      <c r="D3600" s="10" t="s">
        <v>6</v>
      </c>
      <c r="E3600" s="10" t="s">
        <v>2</v>
      </c>
      <c r="F3600" s="10" t="s">
        <v>3</v>
      </c>
      <c r="H3600" s="10" t="s">
        <v>113</v>
      </c>
      <c r="I3600" s="10" t="s">
        <v>2628</v>
      </c>
      <c r="J3600" s="10" t="s">
        <v>218</v>
      </c>
      <c r="K3600" s="10" t="s">
        <v>219</v>
      </c>
      <c r="L3600" s="10" t="s">
        <v>220</v>
      </c>
      <c r="M3600" s="10" t="s">
        <v>167</v>
      </c>
      <c r="N3600" s="10" t="s">
        <v>42</v>
      </c>
      <c r="O3600" s="10" t="s">
        <v>2734</v>
      </c>
      <c r="P3600" s="10" t="s">
        <v>2735</v>
      </c>
      <c r="Q3600" s="10" t="s">
        <v>2631</v>
      </c>
      <c r="R3600" s="10" t="s">
        <v>2627</v>
      </c>
      <c r="S3600" s="10" t="s">
        <v>79</v>
      </c>
    </row>
    <row r="3601" spans="1:19" x14ac:dyDescent="0.3">
      <c r="A3601" s="32">
        <v>42167</v>
      </c>
      <c r="B3601" s="55">
        <v>259950</v>
      </c>
      <c r="C3601" s="10" t="s">
        <v>8326</v>
      </c>
      <c r="D3601" s="10" t="s">
        <v>1</v>
      </c>
      <c r="E3601" s="10" t="s">
        <v>5</v>
      </c>
      <c r="F3601" s="10" t="s">
        <v>3</v>
      </c>
      <c r="H3601" s="10" t="s">
        <v>84</v>
      </c>
      <c r="I3601" s="10" t="s">
        <v>8327</v>
      </c>
      <c r="J3601" s="10" t="s">
        <v>218</v>
      </c>
      <c r="K3601" s="10" t="s">
        <v>219</v>
      </c>
      <c r="L3601" s="10" t="s">
        <v>220</v>
      </c>
      <c r="M3601" s="10" t="s">
        <v>167</v>
      </c>
      <c r="N3601" s="10" t="s">
        <v>42</v>
      </c>
      <c r="O3601" s="10" t="s">
        <v>8341</v>
      </c>
      <c r="P3601" s="10" t="s">
        <v>8342</v>
      </c>
      <c r="Q3601" s="10" t="s">
        <v>8330</v>
      </c>
      <c r="R3601" s="10" t="s">
        <v>8326</v>
      </c>
      <c r="S3601" s="10" t="s">
        <v>79</v>
      </c>
    </row>
    <row r="3602" spans="1:19" x14ac:dyDescent="0.3">
      <c r="A3602" s="32">
        <v>42172</v>
      </c>
      <c r="B3602" s="55">
        <v>122500</v>
      </c>
      <c r="C3602" s="10" t="s">
        <v>2329</v>
      </c>
      <c r="D3602" s="10" t="s">
        <v>6</v>
      </c>
      <c r="E3602" s="10" t="s">
        <v>2</v>
      </c>
      <c r="F3602" s="10" t="s">
        <v>3</v>
      </c>
      <c r="H3602" s="10" t="s">
        <v>82</v>
      </c>
      <c r="I3602" s="10" t="s">
        <v>2330</v>
      </c>
      <c r="J3602" s="10" t="s">
        <v>218</v>
      </c>
      <c r="K3602" s="10" t="s">
        <v>219</v>
      </c>
      <c r="L3602" s="10" t="s">
        <v>220</v>
      </c>
      <c r="M3602" s="10" t="s">
        <v>167</v>
      </c>
      <c r="N3602" s="10" t="s">
        <v>42</v>
      </c>
      <c r="O3602" s="10" t="s">
        <v>2364</v>
      </c>
      <c r="P3602" s="10" t="s">
        <v>2365</v>
      </c>
      <c r="Q3602" s="10" t="s">
        <v>2333</v>
      </c>
      <c r="R3602" s="10" t="s">
        <v>2329</v>
      </c>
      <c r="S3602" s="10" t="s">
        <v>79</v>
      </c>
    </row>
    <row r="3603" spans="1:19" x14ac:dyDescent="0.3">
      <c r="A3603" s="32">
        <v>42173</v>
      </c>
      <c r="B3603" s="55">
        <v>86950</v>
      </c>
      <c r="C3603" s="10" t="s">
        <v>800</v>
      </c>
      <c r="D3603" s="10" t="s">
        <v>6</v>
      </c>
      <c r="E3603" s="10" t="s">
        <v>2</v>
      </c>
      <c r="F3603" s="10" t="s">
        <v>3</v>
      </c>
      <c r="H3603" s="10" t="s">
        <v>875</v>
      </c>
      <c r="I3603" s="10" t="s">
        <v>801</v>
      </c>
      <c r="J3603" s="10" t="s">
        <v>218</v>
      </c>
      <c r="K3603" s="10" t="s">
        <v>219</v>
      </c>
      <c r="L3603" s="10" t="s">
        <v>220</v>
      </c>
      <c r="M3603" s="10" t="s">
        <v>167</v>
      </c>
      <c r="N3603" s="10" t="s">
        <v>42</v>
      </c>
      <c r="O3603" s="10" t="s">
        <v>876</v>
      </c>
      <c r="P3603" s="10" t="s">
        <v>877</v>
      </c>
      <c r="Q3603" s="10" t="s">
        <v>804</v>
      </c>
      <c r="R3603" s="10" t="s">
        <v>800</v>
      </c>
      <c r="S3603" s="10" t="s">
        <v>79</v>
      </c>
    </row>
    <row r="3604" spans="1:19" x14ac:dyDescent="0.3">
      <c r="A3604" s="32">
        <v>42174</v>
      </c>
      <c r="B3604" s="55">
        <v>141500</v>
      </c>
      <c r="C3604" s="10" t="s">
        <v>3794</v>
      </c>
      <c r="D3604" s="10" t="s">
        <v>4</v>
      </c>
      <c r="E3604" s="10" t="s">
        <v>2</v>
      </c>
      <c r="F3604" s="10" t="s">
        <v>3</v>
      </c>
      <c r="H3604" s="10" t="s">
        <v>80</v>
      </c>
      <c r="I3604" s="10" t="s">
        <v>3795</v>
      </c>
      <c r="J3604" s="10" t="s">
        <v>218</v>
      </c>
      <c r="K3604" s="10" t="s">
        <v>219</v>
      </c>
      <c r="L3604" s="10" t="s">
        <v>220</v>
      </c>
      <c r="M3604" s="10" t="s">
        <v>167</v>
      </c>
      <c r="N3604" s="10" t="s">
        <v>42</v>
      </c>
      <c r="O3604" s="10" t="s">
        <v>3807</v>
      </c>
      <c r="P3604" s="10" t="s">
        <v>3808</v>
      </c>
      <c r="Q3604" s="10" t="s">
        <v>3798</v>
      </c>
      <c r="R3604" s="10" t="s">
        <v>3794</v>
      </c>
      <c r="S3604" s="10" t="s">
        <v>79</v>
      </c>
    </row>
    <row r="3605" spans="1:19" x14ac:dyDescent="0.3">
      <c r="A3605" s="32">
        <v>42174</v>
      </c>
      <c r="B3605" s="55">
        <v>163000</v>
      </c>
      <c r="C3605" s="10" t="s">
        <v>8234</v>
      </c>
      <c r="D3605" s="10" t="s">
        <v>6</v>
      </c>
      <c r="E3605" s="10" t="s">
        <v>2</v>
      </c>
      <c r="F3605" s="10" t="s">
        <v>3</v>
      </c>
      <c r="H3605" s="10" t="s">
        <v>68</v>
      </c>
      <c r="I3605" s="10" t="s">
        <v>8235</v>
      </c>
      <c r="J3605" s="10" t="s">
        <v>218</v>
      </c>
      <c r="K3605" s="10" t="s">
        <v>219</v>
      </c>
      <c r="L3605" s="10" t="s">
        <v>220</v>
      </c>
      <c r="M3605" s="10" t="s">
        <v>167</v>
      </c>
      <c r="N3605" s="10" t="s">
        <v>42</v>
      </c>
      <c r="O3605" s="10" t="s">
        <v>8243</v>
      </c>
      <c r="P3605" s="10" t="s">
        <v>8244</v>
      </c>
      <c r="Q3605" s="10" t="s">
        <v>8238</v>
      </c>
      <c r="R3605" s="10" t="s">
        <v>8234</v>
      </c>
      <c r="S3605" s="10" t="s">
        <v>79</v>
      </c>
    </row>
    <row r="3606" spans="1:19" x14ac:dyDescent="0.3">
      <c r="A3606" s="32">
        <v>42174</v>
      </c>
      <c r="B3606" s="55">
        <v>148450</v>
      </c>
      <c r="C3606" s="10" t="s">
        <v>8478</v>
      </c>
      <c r="D3606" s="10" t="s">
        <v>4</v>
      </c>
      <c r="E3606" s="10" t="s">
        <v>5</v>
      </c>
      <c r="F3606" s="10" t="s">
        <v>3</v>
      </c>
      <c r="H3606" s="10" t="s">
        <v>127</v>
      </c>
      <c r="I3606" s="10" t="s">
        <v>8352</v>
      </c>
      <c r="J3606" s="10" t="s">
        <v>218</v>
      </c>
      <c r="K3606" s="10" t="s">
        <v>219</v>
      </c>
      <c r="L3606" s="10" t="s">
        <v>220</v>
      </c>
      <c r="M3606" s="10" t="s">
        <v>167</v>
      </c>
      <c r="N3606" s="10" t="s">
        <v>42</v>
      </c>
      <c r="O3606" s="10" t="s">
        <v>8500</v>
      </c>
      <c r="P3606" s="10" t="s">
        <v>8501</v>
      </c>
      <c r="Q3606" s="10" t="s">
        <v>8481</v>
      </c>
      <c r="R3606" s="10" t="s">
        <v>8478</v>
      </c>
      <c r="S3606" s="10" t="s">
        <v>79</v>
      </c>
    </row>
    <row r="3607" spans="1:19" x14ac:dyDescent="0.3">
      <c r="A3607" s="32">
        <v>42174</v>
      </c>
      <c r="B3607" s="55">
        <v>184950</v>
      </c>
      <c r="C3607" s="10" t="s">
        <v>8478</v>
      </c>
      <c r="D3607" s="10" t="s">
        <v>4</v>
      </c>
      <c r="E3607" s="10" t="s">
        <v>5</v>
      </c>
      <c r="F3607" s="10" t="s">
        <v>3</v>
      </c>
      <c r="H3607" s="10" t="s">
        <v>128</v>
      </c>
      <c r="I3607" s="10" t="s">
        <v>8352</v>
      </c>
      <c r="J3607" s="10" t="s">
        <v>218</v>
      </c>
      <c r="K3607" s="10" t="s">
        <v>219</v>
      </c>
      <c r="L3607" s="10" t="s">
        <v>220</v>
      </c>
      <c r="M3607" s="10" t="s">
        <v>167</v>
      </c>
      <c r="N3607" s="10" t="s">
        <v>42</v>
      </c>
      <c r="O3607" s="10" t="s">
        <v>8502</v>
      </c>
      <c r="P3607" s="10" t="s">
        <v>8503</v>
      </c>
      <c r="Q3607" s="10" t="s">
        <v>8481</v>
      </c>
      <c r="R3607" s="10" t="s">
        <v>8478</v>
      </c>
      <c r="S3607" s="10" t="s">
        <v>79</v>
      </c>
    </row>
    <row r="3608" spans="1:19" x14ac:dyDescent="0.3">
      <c r="A3608" s="32">
        <v>42178</v>
      </c>
      <c r="B3608" s="55">
        <v>137000</v>
      </c>
      <c r="C3608" s="10" t="s">
        <v>4185</v>
      </c>
      <c r="D3608" s="10" t="s">
        <v>1</v>
      </c>
      <c r="E3608" s="10" t="s">
        <v>2</v>
      </c>
      <c r="F3608" s="10" t="s">
        <v>3</v>
      </c>
      <c r="H3608" s="10" t="s">
        <v>73</v>
      </c>
      <c r="I3608" s="10" t="s">
        <v>4186</v>
      </c>
      <c r="J3608" s="10" t="s">
        <v>218</v>
      </c>
      <c r="K3608" s="10" t="s">
        <v>219</v>
      </c>
      <c r="L3608" s="10" t="s">
        <v>220</v>
      </c>
      <c r="M3608" s="10" t="s">
        <v>167</v>
      </c>
      <c r="N3608" s="10" t="s">
        <v>42</v>
      </c>
      <c r="O3608" s="10" t="s">
        <v>4212</v>
      </c>
      <c r="P3608" s="10" t="s">
        <v>4213</v>
      </c>
      <c r="Q3608" s="10" t="s">
        <v>4189</v>
      </c>
      <c r="R3608" s="10" t="s">
        <v>4185</v>
      </c>
      <c r="S3608" s="10" t="s">
        <v>79</v>
      </c>
    </row>
    <row r="3609" spans="1:19" x14ac:dyDescent="0.3">
      <c r="A3609" s="32">
        <v>42180</v>
      </c>
      <c r="B3609" s="55">
        <v>186950</v>
      </c>
      <c r="C3609" s="10" t="s">
        <v>8351</v>
      </c>
      <c r="D3609" s="10" t="s">
        <v>1</v>
      </c>
      <c r="E3609" s="10" t="s">
        <v>5</v>
      </c>
      <c r="F3609" s="10" t="s">
        <v>3</v>
      </c>
      <c r="H3609" s="10" t="s">
        <v>126</v>
      </c>
      <c r="I3609" s="10" t="s">
        <v>8352</v>
      </c>
      <c r="J3609" s="10" t="s">
        <v>218</v>
      </c>
      <c r="K3609" s="10" t="s">
        <v>219</v>
      </c>
      <c r="L3609" s="10" t="s">
        <v>220</v>
      </c>
      <c r="M3609" s="10" t="s">
        <v>167</v>
      </c>
      <c r="N3609" s="10" t="s">
        <v>42</v>
      </c>
      <c r="O3609" s="10" t="s">
        <v>8376</v>
      </c>
      <c r="P3609" s="10" t="s">
        <v>8377</v>
      </c>
      <c r="Q3609" s="10" t="s">
        <v>8355</v>
      </c>
      <c r="R3609" s="10" t="s">
        <v>8351</v>
      </c>
      <c r="S3609" s="10" t="s">
        <v>79</v>
      </c>
    </row>
    <row r="3610" spans="1:19" x14ac:dyDescent="0.3">
      <c r="A3610" s="32">
        <v>42181</v>
      </c>
      <c r="B3610" s="55">
        <v>115000</v>
      </c>
      <c r="C3610" s="10" t="s">
        <v>1655</v>
      </c>
      <c r="D3610" s="10" t="s">
        <v>6</v>
      </c>
      <c r="E3610" s="10" t="s">
        <v>2</v>
      </c>
      <c r="F3610" s="10" t="s">
        <v>3</v>
      </c>
      <c r="H3610" s="10" t="s">
        <v>135</v>
      </c>
      <c r="I3610" s="10" t="s">
        <v>1656</v>
      </c>
      <c r="J3610" s="10" t="s">
        <v>218</v>
      </c>
      <c r="K3610" s="10" t="s">
        <v>219</v>
      </c>
      <c r="L3610" s="10" t="s">
        <v>220</v>
      </c>
      <c r="M3610" s="10" t="s">
        <v>167</v>
      </c>
      <c r="N3610" s="10" t="s">
        <v>42</v>
      </c>
      <c r="O3610" s="10" t="s">
        <v>1763</v>
      </c>
      <c r="P3610" s="10" t="s">
        <v>1764</v>
      </c>
      <c r="Q3610" s="10" t="s">
        <v>1659</v>
      </c>
      <c r="R3610" s="10" t="s">
        <v>1655</v>
      </c>
      <c r="S3610" s="10" t="s">
        <v>79</v>
      </c>
    </row>
    <row r="3611" spans="1:19" x14ac:dyDescent="0.3">
      <c r="A3611" s="32">
        <v>42181</v>
      </c>
      <c r="B3611" s="55">
        <v>142500</v>
      </c>
      <c r="C3611" s="10" t="s">
        <v>6900</v>
      </c>
      <c r="D3611" s="10" t="s">
        <v>4</v>
      </c>
      <c r="E3611" s="10" t="s">
        <v>2</v>
      </c>
      <c r="F3611" s="10" t="s">
        <v>3</v>
      </c>
      <c r="H3611" s="10" t="s">
        <v>6259</v>
      </c>
      <c r="I3611" s="10" t="s">
        <v>6901</v>
      </c>
      <c r="J3611" s="10" t="s">
        <v>218</v>
      </c>
      <c r="K3611" s="10" t="s">
        <v>219</v>
      </c>
      <c r="L3611" s="10" t="s">
        <v>220</v>
      </c>
      <c r="M3611" s="10" t="s">
        <v>167</v>
      </c>
      <c r="N3611" s="10" t="s">
        <v>42</v>
      </c>
      <c r="O3611" s="10" t="s">
        <v>6951</v>
      </c>
      <c r="P3611" s="10" t="s">
        <v>6952</v>
      </c>
      <c r="Q3611" s="10" t="s">
        <v>6904</v>
      </c>
      <c r="R3611" s="10" t="s">
        <v>6900</v>
      </c>
      <c r="S3611" s="10" t="s">
        <v>79</v>
      </c>
    </row>
    <row r="3612" spans="1:19" x14ac:dyDescent="0.3">
      <c r="A3612" s="32">
        <v>42181</v>
      </c>
      <c r="B3612" s="55">
        <v>195000</v>
      </c>
      <c r="C3612" s="10" t="s">
        <v>8281</v>
      </c>
      <c r="D3612" s="10" t="s">
        <v>1</v>
      </c>
      <c r="E3612" s="10" t="s">
        <v>2</v>
      </c>
      <c r="F3612" s="10" t="s">
        <v>3</v>
      </c>
      <c r="H3612" s="10" t="s">
        <v>67</v>
      </c>
      <c r="I3612" s="10" t="s">
        <v>8282</v>
      </c>
      <c r="J3612" s="10" t="s">
        <v>218</v>
      </c>
      <c r="K3612" s="10" t="s">
        <v>219</v>
      </c>
      <c r="L3612" s="10" t="s">
        <v>220</v>
      </c>
      <c r="M3612" s="10" t="s">
        <v>167</v>
      </c>
      <c r="N3612" s="10" t="s">
        <v>42</v>
      </c>
      <c r="O3612" s="10" t="s">
        <v>8290</v>
      </c>
      <c r="P3612" s="10" t="s">
        <v>8291</v>
      </c>
      <c r="Q3612" s="10" t="s">
        <v>8285</v>
      </c>
      <c r="R3612" s="10" t="s">
        <v>8281</v>
      </c>
      <c r="S3612" s="10" t="s">
        <v>79</v>
      </c>
    </row>
    <row r="3613" spans="1:19" x14ac:dyDescent="0.3">
      <c r="A3613" s="32">
        <v>42181</v>
      </c>
      <c r="B3613" s="55">
        <v>160000</v>
      </c>
      <c r="C3613" s="10" t="s">
        <v>8281</v>
      </c>
      <c r="D3613" s="10" t="s">
        <v>4</v>
      </c>
      <c r="E3613" s="10" t="s">
        <v>2</v>
      </c>
      <c r="F3613" s="10" t="s">
        <v>3</v>
      </c>
      <c r="H3613" s="10" t="s">
        <v>70</v>
      </c>
      <c r="I3613" s="10" t="s">
        <v>8282</v>
      </c>
      <c r="J3613" s="10" t="s">
        <v>218</v>
      </c>
      <c r="K3613" s="10" t="s">
        <v>219</v>
      </c>
      <c r="L3613" s="10" t="s">
        <v>220</v>
      </c>
      <c r="M3613" s="10" t="s">
        <v>167</v>
      </c>
      <c r="N3613" s="10" t="s">
        <v>42</v>
      </c>
      <c r="O3613" s="10" t="s">
        <v>8300</v>
      </c>
      <c r="P3613" s="10" t="s">
        <v>8301</v>
      </c>
      <c r="Q3613" s="10" t="s">
        <v>8285</v>
      </c>
      <c r="R3613" s="10" t="s">
        <v>8281</v>
      </c>
      <c r="S3613" s="10" t="s">
        <v>79</v>
      </c>
    </row>
    <row r="3614" spans="1:19" x14ac:dyDescent="0.3">
      <c r="A3614" s="32">
        <v>42181</v>
      </c>
      <c r="B3614" s="55">
        <v>264000</v>
      </c>
      <c r="C3614" s="10" t="s">
        <v>8326</v>
      </c>
      <c r="D3614" s="10" t="s">
        <v>1</v>
      </c>
      <c r="E3614" s="10" t="s">
        <v>5</v>
      </c>
      <c r="F3614" s="10" t="s">
        <v>3</v>
      </c>
      <c r="H3614" s="10" t="s">
        <v>85</v>
      </c>
      <c r="I3614" s="10" t="s">
        <v>8327</v>
      </c>
      <c r="J3614" s="10" t="s">
        <v>218</v>
      </c>
      <c r="K3614" s="10" t="s">
        <v>219</v>
      </c>
      <c r="L3614" s="10" t="s">
        <v>220</v>
      </c>
      <c r="M3614" s="10" t="s">
        <v>167</v>
      </c>
      <c r="N3614" s="10" t="s">
        <v>42</v>
      </c>
      <c r="O3614" s="10" t="s">
        <v>8343</v>
      </c>
      <c r="P3614" s="10" t="s">
        <v>8344</v>
      </c>
      <c r="Q3614" s="10" t="s">
        <v>8330</v>
      </c>
      <c r="R3614" s="10" t="s">
        <v>8326</v>
      </c>
      <c r="S3614" s="10" t="s">
        <v>79</v>
      </c>
    </row>
    <row r="3615" spans="1:19" x14ac:dyDescent="0.3">
      <c r="A3615" s="32">
        <v>42185</v>
      </c>
      <c r="B3615" s="55">
        <v>131000</v>
      </c>
      <c r="C3615" s="10" t="s">
        <v>6089</v>
      </c>
      <c r="D3615" s="10" t="s">
        <v>4</v>
      </c>
      <c r="E3615" s="10" t="s">
        <v>2</v>
      </c>
      <c r="F3615" s="10" t="s">
        <v>3</v>
      </c>
      <c r="H3615" s="10" t="s">
        <v>74</v>
      </c>
      <c r="I3615" s="10" t="s">
        <v>6090</v>
      </c>
      <c r="J3615" s="10" t="s">
        <v>218</v>
      </c>
      <c r="K3615" s="10" t="s">
        <v>219</v>
      </c>
      <c r="L3615" s="10" t="s">
        <v>220</v>
      </c>
      <c r="M3615" s="10" t="s">
        <v>167</v>
      </c>
      <c r="N3615" s="10" t="s">
        <v>42</v>
      </c>
      <c r="O3615" s="10" t="s">
        <v>6140</v>
      </c>
      <c r="P3615" s="10" t="s">
        <v>6141</v>
      </c>
      <c r="Q3615" s="10" t="s">
        <v>6093</v>
      </c>
      <c r="R3615" s="10" t="s">
        <v>6089</v>
      </c>
      <c r="S3615" s="10" t="s">
        <v>79</v>
      </c>
    </row>
    <row r="3616" spans="1:19" x14ac:dyDescent="0.3">
      <c r="A3616" s="32">
        <v>42188</v>
      </c>
      <c r="B3616" s="55">
        <v>257950</v>
      </c>
      <c r="C3616" s="10" t="s">
        <v>8351</v>
      </c>
      <c r="D3616" s="10" t="s">
        <v>4</v>
      </c>
      <c r="E3616" s="10" t="s">
        <v>5</v>
      </c>
      <c r="F3616" s="10" t="s">
        <v>3</v>
      </c>
      <c r="H3616" s="10" t="s">
        <v>76</v>
      </c>
      <c r="I3616" s="10" t="s">
        <v>8352</v>
      </c>
      <c r="J3616" s="10" t="s">
        <v>218</v>
      </c>
      <c r="K3616" s="10" t="s">
        <v>219</v>
      </c>
      <c r="L3616" s="10" t="s">
        <v>220</v>
      </c>
      <c r="M3616" s="10" t="s">
        <v>167</v>
      </c>
      <c r="N3616" s="10" t="s">
        <v>42</v>
      </c>
      <c r="O3616" s="10" t="s">
        <v>8432</v>
      </c>
      <c r="P3616" s="10" t="s">
        <v>8433</v>
      </c>
      <c r="Q3616" s="10" t="s">
        <v>8355</v>
      </c>
      <c r="R3616" s="10" t="s">
        <v>8351</v>
      </c>
      <c r="S3616" s="10" t="s">
        <v>79</v>
      </c>
    </row>
    <row r="3617" spans="1:19" x14ac:dyDescent="0.3">
      <c r="A3617" s="32">
        <v>42194</v>
      </c>
      <c r="B3617" s="55">
        <v>110000</v>
      </c>
      <c r="C3617" s="10" t="s">
        <v>6779</v>
      </c>
      <c r="D3617" s="10" t="s">
        <v>6</v>
      </c>
      <c r="E3617" s="10" t="s">
        <v>2</v>
      </c>
      <c r="F3617" s="10" t="s">
        <v>3</v>
      </c>
      <c r="H3617" s="10" t="s">
        <v>136</v>
      </c>
      <c r="I3617" s="10" t="s">
        <v>6780</v>
      </c>
      <c r="J3617" s="10" t="s">
        <v>218</v>
      </c>
      <c r="K3617" s="10" t="s">
        <v>219</v>
      </c>
      <c r="L3617" s="10" t="s">
        <v>220</v>
      </c>
      <c r="M3617" s="10" t="s">
        <v>167</v>
      </c>
      <c r="N3617" s="10" t="s">
        <v>42</v>
      </c>
      <c r="O3617" s="10" t="s">
        <v>6826</v>
      </c>
      <c r="P3617" s="10" t="s">
        <v>6827</v>
      </c>
      <c r="Q3617" s="10" t="s">
        <v>6783</v>
      </c>
      <c r="R3617" s="10" t="s">
        <v>6779</v>
      </c>
      <c r="S3617" s="10" t="s">
        <v>79</v>
      </c>
    </row>
    <row r="3618" spans="1:19" x14ac:dyDescent="0.3">
      <c r="A3618" s="32">
        <v>42195</v>
      </c>
      <c r="B3618" s="55">
        <v>155500</v>
      </c>
      <c r="C3618" s="10" t="s">
        <v>497</v>
      </c>
      <c r="D3618" s="10" t="s">
        <v>4</v>
      </c>
      <c r="E3618" s="10" t="s">
        <v>2</v>
      </c>
      <c r="F3618" s="10" t="s">
        <v>3</v>
      </c>
      <c r="H3618" s="10" t="s">
        <v>99</v>
      </c>
      <c r="I3618" s="10" t="s">
        <v>498</v>
      </c>
      <c r="J3618" s="10" t="s">
        <v>218</v>
      </c>
      <c r="K3618" s="10" t="s">
        <v>219</v>
      </c>
      <c r="L3618" s="10" t="s">
        <v>220</v>
      </c>
      <c r="M3618" s="10" t="s">
        <v>167</v>
      </c>
      <c r="N3618" s="10" t="s">
        <v>42</v>
      </c>
      <c r="O3618" s="10" t="s">
        <v>552</v>
      </c>
      <c r="P3618" s="10" t="s">
        <v>553</v>
      </c>
      <c r="Q3618" s="10" t="s">
        <v>501</v>
      </c>
      <c r="R3618" s="10" t="s">
        <v>497</v>
      </c>
      <c r="S3618" s="10" t="s">
        <v>79</v>
      </c>
    </row>
    <row r="3619" spans="1:19" x14ac:dyDescent="0.3">
      <c r="A3619" s="32">
        <v>42195</v>
      </c>
      <c r="B3619" s="55">
        <v>262250</v>
      </c>
      <c r="C3619" s="10" t="s">
        <v>800</v>
      </c>
      <c r="D3619" s="10" t="s">
        <v>6</v>
      </c>
      <c r="E3619" s="10" t="s">
        <v>2</v>
      </c>
      <c r="F3619" s="10" t="s">
        <v>3</v>
      </c>
      <c r="H3619" s="10" t="s">
        <v>95</v>
      </c>
      <c r="I3619" s="10" t="s">
        <v>801</v>
      </c>
      <c r="J3619" s="10" t="s">
        <v>218</v>
      </c>
      <c r="K3619" s="10" t="s">
        <v>219</v>
      </c>
      <c r="L3619" s="10" t="s">
        <v>220</v>
      </c>
      <c r="M3619" s="10" t="s">
        <v>167</v>
      </c>
      <c r="N3619" s="10" t="s">
        <v>42</v>
      </c>
      <c r="O3619" s="10" t="s">
        <v>829</v>
      </c>
      <c r="P3619" s="10" t="s">
        <v>830</v>
      </c>
      <c r="Q3619" s="10" t="s">
        <v>804</v>
      </c>
      <c r="R3619" s="10" t="s">
        <v>800</v>
      </c>
      <c r="S3619" s="10" t="s">
        <v>79</v>
      </c>
    </row>
    <row r="3620" spans="1:19" x14ac:dyDescent="0.3">
      <c r="A3620" s="32">
        <v>42195</v>
      </c>
      <c r="B3620" s="55">
        <v>83000</v>
      </c>
      <c r="C3620" s="10" t="s">
        <v>2627</v>
      </c>
      <c r="D3620" s="10" t="s">
        <v>6</v>
      </c>
      <c r="E3620" s="10" t="s">
        <v>2</v>
      </c>
      <c r="F3620" s="10" t="s">
        <v>3</v>
      </c>
      <c r="H3620" s="10" t="s">
        <v>112</v>
      </c>
      <c r="I3620" s="10" t="s">
        <v>2628</v>
      </c>
      <c r="J3620" s="10" t="s">
        <v>218</v>
      </c>
      <c r="K3620" s="10" t="s">
        <v>219</v>
      </c>
      <c r="L3620" s="10" t="s">
        <v>220</v>
      </c>
      <c r="M3620" s="10" t="s">
        <v>167</v>
      </c>
      <c r="N3620" s="10" t="s">
        <v>42</v>
      </c>
      <c r="O3620" s="10" t="s">
        <v>2730</v>
      </c>
      <c r="P3620" s="10" t="s">
        <v>2731</v>
      </c>
      <c r="Q3620" s="10" t="s">
        <v>2631</v>
      </c>
      <c r="R3620" s="10" t="s">
        <v>2627</v>
      </c>
      <c r="S3620" s="10" t="s">
        <v>79</v>
      </c>
    </row>
    <row r="3621" spans="1:19" x14ac:dyDescent="0.3">
      <c r="A3621" s="32">
        <v>42195</v>
      </c>
      <c r="B3621" s="55">
        <v>57000</v>
      </c>
      <c r="C3621" s="10" t="s">
        <v>6832</v>
      </c>
      <c r="D3621" s="10" t="s">
        <v>4</v>
      </c>
      <c r="E3621" s="10" t="s">
        <v>2</v>
      </c>
      <c r="F3621" s="10" t="s">
        <v>3</v>
      </c>
      <c r="H3621" s="10" t="s">
        <v>172</v>
      </c>
      <c r="I3621" s="10" t="s">
        <v>6780</v>
      </c>
      <c r="J3621" s="10" t="s">
        <v>218</v>
      </c>
      <c r="K3621" s="10" t="s">
        <v>219</v>
      </c>
      <c r="L3621" s="10" t="s">
        <v>220</v>
      </c>
      <c r="M3621" s="10" t="s">
        <v>167</v>
      </c>
      <c r="N3621" s="10" t="s">
        <v>42</v>
      </c>
      <c r="O3621" s="10" t="s">
        <v>6844</v>
      </c>
      <c r="P3621" s="10" t="s">
        <v>6845</v>
      </c>
      <c r="Q3621" s="10" t="s">
        <v>6835</v>
      </c>
      <c r="R3621" s="10" t="s">
        <v>6832</v>
      </c>
      <c r="S3621" s="10" t="s">
        <v>79</v>
      </c>
    </row>
    <row r="3622" spans="1:19" x14ac:dyDescent="0.3">
      <c r="A3622" s="32">
        <v>42195</v>
      </c>
      <c r="B3622" s="55">
        <v>118000</v>
      </c>
      <c r="C3622" s="10" t="s">
        <v>7339</v>
      </c>
      <c r="D3622" s="10" t="s">
        <v>4</v>
      </c>
      <c r="E3622" s="10" t="s">
        <v>2</v>
      </c>
      <c r="F3622" s="10" t="s">
        <v>3</v>
      </c>
      <c r="H3622" s="10" t="s">
        <v>3761</v>
      </c>
      <c r="I3622" s="10" t="s">
        <v>6901</v>
      </c>
      <c r="J3622" s="10" t="s">
        <v>218</v>
      </c>
      <c r="K3622" s="10" t="s">
        <v>219</v>
      </c>
      <c r="L3622" s="10" t="s">
        <v>220</v>
      </c>
      <c r="M3622" s="10" t="s">
        <v>167</v>
      </c>
      <c r="N3622" s="10" t="s">
        <v>42</v>
      </c>
      <c r="O3622" s="10" t="s">
        <v>7400</v>
      </c>
      <c r="P3622" s="10" t="s">
        <v>7401</v>
      </c>
      <c r="Q3622" s="10" t="s">
        <v>7342</v>
      </c>
      <c r="R3622" s="10" t="s">
        <v>7339</v>
      </c>
      <c r="S3622" s="10" t="s">
        <v>79</v>
      </c>
    </row>
    <row r="3623" spans="1:19" x14ac:dyDescent="0.3">
      <c r="A3623" s="32">
        <v>42195</v>
      </c>
      <c r="B3623" s="55">
        <v>274000</v>
      </c>
      <c r="C3623" s="10" t="s">
        <v>8478</v>
      </c>
      <c r="D3623" s="10" t="s">
        <v>1</v>
      </c>
      <c r="E3623" s="10" t="s">
        <v>5</v>
      </c>
      <c r="F3623" s="10" t="s">
        <v>3</v>
      </c>
      <c r="H3623" s="10" t="s">
        <v>72</v>
      </c>
      <c r="I3623" s="10" t="s">
        <v>8352</v>
      </c>
      <c r="J3623" s="10" t="s">
        <v>218</v>
      </c>
      <c r="K3623" s="10" t="s">
        <v>219</v>
      </c>
      <c r="L3623" s="10" t="s">
        <v>220</v>
      </c>
      <c r="M3623" s="10" t="s">
        <v>167</v>
      </c>
      <c r="N3623" s="10" t="s">
        <v>42</v>
      </c>
      <c r="O3623" s="10" t="s">
        <v>8512</v>
      </c>
      <c r="P3623" s="10" t="s">
        <v>8513</v>
      </c>
      <c r="Q3623" s="10" t="s">
        <v>8481</v>
      </c>
      <c r="R3623" s="10" t="s">
        <v>8478</v>
      </c>
      <c r="S3623" s="10" t="s">
        <v>79</v>
      </c>
    </row>
    <row r="3624" spans="1:19" x14ac:dyDescent="0.3">
      <c r="A3624" s="32">
        <v>42202</v>
      </c>
      <c r="B3624" s="55">
        <v>142000</v>
      </c>
      <c r="C3624" s="10" t="s">
        <v>7925</v>
      </c>
      <c r="D3624" s="10" t="s">
        <v>6</v>
      </c>
      <c r="E3624" s="10" t="s">
        <v>2</v>
      </c>
      <c r="F3624" s="10" t="s">
        <v>3</v>
      </c>
      <c r="H3624" s="10" t="s">
        <v>106</v>
      </c>
      <c r="I3624" s="10" t="s">
        <v>7817</v>
      </c>
      <c r="J3624" s="10" t="s">
        <v>218</v>
      </c>
      <c r="K3624" s="10" t="s">
        <v>219</v>
      </c>
      <c r="L3624" s="10" t="s">
        <v>220</v>
      </c>
      <c r="M3624" s="10" t="s">
        <v>167</v>
      </c>
      <c r="N3624" s="10" t="s">
        <v>42</v>
      </c>
      <c r="O3624" s="10" t="s">
        <v>7957</v>
      </c>
      <c r="P3624" s="10" t="s">
        <v>7958</v>
      </c>
      <c r="Q3624" s="10" t="s">
        <v>7928</v>
      </c>
      <c r="R3624" s="10" t="s">
        <v>7925</v>
      </c>
      <c r="S3624" s="10" t="s">
        <v>79</v>
      </c>
    </row>
    <row r="3625" spans="1:19" x14ac:dyDescent="0.3">
      <c r="A3625" s="32">
        <v>42208</v>
      </c>
      <c r="B3625" s="55">
        <v>130000</v>
      </c>
      <c r="C3625" s="10" t="s">
        <v>5819</v>
      </c>
      <c r="D3625" s="10" t="s">
        <v>4</v>
      </c>
      <c r="E3625" s="10" t="s">
        <v>2</v>
      </c>
      <c r="F3625" s="10" t="s">
        <v>3</v>
      </c>
      <c r="H3625" s="10" t="s">
        <v>62</v>
      </c>
      <c r="I3625" s="10" t="s">
        <v>5820</v>
      </c>
      <c r="J3625" s="10" t="s">
        <v>218</v>
      </c>
      <c r="K3625" s="10" t="s">
        <v>219</v>
      </c>
      <c r="L3625" s="10" t="s">
        <v>220</v>
      </c>
      <c r="M3625" s="10" t="s">
        <v>167</v>
      </c>
      <c r="N3625" s="10" t="s">
        <v>42</v>
      </c>
      <c r="O3625" s="10" t="s">
        <v>5826</v>
      </c>
      <c r="P3625" s="10" t="s">
        <v>5827</v>
      </c>
      <c r="Q3625" s="10" t="s">
        <v>5823</v>
      </c>
      <c r="R3625" s="10" t="s">
        <v>5819</v>
      </c>
      <c r="S3625" s="10" t="s">
        <v>79</v>
      </c>
    </row>
    <row r="3626" spans="1:19" x14ac:dyDescent="0.3">
      <c r="A3626" s="32">
        <v>42215</v>
      </c>
      <c r="B3626" s="55">
        <v>180000</v>
      </c>
      <c r="C3626" s="10" t="s">
        <v>8351</v>
      </c>
      <c r="D3626" s="10" t="s">
        <v>4</v>
      </c>
      <c r="E3626" s="10" t="s">
        <v>5</v>
      </c>
      <c r="F3626" s="10" t="s">
        <v>3</v>
      </c>
      <c r="H3626" s="10" t="s">
        <v>96</v>
      </c>
      <c r="I3626" s="10" t="s">
        <v>8352</v>
      </c>
      <c r="J3626" s="10" t="s">
        <v>218</v>
      </c>
      <c r="K3626" s="10" t="s">
        <v>219</v>
      </c>
      <c r="L3626" s="10" t="s">
        <v>220</v>
      </c>
      <c r="M3626" s="10" t="s">
        <v>167</v>
      </c>
      <c r="N3626" s="10" t="s">
        <v>42</v>
      </c>
      <c r="O3626" s="10" t="s">
        <v>8398</v>
      </c>
      <c r="P3626" s="10" t="s">
        <v>8399</v>
      </c>
      <c r="Q3626" s="10" t="s">
        <v>8355</v>
      </c>
      <c r="R3626" s="10" t="s">
        <v>8351</v>
      </c>
      <c r="S3626" s="10" t="s">
        <v>79</v>
      </c>
    </row>
    <row r="3627" spans="1:19" x14ac:dyDescent="0.3">
      <c r="A3627" s="32">
        <v>42216</v>
      </c>
      <c r="B3627" s="55">
        <v>117500</v>
      </c>
      <c r="C3627" s="10" t="s">
        <v>4443</v>
      </c>
      <c r="D3627" s="10" t="s">
        <v>6</v>
      </c>
      <c r="E3627" s="10" t="s">
        <v>2</v>
      </c>
      <c r="F3627" s="10" t="s">
        <v>3</v>
      </c>
      <c r="H3627" s="10" t="s">
        <v>69</v>
      </c>
      <c r="I3627" s="10" t="s">
        <v>4444</v>
      </c>
      <c r="J3627" s="10" t="s">
        <v>218</v>
      </c>
      <c r="K3627" s="10" t="s">
        <v>219</v>
      </c>
      <c r="L3627" s="10" t="s">
        <v>220</v>
      </c>
      <c r="M3627" s="10" t="s">
        <v>167</v>
      </c>
      <c r="N3627" s="10" t="s">
        <v>42</v>
      </c>
      <c r="O3627" s="10" t="s">
        <v>4476</v>
      </c>
      <c r="P3627" s="10" t="s">
        <v>4477</v>
      </c>
      <c r="Q3627" s="10" t="s">
        <v>4447</v>
      </c>
      <c r="R3627" s="10" t="s">
        <v>4443</v>
      </c>
      <c r="S3627" s="10" t="s">
        <v>79</v>
      </c>
    </row>
    <row r="3628" spans="1:19" x14ac:dyDescent="0.3">
      <c r="A3628" s="32">
        <v>42216</v>
      </c>
      <c r="B3628" s="55">
        <v>137000</v>
      </c>
      <c r="C3628" s="10" t="s">
        <v>7816</v>
      </c>
      <c r="D3628" s="10" t="s">
        <v>6</v>
      </c>
      <c r="E3628" s="10" t="s">
        <v>2</v>
      </c>
      <c r="F3628" s="10" t="s">
        <v>3</v>
      </c>
      <c r="H3628" s="10" t="s">
        <v>83</v>
      </c>
      <c r="I3628" s="10" t="s">
        <v>7817</v>
      </c>
      <c r="J3628" s="10" t="s">
        <v>218</v>
      </c>
      <c r="K3628" s="10" t="s">
        <v>219</v>
      </c>
      <c r="L3628" s="10" t="s">
        <v>220</v>
      </c>
      <c r="M3628" s="10" t="s">
        <v>167</v>
      </c>
      <c r="N3628" s="10" t="s">
        <v>42</v>
      </c>
      <c r="O3628" s="10" t="s">
        <v>7839</v>
      </c>
      <c r="P3628" s="10" t="s">
        <v>7840</v>
      </c>
      <c r="Q3628" s="10" t="s">
        <v>7820</v>
      </c>
      <c r="R3628" s="10" t="s">
        <v>7816</v>
      </c>
      <c r="S3628" s="10" t="s">
        <v>79</v>
      </c>
    </row>
    <row r="3629" spans="1:19" x14ac:dyDescent="0.3">
      <c r="A3629" s="32">
        <v>42222</v>
      </c>
      <c r="B3629" s="55">
        <v>143000</v>
      </c>
      <c r="C3629" s="10" t="s">
        <v>2198</v>
      </c>
      <c r="D3629" s="10" t="s">
        <v>4</v>
      </c>
      <c r="E3629" s="10" t="s">
        <v>2</v>
      </c>
      <c r="F3629" s="10" t="s">
        <v>3</v>
      </c>
      <c r="H3629" s="10" t="s">
        <v>75</v>
      </c>
      <c r="I3629" s="10" t="s">
        <v>2199</v>
      </c>
      <c r="J3629" s="10" t="s">
        <v>218</v>
      </c>
      <c r="K3629" s="10" t="s">
        <v>219</v>
      </c>
      <c r="L3629" s="10" t="s">
        <v>220</v>
      </c>
      <c r="M3629" s="10" t="s">
        <v>167</v>
      </c>
      <c r="N3629" s="10" t="s">
        <v>42</v>
      </c>
      <c r="O3629" s="10" t="s">
        <v>2209</v>
      </c>
      <c r="P3629" s="10" t="s">
        <v>2210</v>
      </c>
      <c r="Q3629" s="10" t="s">
        <v>2202</v>
      </c>
      <c r="R3629" s="10" t="s">
        <v>2198</v>
      </c>
      <c r="S3629" s="10" t="s">
        <v>79</v>
      </c>
    </row>
    <row r="3630" spans="1:19" x14ac:dyDescent="0.3">
      <c r="A3630" s="32">
        <v>42222</v>
      </c>
      <c r="B3630" s="55">
        <v>184950</v>
      </c>
      <c r="C3630" s="10" t="s">
        <v>8351</v>
      </c>
      <c r="D3630" s="10" t="s">
        <v>4</v>
      </c>
      <c r="E3630" s="10" t="s">
        <v>5</v>
      </c>
      <c r="F3630" s="10" t="s">
        <v>3</v>
      </c>
      <c r="H3630" s="10" t="s">
        <v>109</v>
      </c>
      <c r="I3630" s="10" t="s">
        <v>8352</v>
      </c>
      <c r="J3630" s="10" t="s">
        <v>218</v>
      </c>
      <c r="K3630" s="10" t="s">
        <v>219</v>
      </c>
      <c r="L3630" s="10" t="s">
        <v>220</v>
      </c>
      <c r="M3630" s="10" t="s">
        <v>167</v>
      </c>
      <c r="N3630" s="10" t="s">
        <v>42</v>
      </c>
      <c r="O3630" s="10" t="s">
        <v>8400</v>
      </c>
      <c r="P3630" s="10" t="s">
        <v>8401</v>
      </c>
      <c r="Q3630" s="10" t="s">
        <v>8355</v>
      </c>
      <c r="R3630" s="10" t="s">
        <v>8351</v>
      </c>
      <c r="S3630" s="10" t="s">
        <v>79</v>
      </c>
    </row>
    <row r="3631" spans="1:19" x14ac:dyDescent="0.3">
      <c r="A3631" s="32">
        <v>42223</v>
      </c>
      <c r="B3631" s="55">
        <v>213000</v>
      </c>
      <c r="C3631" s="10" t="s">
        <v>4443</v>
      </c>
      <c r="D3631" s="10" t="s">
        <v>4</v>
      </c>
      <c r="E3631" s="10" t="s">
        <v>2</v>
      </c>
      <c r="F3631" s="10" t="s">
        <v>3</v>
      </c>
      <c r="H3631" s="10" t="s">
        <v>105</v>
      </c>
      <c r="I3631" s="10" t="s">
        <v>4444</v>
      </c>
      <c r="J3631" s="10" t="s">
        <v>218</v>
      </c>
      <c r="K3631" s="10" t="s">
        <v>219</v>
      </c>
      <c r="L3631" s="10" t="s">
        <v>220</v>
      </c>
      <c r="M3631" s="10" t="s">
        <v>167</v>
      </c>
      <c r="N3631" s="10" t="s">
        <v>42</v>
      </c>
      <c r="O3631" s="10" t="s">
        <v>4466</v>
      </c>
      <c r="P3631" s="10" t="s">
        <v>4467</v>
      </c>
      <c r="Q3631" s="10" t="s">
        <v>4447</v>
      </c>
      <c r="R3631" s="10" t="s">
        <v>4443</v>
      </c>
      <c r="S3631" s="10" t="s">
        <v>79</v>
      </c>
    </row>
    <row r="3632" spans="1:19" x14ac:dyDescent="0.3">
      <c r="A3632" s="32">
        <v>42223</v>
      </c>
      <c r="B3632" s="55">
        <v>151000</v>
      </c>
      <c r="C3632" s="10" t="s">
        <v>5507</v>
      </c>
      <c r="D3632" s="10" t="s">
        <v>6</v>
      </c>
      <c r="E3632" s="10" t="s">
        <v>2</v>
      </c>
      <c r="F3632" s="10" t="s">
        <v>3</v>
      </c>
      <c r="H3632" s="10" t="s">
        <v>1000</v>
      </c>
      <c r="I3632" s="10" t="s">
        <v>5216</v>
      </c>
      <c r="J3632" s="10" t="s">
        <v>218</v>
      </c>
      <c r="K3632" s="10" t="s">
        <v>219</v>
      </c>
      <c r="L3632" s="10" t="s">
        <v>220</v>
      </c>
      <c r="M3632" s="10" t="s">
        <v>167</v>
      </c>
      <c r="N3632" s="10" t="s">
        <v>42</v>
      </c>
      <c r="O3632" s="10" t="s">
        <v>5577</v>
      </c>
      <c r="P3632" s="10" t="s">
        <v>5578</v>
      </c>
      <c r="Q3632" s="10" t="s">
        <v>5510</v>
      </c>
      <c r="R3632" s="10" t="s">
        <v>5507</v>
      </c>
      <c r="S3632" s="10" t="s">
        <v>79</v>
      </c>
    </row>
    <row r="3633" spans="1:19" x14ac:dyDescent="0.3">
      <c r="A3633" s="32">
        <v>42223</v>
      </c>
      <c r="B3633" s="55">
        <v>140500</v>
      </c>
      <c r="C3633" s="10" t="s">
        <v>6900</v>
      </c>
      <c r="D3633" s="10" t="s">
        <v>4</v>
      </c>
      <c r="E3633" s="10" t="s">
        <v>2</v>
      </c>
      <c r="F3633" s="10" t="s">
        <v>3</v>
      </c>
      <c r="H3633" s="10" t="s">
        <v>203</v>
      </c>
      <c r="I3633" s="10" t="s">
        <v>6901</v>
      </c>
      <c r="J3633" s="10" t="s">
        <v>218</v>
      </c>
      <c r="K3633" s="10" t="s">
        <v>219</v>
      </c>
      <c r="L3633" s="10" t="s">
        <v>220</v>
      </c>
      <c r="M3633" s="10" t="s">
        <v>167</v>
      </c>
      <c r="N3633" s="10" t="s">
        <v>42</v>
      </c>
      <c r="O3633" s="10" t="s">
        <v>6927</v>
      </c>
      <c r="P3633" s="10" t="s">
        <v>6928</v>
      </c>
      <c r="Q3633" s="10" t="s">
        <v>6904</v>
      </c>
      <c r="R3633" s="10" t="s">
        <v>6900</v>
      </c>
      <c r="S3633" s="10" t="s">
        <v>79</v>
      </c>
    </row>
    <row r="3634" spans="1:19" x14ac:dyDescent="0.3">
      <c r="A3634" s="32">
        <v>42226</v>
      </c>
      <c r="B3634" s="55">
        <v>90750</v>
      </c>
      <c r="C3634" s="10" t="s">
        <v>8139</v>
      </c>
      <c r="D3634" s="10" t="s">
        <v>3</v>
      </c>
      <c r="E3634" s="10" t="s">
        <v>2</v>
      </c>
      <c r="F3634" s="10" t="s">
        <v>131</v>
      </c>
      <c r="H3634" s="10" t="s">
        <v>72</v>
      </c>
      <c r="I3634" s="10" t="s">
        <v>8140</v>
      </c>
      <c r="J3634" s="10" t="s">
        <v>218</v>
      </c>
      <c r="K3634" s="10" t="s">
        <v>219</v>
      </c>
      <c r="L3634" s="10" t="s">
        <v>220</v>
      </c>
      <c r="M3634" s="10" t="s">
        <v>167</v>
      </c>
      <c r="N3634" s="10" t="s">
        <v>42</v>
      </c>
      <c r="O3634" s="10" t="s">
        <v>8224</v>
      </c>
      <c r="P3634" s="10" t="s">
        <v>8225</v>
      </c>
      <c r="Q3634" s="10" t="s">
        <v>8143</v>
      </c>
      <c r="R3634" s="10" t="s">
        <v>8139</v>
      </c>
      <c r="S3634" s="10" t="s">
        <v>79</v>
      </c>
    </row>
    <row r="3635" spans="1:19" x14ac:dyDescent="0.3">
      <c r="A3635" s="32">
        <v>42230</v>
      </c>
      <c r="B3635" s="55">
        <v>112000</v>
      </c>
      <c r="C3635" s="10" t="s">
        <v>1655</v>
      </c>
      <c r="D3635" s="10" t="s">
        <v>6</v>
      </c>
      <c r="E3635" s="10" t="s">
        <v>2</v>
      </c>
      <c r="F3635" s="10" t="s">
        <v>3</v>
      </c>
      <c r="H3635" s="10" t="s">
        <v>136</v>
      </c>
      <c r="I3635" s="10" t="s">
        <v>1656</v>
      </c>
      <c r="J3635" s="10" t="s">
        <v>218</v>
      </c>
      <c r="K3635" s="10" t="s">
        <v>219</v>
      </c>
      <c r="L3635" s="10" t="s">
        <v>220</v>
      </c>
      <c r="M3635" s="10" t="s">
        <v>167</v>
      </c>
      <c r="N3635" s="10" t="s">
        <v>42</v>
      </c>
      <c r="O3635" s="10" t="s">
        <v>1775</v>
      </c>
      <c r="P3635" s="10" t="s">
        <v>1776</v>
      </c>
      <c r="Q3635" s="10" t="s">
        <v>1659</v>
      </c>
      <c r="R3635" s="10" t="s">
        <v>1655</v>
      </c>
      <c r="S3635" s="10" t="s">
        <v>79</v>
      </c>
    </row>
    <row r="3636" spans="1:19" x14ac:dyDescent="0.3">
      <c r="A3636" s="32">
        <v>42230</v>
      </c>
      <c r="B3636" s="55">
        <v>90000</v>
      </c>
      <c r="C3636" s="10" t="s">
        <v>7177</v>
      </c>
      <c r="D3636" s="10" t="s">
        <v>6</v>
      </c>
      <c r="E3636" s="10" t="s">
        <v>2</v>
      </c>
      <c r="F3636" s="10" t="s">
        <v>3</v>
      </c>
      <c r="H3636" s="10" t="s">
        <v>83</v>
      </c>
      <c r="I3636" s="10" t="s">
        <v>1595</v>
      </c>
      <c r="J3636" s="10" t="s">
        <v>218</v>
      </c>
      <c r="K3636" s="10" t="s">
        <v>219</v>
      </c>
      <c r="L3636" s="10" t="s">
        <v>220</v>
      </c>
      <c r="M3636" s="10" t="s">
        <v>167</v>
      </c>
      <c r="N3636" s="10" t="s">
        <v>42</v>
      </c>
      <c r="O3636" s="10" t="s">
        <v>7211</v>
      </c>
      <c r="P3636" s="10" t="s">
        <v>7212</v>
      </c>
      <c r="Q3636" s="10" t="s">
        <v>7180</v>
      </c>
      <c r="R3636" s="10" t="s">
        <v>7177</v>
      </c>
      <c r="S3636" s="10" t="s">
        <v>79</v>
      </c>
    </row>
    <row r="3637" spans="1:19" x14ac:dyDescent="0.3">
      <c r="A3637" s="32">
        <v>42230</v>
      </c>
      <c r="B3637" s="55">
        <v>189950</v>
      </c>
      <c r="C3637" s="10" t="s">
        <v>8478</v>
      </c>
      <c r="D3637" s="10" t="s">
        <v>4</v>
      </c>
      <c r="E3637" s="10" t="s">
        <v>5</v>
      </c>
      <c r="F3637" s="10" t="s">
        <v>3</v>
      </c>
      <c r="H3637" s="10" t="s">
        <v>101</v>
      </c>
      <c r="I3637" s="10" t="s">
        <v>8352</v>
      </c>
      <c r="J3637" s="10" t="s">
        <v>218</v>
      </c>
      <c r="K3637" s="10" t="s">
        <v>219</v>
      </c>
      <c r="L3637" s="10" t="s">
        <v>220</v>
      </c>
      <c r="M3637" s="10" t="s">
        <v>167</v>
      </c>
      <c r="N3637" s="10" t="s">
        <v>42</v>
      </c>
      <c r="O3637" s="10" t="s">
        <v>8494</v>
      </c>
      <c r="P3637" s="10" t="s">
        <v>8495</v>
      </c>
      <c r="Q3637" s="10" t="s">
        <v>8481</v>
      </c>
      <c r="R3637" s="10" t="s">
        <v>8478</v>
      </c>
      <c r="S3637" s="10" t="s">
        <v>79</v>
      </c>
    </row>
    <row r="3638" spans="1:19" x14ac:dyDescent="0.3">
      <c r="A3638" s="32">
        <v>42233</v>
      </c>
      <c r="B3638" s="55">
        <v>150000</v>
      </c>
      <c r="C3638" s="10" t="s">
        <v>6089</v>
      </c>
      <c r="D3638" s="10" t="s">
        <v>4</v>
      </c>
      <c r="E3638" s="10" t="s">
        <v>2</v>
      </c>
      <c r="F3638" s="10" t="s">
        <v>3</v>
      </c>
      <c r="H3638" s="10" t="s">
        <v>68</v>
      </c>
      <c r="I3638" s="10" t="s">
        <v>6090</v>
      </c>
      <c r="J3638" s="10" t="s">
        <v>218</v>
      </c>
      <c r="K3638" s="10" t="s">
        <v>219</v>
      </c>
      <c r="L3638" s="10" t="s">
        <v>220</v>
      </c>
      <c r="M3638" s="10" t="s">
        <v>167</v>
      </c>
      <c r="N3638" s="10" t="s">
        <v>42</v>
      </c>
      <c r="O3638" s="10" t="s">
        <v>6094</v>
      </c>
      <c r="P3638" s="10" t="s">
        <v>6095</v>
      </c>
      <c r="Q3638" s="10" t="s">
        <v>6093</v>
      </c>
      <c r="R3638" s="10" t="s">
        <v>6089</v>
      </c>
      <c r="S3638" s="10" t="s">
        <v>79</v>
      </c>
    </row>
    <row r="3639" spans="1:19" x14ac:dyDescent="0.3">
      <c r="A3639" s="32">
        <v>42237</v>
      </c>
      <c r="B3639" s="55">
        <v>153975</v>
      </c>
      <c r="C3639" s="10" t="s">
        <v>3020</v>
      </c>
      <c r="D3639" s="10" t="s">
        <v>4</v>
      </c>
      <c r="E3639" s="10" t="s">
        <v>2</v>
      </c>
      <c r="F3639" s="10" t="s">
        <v>3</v>
      </c>
      <c r="H3639" s="10" t="s">
        <v>108</v>
      </c>
      <c r="I3639" s="10" t="s">
        <v>3021</v>
      </c>
      <c r="J3639" s="10" t="s">
        <v>218</v>
      </c>
      <c r="K3639" s="10" t="s">
        <v>219</v>
      </c>
      <c r="L3639" s="10" t="s">
        <v>220</v>
      </c>
      <c r="M3639" s="10" t="s">
        <v>167</v>
      </c>
      <c r="N3639" s="10" t="s">
        <v>42</v>
      </c>
      <c r="O3639" s="10" t="s">
        <v>3037</v>
      </c>
      <c r="P3639" s="10" t="s">
        <v>3038</v>
      </c>
      <c r="Q3639" s="10" t="s">
        <v>3024</v>
      </c>
      <c r="R3639" s="10" t="s">
        <v>3020</v>
      </c>
      <c r="S3639" s="10" t="s">
        <v>79</v>
      </c>
    </row>
    <row r="3640" spans="1:19" x14ac:dyDescent="0.3">
      <c r="A3640" s="32">
        <v>42237</v>
      </c>
      <c r="B3640" s="55">
        <v>127500</v>
      </c>
      <c r="C3640" s="10" t="s">
        <v>3641</v>
      </c>
      <c r="D3640" s="10" t="s">
        <v>4</v>
      </c>
      <c r="E3640" s="10" t="s">
        <v>2</v>
      </c>
      <c r="F3640" s="10" t="s">
        <v>3</v>
      </c>
      <c r="H3640" s="10" t="s">
        <v>150</v>
      </c>
      <c r="I3640" s="10" t="s">
        <v>3360</v>
      </c>
      <c r="J3640" s="10" t="s">
        <v>218</v>
      </c>
      <c r="K3640" s="10" t="s">
        <v>219</v>
      </c>
      <c r="L3640" s="10" t="s">
        <v>220</v>
      </c>
      <c r="M3640" s="10" t="s">
        <v>167</v>
      </c>
      <c r="N3640" s="10" t="s">
        <v>42</v>
      </c>
      <c r="O3640" s="10" t="s">
        <v>3663</v>
      </c>
      <c r="P3640" s="10" t="s">
        <v>3664</v>
      </c>
      <c r="Q3640" s="10" t="s">
        <v>3644</v>
      </c>
      <c r="R3640" s="10" t="s">
        <v>3641</v>
      </c>
      <c r="S3640" s="10" t="s">
        <v>79</v>
      </c>
    </row>
    <row r="3641" spans="1:19" x14ac:dyDescent="0.3">
      <c r="A3641" s="32">
        <v>42237</v>
      </c>
      <c r="B3641" s="55">
        <v>123500</v>
      </c>
      <c r="C3641" s="10" t="s">
        <v>4443</v>
      </c>
      <c r="D3641" s="10" t="s">
        <v>6</v>
      </c>
      <c r="E3641" s="10" t="s">
        <v>2</v>
      </c>
      <c r="F3641" s="10" t="s">
        <v>3</v>
      </c>
      <c r="H3641" s="10" t="s">
        <v>73</v>
      </c>
      <c r="I3641" s="10" t="s">
        <v>4444</v>
      </c>
      <c r="J3641" s="10" t="s">
        <v>218</v>
      </c>
      <c r="K3641" s="10" t="s">
        <v>219</v>
      </c>
      <c r="L3641" s="10" t="s">
        <v>220</v>
      </c>
      <c r="M3641" s="10" t="s">
        <v>167</v>
      </c>
      <c r="N3641" s="10" t="s">
        <v>42</v>
      </c>
      <c r="O3641" s="10" t="s">
        <v>4544</v>
      </c>
      <c r="P3641" s="10" t="s">
        <v>4545</v>
      </c>
      <c r="Q3641" s="10" t="s">
        <v>4447</v>
      </c>
      <c r="R3641" s="10" t="s">
        <v>4443</v>
      </c>
      <c r="S3641" s="10" t="s">
        <v>79</v>
      </c>
    </row>
    <row r="3642" spans="1:19" x14ac:dyDescent="0.3">
      <c r="A3642" s="32">
        <v>42237</v>
      </c>
      <c r="B3642" s="55">
        <v>268000</v>
      </c>
      <c r="C3642" s="10" t="s">
        <v>4741</v>
      </c>
      <c r="D3642" s="10" t="s">
        <v>1</v>
      </c>
      <c r="E3642" s="10" t="s">
        <v>2</v>
      </c>
      <c r="F3642" s="10" t="s">
        <v>3</v>
      </c>
      <c r="H3642" s="10" t="s">
        <v>60</v>
      </c>
      <c r="I3642" s="10" t="s">
        <v>4742</v>
      </c>
      <c r="J3642" s="10" t="s">
        <v>218</v>
      </c>
      <c r="K3642" s="10" t="s">
        <v>219</v>
      </c>
      <c r="L3642" s="10" t="s">
        <v>220</v>
      </c>
      <c r="M3642" s="10" t="s">
        <v>167</v>
      </c>
      <c r="N3642" s="10" t="s">
        <v>42</v>
      </c>
      <c r="O3642" s="10" t="s">
        <v>4743</v>
      </c>
      <c r="P3642" s="10" t="s">
        <v>4744</v>
      </c>
      <c r="Q3642" s="10" t="s">
        <v>4745</v>
      </c>
      <c r="R3642" s="10" t="s">
        <v>4741</v>
      </c>
      <c r="S3642" s="10" t="s">
        <v>79</v>
      </c>
    </row>
    <row r="3643" spans="1:19" x14ac:dyDescent="0.3">
      <c r="A3643" s="32">
        <v>42237</v>
      </c>
      <c r="B3643" s="55">
        <v>197950</v>
      </c>
      <c r="C3643" s="10" t="s">
        <v>8281</v>
      </c>
      <c r="D3643" s="10" t="s">
        <v>1</v>
      </c>
      <c r="E3643" s="10" t="s">
        <v>5</v>
      </c>
      <c r="F3643" s="10" t="s">
        <v>3</v>
      </c>
      <c r="H3643" s="10" t="s">
        <v>74</v>
      </c>
      <c r="I3643" s="10" t="s">
        <v>8282</v>
      </c>
      <c r="J3643" s="10" t="s">
        <v>218</v>
      </c>
      <c r="K3643" s="10" t="s">
        <v>219</v>
      </c>
      <c r="L3643" s="10" t="s">
        <v>166</v>
      </c>
      <c r="M3643" s="10" t="s">
        <v>166</v>
      </c>
      <c r="N3643" s="10" t="s">
        <v>42</v>
      </c>
      <c r="O3643" s="10" t="s">
        <v>8283</v>
      </c>
      <c r="P3643" s="10" t="s">
        <v>8284</v>
      </c>
      <c r="Q3643" s="10" t="s">
        <v>8285</v>
      </c>
      <c r="R3643" s="10" t="s">
        <v>8281</v>
      </c>
      <c r="S3643" s="10" t="s">
        <v>79</v>
      </c>
    </row>
    <row r="3644" spans="1:19" x14ac:dyDescent="0.3">
      <c r="A3644" s="32">
        <v>42237</v>
      </c>
      <c r="B3644" s="55">
        <v>364950</v>
      </c>
      <c r="C3644" s="10" t="s">
        <v>8351</v>
      </c>
      <c r="D3644" s="10" t="s">
        <v>1</v>
      </c>
      <c r="E3644" s="10" t="s">
        <v>5</v>
      </c>
      <c r="F3644" s="10" t="s">
        <v>3</v>
      </c>
      <c r="H3644" s="10" t="s">
        <v>111</v>
      </c>
      <c r="I3644" s="10" t="s">
        <v>8352</v>
      </c>
      <c r="J3644" s="10" t="s">
        <v>218</v>
      </c>
      <c r="K3644" s="10" t="s">
        <v>219</v>
      </c>
      <c r="L3644" s="10" t="s">
        <v>220</v>
      </c>
      <c r="M3644" s="10" t="s">
        <v>167</v>
      </c>
      <c r="N3644" s="10" t="s">
        <v>42</v>
      </c>
      <c r="O3644" s="10" t="s">
        <v>8404</v>
      </c>
      <c r="P3644" s="10" t="s">
        <v>8405</v>
      </c>
      <c r="Q3644" s="10" t="s">
        <v>8355</v>
      </c>
      <c r="R3644" s="10" t="s">
        <v>8351</v>
      </c>
      <c r="S3644" s="10" t="s">
        <v>79</v>
      </c>
    </row>
    <row r="3645" spans="1:19" x14ac:dyDescent="0.3">
      <c r="A3645" s="32">
        <v>42241</v>
      </c>
      <c r="B3645" s="55">
        <v>244000</v>
      </c>
      <c r="C3645" s="10" t="s">
        <v>4913</v>
      </c>
      <c r="D3645" s="10" t="s">
        <v>1</v>
      </c>
      <c r="E3645" s="10" t="s">
        <v>2</v>
      </c>
      <c r="F3645" s="10" t="s">
        <v>3</v>
      </c>
      <c r="H3645" s="10" t="s">
        <v>61</v>
      </c>
      <c r="I3645" s="10" t="s">
        <v>4914</v>
      </c>
      <c r="J3645" s="10" t="s">
        <v>218</v>
      </c>
      <c r="K3645" s="10" t="s">
        <v>219</v>
      </c>
      <c r="L3645" s="10" t="s">
        <v>220</v>
      </c>
      <c r="M3645" s="10" t="s">
        <v>167</v>
      </c>
      <c r="N3645" s="10" t="s">
        <v>42</v>
      </c>
      <c r="O3645" s="10" t="s">
        <v>5044</v>
      </c>
      <c r="P3645" s="10" t="s">
        <v>5045</v>
      </c>
      <c r="Q3645" s="10" t="s">
        <v>4917</v>
      </c>
      <c r="R3645" s="10" t="s">
        <v>4913</v>
      </c>
      <c r="S3645" s="10" t="s">
        <v>79</v>
      </c>
    </row>
    <row r="3646" spans="1:19" x14ac:dyDescent="0.3">
      <c r="A3646" s="32">
        <v>42244</v>
      </c>
      <c r="B3646" s="55">
        <v>125700</v>
      </c>
      <c r="C3646" s="10" t="s">
        <v>6542</v>
      </c>
      <c r="D3646" s="10" t="s">
        <v>6</v>
      </c>
      <c r="E3646" s="10" t="s">
        <v>2</v>
      </c>
      <c r="F3646" s="10" t="s">
        <v>3</v>
      </c>
      <c r="H3646" s="10" t="s">
        <v>64</v>
      </c>
      <c r="I3646" s="10" t="s">
        <v>6543</v>
      </c>
      <c r="J3646" s="10" t="s">
        <v>218</v>
      </c>
      <c r="K3646" s="10" t="s">
        <v>219</v>
      </c>
      <c r="L3646" s="10" t="s">
        <v>220</v>
      </c>
      <c r="M3646" s="10" t="s">
        <v>167</v>
      </c>
      <c r="N3646" s="10" t="s">
        <v>42</v>
      </c>
      <c r="O3646" s="10" t="s">
        <v>6549</v>
      </c>
      <c r="P3646" s="10" t="s">
        <v>6550</v>
      </c>
      <c r="Q3646" s="10" t="s">
        <v>6546</v>
      </c>
      <c r="R3646" s="10" t="s">
        <v>6542</v>
      </c>
      <c r="S3646" s="10" t="s">
        <v>79</v>
      </c>
    </row>
    <row r="3647" spans="1:19" x14ac:dyDescent="0.3">
      <c r="A3647" s="32">
        <v>42244</v>
      </c>
      <c r="B3647" s="55">
        <v>199950</v>
      </c>
      <c r="C3647" s="10" t="s">
        <v>8281</v>
      </c>
      <c r="D3647" s="10" t="s">
        <v>1</v>
      </c>
      <c r="E3647" s="10" t="s">
        <v>2</v>
      </c>
      <c r="F3647" s="10" t="s">
        <v>3</v>
      </c>
      <c r="H3647" s="10" t="s">
        <v>60</v>
      </c>
      <c r="I3647" s="10" t="s">
        <v>8282</v>
      </c>
      <c r="J3647" s="10" t="s">
        <v>218</v>
      </c>
      <c r="K3647" s="10" t="s">
        <v>219</v>
      </c>
      <c r="L3647" s="10" t="s">
        <v>220</v>
      </c>
      <c r="M3647" s="10" t="s">
        <v>167</v>
      </c>
      <c r="N3647" s="10" t="s">
        <v>42</v>
      </c>
      <c r="O3647" s="10" t="s">
        <v>8286</v>
      </c>
      <c r="P3647" s="10" t="s">
        <v>8287</v>
      </c>
      <c r="Q3647" s="10" t="s">
        <v>8285</v>
      </c>
      <c r="R3647" s="10" t="s">
        <v>8281</v>
      </c>
      <c r="S3647" s="10" t="s">
        <v>79</v>
      </c>
    </row>
    <row r="3648" spans="1:19" x14ac:dyDescent="0.3">
      <c r="A3648" s="32">
        <v>42244</v>
      </c>
      <c r="B3648" s="55">
        <v>261950</v>
      </c>
      <c r="C3648" s="10" t="s">
        <v>8351</v>
      </c>
      <c r="D3648" s="10" t="s">
        <v>1</v>
      </c>
      <c r="E3648" s="10" t="s">
        <v>5</v>
      </c>
      <c r="F3648" s="10" t="s">
        <v>3</v>
      </c>
      <c r="H3648" s="10" t="s">
        <v>110</v>
      </c>
      <c r="I3648" s="10" t="s">
        <v>8352</v>
      </c>
      <c r="J3648" s="10" t="s">
        <v>218</v>
      </c>
      <c r="K3648" s="10" t="s">
        <v>219</v>
      </c>
      <c r="L3648" s="10" t="s">
        <v>220</v>
      </c>
      <c r="M3648" s="10" t="s">
        <v>167</v>
      </c>
      <c r="N3648" s="10" t="s">
        <v>42</v>
      </c>
      <c r="O3648" s="10" t="s">
        <v>8402</v>
      </c>
      <c r="P3648" s="10" t="s">
        <v>8403</v>
      </c>
      <c r="Q3648" s="10" t="s">
        <v>8355</v>
      </c>
      <c r="R3648" s="10" t="s">
        <v>8351</v>
      </c>
      <c r="S3648" s="10" t="s">
        <v>79</v>
      </c>
    </row>
    <row r="3649" spans="1:19" x14ac:dyDescent="0.3">
      <c r="A3649" s="32">
        <v>42244</v>
      </c>
      <c r="B3649" s="55">
        <v>120000</v>
      </c>
      <c r="C3649" s="10" t="s">
        <v>8571</v>
      </c>
      <c r="D3649" s="10" t="s">
        <v>3</v>
      </c>
      <c r="E3649" s="10" t="s">
        <v>5</v>
      </c>
      <c r="F3649" s="10" t="s">
        <v>131</v>
      </c>
      <c r="G3649" s="10" t="s">
        <v>1066</v>
      </c>
      <c r="H3649" s="10" t="s">
        <v>8582</v>
      </c>
      <c r="I3649" s="10" t="s">
        <v>5789</v>
      </c>
      <c r="J3649" s="10" t="s">
        <v>218</v>
      </c>
      <c r="K3649" s="10" t="s">
        <v>219</v>
      </c>
      <c r="L3649" s="10" t="s">
        <v>220</v>
      </c>
      <c r="M3649" s="10" t="s">
        <v>167</v>
      </c>
      <c r="N3649" s="10" t="s">
        <v>42</v>
      </c>
      <c r="O3649" s="10" t="s">
        <v>8589</v>
      </c>
      <c r="P3649" s="10" t="s">
        <v>8590</v>
      </c>
      <c r="Q3649" s="10" t="s">
        <v>8575</v>
      </c>
      <c r="R3649" s="10" t="s">
        <v>8571</v>
      </c>
      <c r="S3649" s="10" t="s">
        <v>79</v>
      </c>
    </row>
    <row r="3650" spans="1:19" x14ac:dyDescent="0.3">
      <c r="A3650" s="32">
        <v>42249</v>
      </c>
      <c r="B3650" s="55">
        <v>163000</v>
      </c>
      <c r="C3650" s="10" t="s">
        <v>8281</v>
      </c>
      <c r="D3650" s="10" t="s">
        <v>6</v>
      </c>
      <c r="E3650" s="10" t="s">
        <v>2</v>
      </c>
      <c r="F3650" s="10" t="s">
        <v>3</v>
      </c>
      <c r="H3650" s="10" t="s">
        <v>76</v>
      </c>
      <c r="I3650" s="10" t="s">
        <v>8282</v>
      </c>
      <c r="J3650" s="10" t="s">
        <v>218</v>
      </c>
      <c r="K3650" s="10" t="s">
        <v>219</v>
      </c>
      <c r="L3650" s="10" t="s">
        <v>220</v>
      </c>
      <c r="M3650" s="10" t="s">
        <v>167</v>
      </c>
      <c r="N3650" s="10" t="s">
        <v>42</v>
      </c>
      <c r="O3650" s="10" t="s">
        <v>8324</v>
      </c>
      <c r="P3650" s="10" t="s">
        <v>8325</v>
      </c>
      <c r="Q3650" s="10" t="s">
        <v>8285</v>
      </c>
      <c r="R3650" s="10" t="s">
        <v>8281</v>
      </c>
      <c r="S3650" s="10" t="s">
        <v>79</v>
      </c>
    </row>
    <row r="3651" spans="1:19" x14ac:dyDescent="0.3">
      <c r="A3651" s="32">
        <v>42251</v>
      </c>
      <c r="B3651" s="55">
        <v>254000</v>
      </c>
      <c r="C3651" s="10" t="s">
        <v>361</v>
      </c>
      <c r="D3651" s="10" t="s">
        <v>1</v>
      </c>
      <c r="E3651" s="10" t="s">
        <v>2</v>
      </c>
      <c r="F3651" s="10" t="s">
        <v>3</v>
      </c>
      <c r="H3651" s="10" t="s">
        <v>73</v>
      </c>
      <c r="I3651" s="10" t="s">
        <v>362</v>
      </c>
      <c r="J3651" s="10" t="s">
        <v>218</v>
      </c>
      <c r="K3651" s="10" t="s">
        <v>219</v>
      </c>
      <c r="L3651" s="10" t="s">
        <v>220</v>
      </c>
      <c r="M3651" s="10" t="s">
        <v>167</v>
      </c>
      <c r="N3651" s="10" t="s">
        <v>42</v>
      </c>
      <c r="O3651" s="10" t="s">
        <v>376</v>
      </c>
      <c r="P3651" s="10" t="s">
        <v>377</v>
      </c>
      <c r="Q3651" s="10" t="s">
        <v>365</v>
      </c>
      <c r="R3651" s="10" t="s">
        <v>361</v>
      </c>
      <c r="S3651" s="10" t="s">
        <v>79</v>
      </c>
    </row>
    <row r="3652" spans="1:19" x14ac:dyDescent="0.3">
      <c r="A3652" s="32">
        <v>42251</v>
      </c>
      <c r="B3652" s="55">
        <v>139000</v>
      </c>
      <c r="C3652" s="10" t="s">
        <v>3641</v>
      </c>
      <c r="D3652" s="10" t="s">
        <v>6</v>
      </c>
      <c r="E3652" s="10" t="s">
        <v>2</v>
      </c>
      <c r="F3652" s="10" t="s">
        <v>3</v>
      </c>
      <c r="H3652" s="10" t="s">
        <v>71</v>
      </c>
      <c r="I3652" s="10" t="s">
        <v>3360</v>
      </c>
      <c r="J3652" s="10" t="s">
        <v>218</v>
      </c>
      <c r="K3652" s="10" t="s">
        <v>219</v>
      </c>
      <c r="L3652" s="10" t="s">
        <v>220</v>
      </c>
      <c r="M3652" s="10" t="s">
        <v>167</v>
      </c>
      <c r="N3652" s="10" t="s">
        <v>42</v>
      </c>
      <c r="O3652" s="10" t="s">
        <v>3696</v>
      </c>
      <c r="P3652" s="10" t="s">
        <v>3697</v>
      </c>
      <c r="Q3652" s="10" t="s">
        <v>3644</v>
      </c>
      <c r="R3652" s="10" t="s">
        <v>3641</v>
      </c>
      <c r="S3652" s="10" t="s">
        <v>79</v>
      </c>
    </row>
    <row r="3653" spans="1:19" x14ac:dyDescent="0.3">
      <c r="A3653" s="32">
        <v>42251</v>
      </c>
      <c r="B3653" s="55">
        <v>167500</v>
      </c>
      <c r="C3653" s="10" t="s">
        <v>7925</v>
      </c>
      <c r="D3653" s="10" t="s">
        <v>6</v>
      </c>
      <c r="E3653" s="10" t="s">
        <v>2</v>
      </c>
      <c r="F3653" s="10" t="s">
        <v>3</v>
      </c>
      <c r="H3653" s="10" t="s">
        <v>63</v>
      </c>
      <c r="I3653" s="10" t="s">
        <v>7817</v>
      </c>
      <c r="J3653" s="10" t="s">
        <v>218</v>
      </c>
      <c r="K3653" s="10" t="s">
        <v>219</v>
      </c>
      <c r="L3653" s="10" t="s">
        <v>220</v>
      </c>
      <c r="M3653" s="10" t="s">
        <v>167</v>
      </c>
      <c r="N3653" s="10" t="s">
        <v>42</v>
      </c>
      <c r="O3653" s="10" t="s">
        <v>7997</v>
      </c>
      <c r="P3653" s="10" t="s">
        <v>7998</v>
      </c>
      <c r="Q3653" s="10" t="s">
        <v>7928</v>
      </c>
      <c r="R3653" s="10" t="s">
        <v>7925</v>
      </c>
      <c r="S3653" s="10" t="s">
        <v>79</v>
      </c>
    </row>
    <row r="3654" spans="1:19" x14ac:dyDescent="0.3">
      <c r="A3654" s="32">
        <v>42251</v>
      </c>
      <c r="B3654" s="55">
        <v>199950</v>
      </c>
      <c r="C3654" s="10" t="s">
        <v>8281</v>
      </c>
      <c r="D3654" s="10" t="s">
        <v>1</v>
      </c>
      <c r="E3654" s="10" t="s">
        <v>5</v>
      </c>
      <c r="F3654" s="10" t="s">
        <v>3</v>
      </c>
      <c r="H3654" s="10" t="s">
        <v>64</v>
      </c>
      <c r="I3654" s="10" t="s">
        <v>8282</v>
      </c>
      <c r="J3654" s="10" t="s">
        <v>218</v>
      </c>
      <c r="K3654" s="10" t="s">
        <v>219</v>
      </c>
      <c r="L3654" s="10" t="s">
        <v>220</v>
      </c>
      <c r="M3654" s="10" t="s">
        <v>167</v>
      </c>
      <c r="N3654" s="10" t="s">
        <v>42</v>
      </c>
      <c r="O3654" s="10" t="s">
        <v>8306</v>
      </c>
      <c r="P3654" s="10" t="s">
        <v>8307</v>
      </c>
      <c r="Q3654" s="10" t="s">
        <v>8285</v>
      </c>
      <c r="R3654" s="10" t="s">
        <v>8281</v>
      </c>
      <c r="S3654" s="10" t="s">
        <v>79</v>
      </c>
    </row>
    <row r="3655" spans="1:19" x14ac:dyDescent="0.3">
      <c r="A3655" s="32">
        <v>42251</v>
      </c>
      <c r="B3655" s="55">
        <v>274000</v>
      </c>
      <c r="C3655" s="10" t="s">
        <v>8461</v>
      </c>
      <c r="D3655" s="10" t="s">
        <v>1</v>
      </c>
      <c r="E3655" s="10" t="s">
        <v>5</v>
      </c>
      <c r="F3655" s="10" t="s">
        <v>3</v>
      </c>
      <c r="H3655" s="10" t="s">
        <v>60</v>
      </c>
      <c r="I3655" s="10" t="s">
        <v>8462</v>
      </c>
      <c r="J3655" s="10" t="s">
        <v>218</v>
      </c>
      <c r="K3655" s="10" t="s">
        <v>219</v>
      </c>
      <c r="L3655" s="10" t="s">
        <v>220</v>
      </c>
      <c r="M3655" s="10" t="s">
        <v>167</v>
      </c>
      <c r="N3655" s="10" t="s">
        <v>42</v>
      </c>
      <c r="O3655" s="10" t="s">
        <v>8463</v>
      </c>
      <c r="P3655" s="10" t="s">
        <v>8464</v>
      </c>
      <c r="Q3655" s="10" t="s">
        <v>8465</v>
      </c>
      <c r="R3655" s="10" t="s">
        <v>8461</v>
      </c>
      <c r="S3655" s="10" t="s">
        <v>79</v>
      </c>
    </row>
    <row r="3656" spans="1:19" x14ac:dyDescent="0.3">
      <c r="A3656" s="32">
        <v>42258</v>
      </c>
      <c r="B3656" s="55">
        <v>160000</v>
      </c>
      <c r="C3656" s="10" t="s">
        <v>497</v>
      </c>
      <c r="D3656" s="10" t="s">
        <v>4</v>
      </c>
      <c r="E3656" s="10" t="s">
        <v>2</v>
      </c>
      <c r="F3656" s="10" t="s">
        <v>3</v>
      </c>
      <c r="H3656" s="10" t="s">
        <v>85</v>
      </c>
      <c r="I3656" s="10" t="s">
        <v>498</v>
      </c>
      <c r="J3656" s="10" t="s">
        <v>218</v>
      </c>
      <c r="K3656" s="10" t="s">
        <v>219</v>
      </c>
      <c r="L3656" s="10" t="s">
        <v>220</v>
      </c>
      <c r="M3656" s="10" t="s">
        <v>167</v>
      </c>
      <c r="N3656" s="10" t="s">
        <v>42</v>
      </c>
      <c r="O3656" s="10" t="s">
        <v>558</v>
      </c>
      <c r="P3656" s="10" t="s">
        <v>559</v>
      </c>
      <c r="Q3656" s="10" t="s">
        <v>501</v>
      </c>
      <c r="R3656" s="10" t="s">
        <v>497</v>
      </c>
      <c r="S3656" s="10" t="s">
        <v>79</v>
      </c>
    </row>
    <row r="3657" spans="1:19" x14ac:dyDescent="0.3">
      <c r="A3657" s="32">
        <v>42258</v>
      </c>
      <c r="B3657" s="55">
        <v>188000</v>
      </c>
      <c r="C3657" s="10" t="s">
        <v>894</v>
      </c>
      <c r="D3657" s="10" t="s">
        <v>6</v>
      </c>
      <c r="E3657" s="10" t="s">
        <v>2</v>
      </c>
      <c r="F3657" s="10" t="s">
        <v>3</v>
      </c>
      <c r="H3657" s="10" t="s">
        <v>72</v>
      </c>
      <c r="I3657" s="10" t="s">
        <v>895</v>
      </c>
      <c r="J3657" s="10" t="s">
        <v>218</v>
      </c>
      <c r="K3657" s="10" t="s">
        <v>219</v>
      </c>
      <c r="L3657" s="10" t="s">
        <v>220</v>
      </c>
      <c r="M3657" s="10" t="s">
        <v>167</v>
      </c>
      <c r="N3657" s="10" t="s">
        <v>42</v>
      </c>
      <c r="O3657" s="10" t="s">
        <v>911</v>
      </c>
      <c r="P3657" s="10" t="s">
        <v>912</v>
      </c>
      <c r="Q3657" s="10" t="s">
        <v>898</v>
      </c>
      <c r="R3657" s="10" t="s">
        <v>894</v>
      </c>
      <c r="S3657" s="10" t="s">
        <v>79</v>
      </c>
    </row>
    <row r="3658" spans="1:19" x14ac:dyDescent="0.3">
      <c r="A3658" s="32">
        <v>42258</v>
      </c>
      <c r="B3658" s="55">
        <v>165000</v>
      </c>
      <c r="C3658" s="10" t="s">
        <v>2971</v>
      </c>
      <c r="D3658" s="10" t="s">
        <v>4</v>
      </c>
      <c r="E3658" s="10" t="s">
        <v>2</v>
      </c>
      <c r="F3658" s="10" t="s">
        <v>3</v>
      </c>
      <c r="H3658" s="10" t="s">
        <v>67</v>
      </c>
      <c r="I3658" s="10" t="s">
        <v>2972</v>
      </c>
      <c r="J3658" s="10" t="s">
        <v>218</v>
      </c>
      <c r="K3658" s="10" t="s">
        <v>219</v>
      </c>
      <c r="L3658" s="10" t="s">
        <v>220</v>
      </c>
      <c r="M3658" s="10" t="s">
        <v>167</v>
      </c>
      <c r="N3658" s="10" t="s">
        <v>42</v>
      </c>
      <c r="O3658" s="10" t="s">
        <v>2990</v>
      </c>
      <c r="P3658" s="10" t="s">
        <v>2991</v>
      </c>
      <c r="Q3658" s="10" t="s">
        <v>2975</v>
      </c>
      <c r="R3658" s="10" t="s">
        <v>2971</v>
      </c>
      <c r="S3658" s="10" t="s">
        <v>79</v>
      </c>
    </row>
    <row r="3659" spans="1:19" x14ac:dyDescent="0.3">
      <c r="A3659" s="32">
        <v>42258</v>
      </c>
      <c r="B3659" s="55">
        <v>145000</v>
      </c>
      <c r="C3659" s="10" t="s">
        <v>6036</v>
      </c>
      <c r="D3659" s="10" t="s">
        <v>6</v>
      </c>
      <c r="E3659" s="10" t="s">
        <v>2</v>
      </c>
      <c r="F3659" s="10" t="s">
        <v>3</v>
      </c>
      <c r="H3659" s="10" t="s">
        <v>81</v>
      </c>
      <c r="I3659" s="10" t="s">
        <v>6037</v>
      </c>
      <c r="J3659" s="10" t="s">
        <v>218</v>
      </c>
      <c r="K3659" s="10" t="s">
        <v>219</v>
      </c>
      <c r="L3659" s="10" t="s">
        <v>220</v>
      </c>
      <c r="M3659" s="10" t="s">
        <v>167</v>
      </c>
      <c r="N3659" s="10" t="s">
        <v>42</v>
      </c>
      <c r="O3659" s="10" t="s">
        <v>6043</v>
      </c>
      <c r="P3659" s="10" t="s">
        <v>6044</v>
      </c>
      <c r="Q3659" s="10" t="s">
        <v>6040</v>
      </c>
      <c r="R3659" s="10" t="s">
        <v>6036</v>
      </c>
      <c r="S3659" s="10" t="s">
        <v>79</v>
      </c>
    </row>
    <row r="3660" spans="1:19" x14ac:dyDescent="0.3">
      <c r="A3660" s="32">
        <v>42258</v>
      </c>
      <c r="B3660" s="55">
        <v>175000</v>
      </c>
      <c r="C3660" s="10" t="s">
        <v>6184</v>
      </c>
      <c r="D3660" s="10" t="s">
        <v>4</v>
      </c>
      <c r="E3660" s="10" t="s">
        <v>2</v>
      </c>
      <c r="F3660" s="10" t="s">
        <v>3</v>
      </c>
      <c r="H3660" s="10" t="s">
        <v>6259</v>
      </c>
      <c r="I3660" s="10" t="s">
        <v>4775</v>
      </c>
      <c r="J3660" s="10" t="s">
        <v>218</v>
      </c>
      <c r="K3660" s="10" t="s">
        <v>219</v>
      </c>
      <c r="L3660" s="10" t="s">
        <v>220</v>
      </c>
      <c r="M3660" s="10" t="s">
        <v>167</v>
      </c>
      <c r="N3660" s="10" t="s">
        <v>42</v>
      </c>
      <c r="O3660" s="10" t="s">
        <v>6260</v>
      </c>
      <c r="P3660" s="10" t="s">
        <v>6261</v>
      </c>
      <c r="Q3660" s="10" t="s">
        <v>6187</v>
      </c>
      <c r="R3660" s="10" t="s">
        <v>6184</v>
      </c>
      <c r="S3660" s="10" t="s">
        <v>79</v>
      </c>
    </row>
    <row r="3661" spans="1:19" x14ac:dyDescent="0.3">
      <c r="A3661" s="32">
        <v>42258</v>
      </c>
      <c r="B3661" s="55">
        <v>327500</v>
      </c>
      <c r="C3661" s="10" t="s">
        <v>7785</v>
      </c>
      <c r="D3661" s="10" t="s">
        <v>1</v>
      </c>
      <c r="E3661" s="10" t="s">
        <v>2</v>
      </c>
      <c r="F3661" s="10" t="s">
        <v>3</v>
      </c>
      <c r="H3661" s="10" t="s">
        <v>72</v>
      </c>
      <c r="I3661" s="10" t="s">
        <v>7786</v>
      </c>
      <c r="J3661" s="10" t="s">
        <v>218</v>
      </c>
      <c r="K3661" s="10" t="s">
        <v>219</v>
      </c>
      <c r="L3661" s="10" t="s">
        <v>220</v>
      </c>
      <c r="M3661" s="10" t="s">
        <v>167</v>
      </c>
      <c r="N3661" s="10" t="s">
        <v>42</v>
      </c>
      <c r="O3661" s="10" t="s">
        <v>7808</v>
      </c>
      <c r="P3661" s="10" t="s">
        <v>7809</v>
      </c>
      <c r="Q3661" s="10" t="s">
        <v>7789</v>
      </c>
      <c r="R3661" s="10" t="s">
        <v>7785</v>
      </c>
      <c r="S3661" s="10" t="s">
        <v>79</v>
      </c>
    </row>
    <row r="3662" spans="1:19" x14ac:dyDescent="0.3">
      <c r="A3662" s="32">
        <v>42261</v>
      </c>
      <c r="B3662" s="55">
        <v>130000</v>
      </c>
      <c r="C3662" s="10" t="s">
        <v>6426</v>
      </c>
      <c r="D3662" s="10" t="s">
        <v>4</v>
      </c>
      <c r="E3662" s="10" t="s">
        <v>2</v>
      </c>
      <c r="F3662" s="10" t="s">
        <v>3</v>
      </c>
      <c r="H3662" s="10" t="s">
        <v>68</v>
      </c>
      <c r="I3662" s="10" t="s">
        <v>6427</v>
      </c>
      <c r="J3662" s="10" t="s">
        <v>218</v>
      </c>
      <c r="K3662" s="10" t="s">
        <v>219</v>
      </c>
      <c r="L3662" s="10" t="s">
        <v>220</v>
      </c>
      <c r="M3662" s="10" t="s">
        <v>167</v>
      </c>
      <c r="N3662" s="10" t="s">
        <v>42</v>
      </c>
      <c r="O3662" s="10" t="s">
        <v>6431</v>
      </c>
      <c r="P3662" s="10" t="s">
        <v>6432</v>
      </c>
      <c r="Q3662" s="10" t="s">
        <v>6430</v>
      </c>
      <c r="R3662" s="10" t="s">
        <v>6426</v>
      </c>
      <c r="S3662" s="10" t="s">
        <v>79</v>
      </c>
    </row>
    <row r="3663" spans="1:19" x14ac:dyDescent="0.3">
      <c r="A3663" s="32">
        <v>42264</v>
      </c>
      <c r="B3663" s="55">
        <v>279950</v>
      </c>
      <c r="C3663" s="10" t="s">
        <v>8478</v>
      </c>
      <c r="D3663" s="10" t="s">
        <v>1</v>
      </c>
      <c r="E3663" s="10" t="s">
        <v>5</v>
      </c>
      <c r="F3663" s="10" t="s">
        <v>3</v>
      </c>
      <c r="H3663" s="10" t="s">
        <v>85</v>
      </c>
      <c r="I3663" s="10" t="s">
        <v>8352</v>
      </c>
      <c r="J3663" s="10" t="s">
        <v>218</v>
      </c>
      <c r="K3663" s="10" t="s">
        <v>219</v>
      </c>
      <c r="L3663" s="10" t="s">
        <v>220</v>
      </c>
      <c r="M3663" s="10" t="s">
        <v>167</v>
      </c>
      <c r="N3663" s="10" t="s">
        <v>42</v>
      </c>
      <c r="O3663" s="10" t="s">
        <v>8490</v>
      </c>
      <c r="P3663" s="10" t="s">
        <v>8491</v>
      </c>
      <c r="Q3663" s="10" t="s">
        <v>8481</v>
      </c>
      <c r="R3663" s="10" t="s">
        <v>8478</v>
      </c>
      <c r="S3663" s="10" t="s">
        <v>79</v>
      </c>
    </row>
    <row r="3664" spans="1:19" x14ac:dyDescent="0.3">
      <c r="A3664" s="32">
        <v>42265</v>
      </c>
      <c r="B3664" s="55">
        <v>195000</v>
      </c>
      <c r="C3664" s="10" t="s">
        <v>4009</v>
      </c>
      <c r="D3664" s="10" t="s">
        <v>1</v>
      </c>
      <c r="E3664" s="10" t="s">
        <v>2</v>
      </c>
      <c r="F3664" s="10" t="s">
        <v>3</v>
      </c>
      <c r="H3664" s="10" t="s">
        <v>91</v>
      </c>
      <c r="I3664" s="10" t="s">
        <v>4010</v>
      </c>
      <c r="J3664" s="10" t="s">
        <v>218</v>
      </c>
      <c r="K3664" s="10" t="s">
        <v>219</v>
      </c>
      <c r="L3664" s="10" t="s">
        <v>220</v>
      </c>
      <c r="M3664" s="10" t="s">
        <v>167</v>
      </c>
      <c r="N3664" s="10" t="s">
        <v>42</v>
      </c>
      <c r="O3664" s="10" t="s">
        <v>4046</v>
      </c>
      <c r="P3664" s="10" t="s">
        <v>4047</v>
      </c>
      <c r="Q3664" s="10" t="s">
        <v>4013</v>
      </c>
      <c r="R3664" s="10" t="s">
        <v>4009</v>
      </c>
      <c r="S3664" s="10" t="s">
        <v>79</v>
      </c>
    </row>
    <row r="3665" spans="1:19" x14ac:dyDescent="0.3">
      <c r="A3665" s="32">
        <v>42269</v>
      </c>
      <c r="B3665" s="55">
        <v>130000</v>
      </c>
      <c r="C3665" s="10" t="s">
        <v>3912</v>
      </c>
      <c r="D3665" s="10" t="s">
        <v>4</v>
      </c>
      <c r="E3665" s="10" t="s">
        <v>2</v>
      </c>
      <c r="F3665" s="10" t="s">
        <v>3</v>
      </c>
      <c r="H3665" s="10" t="s">
        <v>68</v>
      </c>
      <c r="I3665" s="10" t="s">
        <v>3913</v>
      </c>
      <c r="J3665" s="10" t="s">
        <v>218</v>
      </c>
      <c r="K3665" s="10" t="s">
        <v>219</v>
      </c>
      <c r="L3665" s="10" t="s">
        <v>220</v>
      </c>
      <c r="M3665" s="10" t="s">
        <v>167</v>
      </c>
      <c r="N3665" s="10" t="s">
        <v>42</v>
      </c>
      <c r="O3665" s="10" t="s">
        <v>3914</v>
      </c>
      <c r="P3665" s="10" t="s">
        <v>3915</v>
      </c>
      <c r="Q3665" s="10" t="s">
        <v>3916</v>
      </c>
      <c r="R3665" s="10" t="s">
        <v>3912</v>
      </c>
      <c r="S3665" s="10" t="s">
        <v>79</v>
      </c>
    </row>
    <row r="3666" spans="1:19" x14ac:dyDescent="0.3">
      <c r="A3666" s="32">
        <v>42272</v>
      </c>
      <c r="B3666" s="55">
        <v>169950</v>
      </c>
      <c r="C3666" s="10" t="s">
        <v>4009</v>
      </c>
      <c r="D3666" s="10" t="s">
        <v>4</v>
      </c>
      <c r="E3666" s="10" t="s">
        <v>2</v>
      </c>
      <c r="F3666" s="10" t="s">
        <v>3</v>
      </c>
      <c r="H3666" s="10" t="s">
        <v>146</v>
      </c>
      <c r="I3666" s="10" t="s">
        <v>4010</v>
      </c>
      <c r="J3666" s="10" t="s">
        <v>218</v>
      </c>
      <c r="K3666" s="10" t="s">
        <v>219</v>
      </c>
      <c r="L3666" s="10" t="s">
        <v>220</v>
      </c>
      <c r="M3666" s="10" t="s">
        <v>167</v>
      </c>
      <c r="N3666" s="10" t="s">
        <v>42</v>
      </c>
      <c r="O3666" s="10" t="s">
        <v>4068</v>
      </c>
      <c r="P3666" s="10" t="s">
        <v>4069</v>
      </c>
      <c r="Q3666" s="10" t="s">
        <v>4013</v>
      </c>
      <c r="R3666" s="10" t="s">
        <v>4009</v>
      </c>
      <c r="S3666" s="10" t="s">
        <v>79</v>
      </c>
    </row>
    <row r="3667" spans="1:19" x14ac:dyDescent="0.3">
      <c r="A3667" s="32">
        <v>42272</v>
      </c>
      <c r="B3667" s="55">
        <v>164950</v>
      </c>
      <c r="C3667" s="10" t="s">
        <v>4009</v>
      </c>
      <c r="D3667" s="10" t="s">
        <v>4</v>
      </c>
      <c r="E3667" s="10" t="s">
        <v>2</v>
      </c>
      <c r="F3667" s="10" t="s">
        <v>3</v>
      </c>
      <c r="H3667" s="10" t="s">
        <v>114</v>
      </c>
      <c r="I3667" s="10" t="s">
        <v>4010</v>
      </c>
      <c r="J3667" s="10" t="s">
        <v>218</v>
      </c>
      <c r="K3667" s="10" t="s">
        <v>219</v>
      </c>
      <c r="L3667" s="10" t="s">
        <v>220</v>
      </c>
      <c r="M3667" s="10" t="s">
        <v>167</v>
      </c>
      <c r="N3667" s="10" t="s">
        <v>42</v>
      </c>
      <c r="O3667" s="10" t="s">
        <v>4070</v>
      </c>
      <c r="P3667" s="10" t="s">
        <v>4071</v>
      </c>
      <c r="Q3667" s="10" t="s">
        <v>4013</v>
      </c>
      <c r="R3667" s="10" t="s">
        <v>4009</v>
      </c>
      <c r="S3667" s="10" t="s">
        <v>79</v>
      </c>
    </row>
    <row r="3668" spans="1:19" x14ac:dyDescent="0.3">
      <c r="A3668" s="32">
        <v>42272</v>
      </c>
      <c r="B3668" s="55">
        <v>169950</v>
      </c>
      <c r="C3668" s="10" t="s">
        <v>4009</v>
      </c>
      <c r="D3668" s="10" t="s">
        <v>4</v>
      </c>
      <c r="E3668" s="10" t="s">
        <v>2</v>
      </c>
      <c r="F3668" s="10" t="s">
        <v>3</v>
      </c>
      <c r="H3668" s="10" t="s">
        <v>116</v>
      </c>
      <c r="I3668" s="10" t="s">
        <v>4010</v>
      </c>
      <c r="J3668" s="10" t="s">
        <v>218</v>
      </c>
      <c r="K3668" s="10" t="s">
        <v>219</v>
      </c>
      <c r="L3668" s="10" t="s">
        <v>220</v>
      </c>
      <c r="M3668" s="10" t="s">
        <v>167</v>
      </c>
      <c r="N3668" s="10" t="s">
        <v>42</v>
      </c>
      <c r="O3668" s="10" t="s">
        <v>4072</v>
      </c>
      <c r="P3668" s="10" t="s">
        <v>4073</v>
      </c>
      <c r="Q3668" s="10" t="s">
        <v>4013</v>
      </c>
      <c r="R3668" s="10" t="s">
        <v>4009</v>
      </c>
      <c r="S3668" s="10" t="s">
        <v>79</v>
      </c>
    </row>
    <row r="3669" spans="1:19" x14ac:dyDescent="0.3">
      <c r="A3669" s="32">
        <v>42272</v>
      </c>
      <c r="B3669" s="55">
        <v>182000</v>
      </c>
      <c r="C3669" s="10" t="s">
        <v>8478</v>
      </c>
      <c r="D3669" s="10" t="s">
        <v>4</v>
      </c>
      <c r="E3669" s="10" t="s">
        <v>5</v>
      </c>
      <c r="F3669" s="10" t="s">
        <v>3</v>
      </c>
      <c r="H3669" s="10" t="s">
        <v>100</v>
      </c>
      <c r="I3669" s="10" t="s">
        <v>8352</v>
      </c>
      <c r="J3669" s="10" t="s">
        <v>218</v>
      </c>
      <c r="K3669" s="10" t="s">
        <v>219</v>
      </c>
      <c r="L3669" s="10" t="s">
        <v>220</v>
      </c>
      <c r="M3669" s="10" t="s">
        <v>167</v>
      </c>
      <c r="N3669" s="10" t="s">
        <v>42</v>
      </c>
      <c r="O3669" s="10" t="s">
        <v>8492</v>
      </c>
      <c r="P3669" s="10" t="s">
        <v>8493</v>
      </c>
      <c r="Q3669" s="10" t="s">
        <v>8481</v>
      </c>
      <c r="R3669" s="10" t="s">
        <v>8478</v>
      </c>
      <c r="S3669" s="10" t="s">
        <v>79</v>
      </c>
    </row>
    <row r="3670" spans="1:19" x14ac:dyDescent="0.3">
      <c r="A3670" s="32">
        <v>42272</v>
      </c>
      <c r="B3670" s="55">
        <v>195000</v>
      </c>
      <c r="C3670" s="10" t="s">
        <v>8516</v>
      </c>
      <c r="D3670" s="10" t="s">
        <v>4</v>
      </c>
      <c r="E3670" s="10" t="s">
        <v>5</v>
      </c>
      <c r="F3670" s="10" t="s">
        <v>3</v>
      </c>
      <c r="H3670" s="10" t="s">
        <v>68</v>
      </c>
      <c r="I3670" s="10" t="s">
        <v>8517</v>
      </c>
      <c r="J3670" s="10" t="s">
        <v>218</v>
      </c>
      <c r="K3670" s="10" t="s">
        <v>219</v>
      </c>
      <c r="L3670" s="10" t="s">
        <v>220</v>
      </c>
      <c r="M3670" s="10" t="s">
        <v>167</v>
      </c>
      <c r="N3670" s="10" t="s">
        <v>42</v>
      </c>
      <c r="O3670" s="10" t="s">
        <v>8525</v>
      </c>
      <c r="P3670" s="10" t="s">
        <v>8526</v>
      </c>
      <c r="Q3670" s="10" t="s">
        <v>8520</v>
      </c>
      <c r="R3670" s="10" t="s">
        <v>8516</v>
      </c>
      <c r="S3670" s="10" t="s">
        <v>79</v>
      </c>
    </row>
    <row r="3671" spans="1:19" x14ac:dyDescent="0.3">
      <c r="A3671" s="32">
        <v>42278</v>
      </c>
      <c r="B3671" s="55">
        <v>120000</v>
      </c>
      <c r="C3671" s="10" t="s">
        <v>5840</v>
      </c>
      <c r="D3671" s="10" t="s">
        <v>6</v>
      </c>
      <c r="E3671" s="10" t="s">
        <v>2</v>
      </c>
      <c r="F3671" s="10" t="s">
        <v>3</v>
      </c>
      <c r="H3671" s="10" t="s">
        <v>89</v>
      </c>
      <c r="I3671" s="10" t="s">
        <v>5841</v>
      </c>
      <c r="J3671" s="10" t="s">
        <v>218</v>
      </c>
      <c r="K3671" s="10" t="s">
        <v>219</v>
      </c>
      <c r="L3671" s="10" t="s">
        <v>220</v>
      </c>
      <c r="M3671" s="10" t="s">
        <v>167</v>
      </c>
      <c r="N3671" s="10" t="s">
        <v>42</v>
      </c>
      <c r="O3671" s="10" t="s">
        <v>5845</v>
      </c>
      <c r="P3671" s="10" t="s">
        <v>5846</v>
      </c>
      <c r="Q3671" s="10" t="s">
        <v>5844</v>
      </c>
      <c r="R3671" s="10" t="s">
        <v>5840</v>
      </c>
      <c r="S3671" s="10" t="s">
        <v>79</v>
      </c>
    </row>
    <row r="3672" spans="1:19" x14ac:dyDescent="0.3">
      <c r="A3672" s="32">
        <v>42285</v>
      </c>
      <c r="B3672" s="55">
        <v>115500</v>
      </c>
      <c r="C3672" s="10" t="s">
        <v>2058</v>
      </c>
      <c r="D3672" s="10" t="s">
        <v>4</v>
      </c>
      <c r="E3672" s="10" t="s">
        <v>2</v>
      </c>
      <c r="F3672" s="10" t="s">
        <v>3</v>
      </c>
      <c r="H3672" s="10" t="s">
        <v>117</v>
      </c>
      <c r="I3672" s="10" t="s">
        <v>1656</v>
      </c>
      <c r="J3672" s="10" t="s">
        <v>218</v>
      </c>
      <c r="K3672" s="10" t="s">
        <v>219</v>
      </c>
      <c r="L3672" s="10" t="s">
        <v>220</v>
      </c>
      <c r="M3672" s="10" t="s">
        <v>167</v>
      </c>
      <c r="N3672" s="10" t="s">
        <v>42</v>
      </c>
      <c r="O3672" s="10" t="s">
        <v>2156</v>
      </c>
      <c r="P3672" s="10" t="s">
        <v>2157</v>
      </c>
      <c r="Q3672" s="10" t="s">
        <v>2061</v>
      </c>
      <c r="R3672" s="10" t="s">
        <v>2058</v>
      </c>
      <c r="S3672" s="10" t="s">
        <v>79</v>
      </c>
    </row>
    <row r="3673" spans="1:19" x14ac:dyDescent="0.3">
      <c r="A3673" s="32">
        <v>42286</v>
      </c>
      <c r="B3673" s="55">
        <v>387500</v>
      </c>
      <c r="C3673" s="10" t="s">
        <v>1074</v>
      </c>
      <c r="D3673" s="10" t="s">
        <v>1</v>
      </c>
      <c r="E3673" s="10" t="s">
        <v>2</v>
      </c>
      <c r="F3673" s="10" t="s">
        <v>3</v>
      </c>
      <c r="H3673" s="10" t="s">
        <v>114</v>
      </c>
      <c r="I3673" s="10" t="s">
        <v>801</v>
      </c>
      <c r="J3673" s="10" t="s">
        <v>218</v>
      </c>
      <c r="K3673" s="10" t="s">
        <v>219</v>
      </c>
      <c r="L3673" s="10" t="s">
        <v>220</v>
      </c>
      <c r="M3673" s="10" t="s">
        <v>167</v>
      </c>
      <c r="N3673" s="10" t="s">
        <v>42</v>
      </c>
      <c r="O3673" s="10" t="s">
        <v>1133</v>
      </c>
      <c r="P3673" s="10" t="s">
        <v>1134</v>
      </c>
      <c r="Q3673" s="10" t="s">
        <v>1077</v>
      </c>
      <c r="R3673" s="10" t="s">
        <v>1074</v>
      </c>
      <c r="S3673" s="10" t="s">
        <v>79</v>
      </c>
    </row>
    <row r="3674" spans="1:19" x14ac:dyDescent="0.3">
      <c r="A3674" s="32">
        <v>42286</v>
      </c>
      <c r="B3674" s="55">
        <v>162000</v>
      </c>
      <c r="C3674" s="10" t="s">
        <v>3547</v>
      </c>
      <c r="D3674" s="10" t="s">
        <v>4</v>
      </c>
      <c r="E3674" s="10" t="s">
        <v>2</v>
      </c>
      <c r="F3674" s="10" t="s">
        <v>3</v>
      </c>
      <c r="H3674" s="10" t="s">
        <v>3569</v>
      </c>
      <c r="I3674" s="10" t="s">
        <v>3360</v>
      </c>
      <c r="J3674" s="10" t="s">
        <v>218</v>
      </c>
      <c r="K3674" s="10" t="s">
        <v>219</v>
      </c>
      <c r="L3674" s="10" t="s">
        <v>220</v>
      </c>
      <c r="M3674" s="10" t="s">
        <v>167</v>
      </c>
      <c r="N3674" s="10" t="s">
        <v>42</v>
      </c>
      <c r="O3674" s="10" t="s">
        <v>3570</v>
      </c>
      <c r="P3674" s="10" t="s">
        <v>3571</v>
      </c>
      <c r="Q3674" s="10" t="s">
        <v>3550</v>
      </c>
      <c r="R3674" s="10" t="s">
        <v>3547</v>
      </c>
      <c r="S3674" s="10" t="s">
        <v>79</v>
      </c>
    </row>
    <row r="3675" spans="1:19" x14ac:dyDescent="0.3">
      <c r="A3675" s="32">
        <v>42286</v>
      </c>
      <c r="B3675" s="55">
        <v>145000</v>
      </c>
      <c r="C3675" s="10" t="s">
        <v>3912</v>
      </c>
      <c r="D3675" s="10" t="s">
        <v>4</v>
      </c>
      <c r="E3675" s="10" t="s">
        <v>2</v>
      </c>
      <c r="F3675" s="10" t="s">
        <v>3</v>
      </c>
      <c r="H3675" s="10" t="s">
        <v>99</v>
      </c>
      <c r="I3675" s="10" t="s">
        <v>3913</v>
      </c>
      <c r="J3675" s="10" t="s">
        <v>218</v>
      </c>
      <c r="K3675" s="10" t="s">
        <v>219</v>
      </c>
      <c r="L3675" s="10" t="s">
        <v>220</v>
      </c>
      <c r="M3675" s="10" t="s">
        <v>167</v>
      </c>
      <c r="N3675" s="10" t="s">
        <v>42</v>
      </c>
      <c r="O3675" s="10" t="s">
        <v>3933</v>
      </c>
      <c r="P3675" s="10" t="s">
        <v>3934</v>
      </c>
      <c r="Q3675" s="10" t="s">
        <v>3916</v>
      </c>
      <c r="R3675" s="10" t="s">
        <v>3912</v>
      </c>
      <c r="S3675" s="10" t="s">
        <v>79</v>
      </c>
    </row>
    <row r="3676" spans="1:19" x14ac:dyDescent="0.3">
      <c r="A3676" s="32">
        <v>42286</v>
      </c>
      <c r="B3676" s="55">
        <v>151000</v>
      </c>
      <c r="C3676" s="10" t="s">
        <v>5964</v>
      </c>
      <c r="D3676" s="10" t="s">
        <v>4</v>
      </c>
      <c r="E3676" s="10" t="s">
        <v>2</v>
      </c>
      <c r="F3676" s="10" t="s">
        <v>3</v>
      </c>
      <c r="H3676" s="10" t="s">
        <v>126</v>
      </c>
      <c r="I3676" s="10" t="s">
        <v>5965</v>
      </c>
      <c r="J3676" s="10" t="s">
        <v>218</v>
      </c>
      <c r="K3676" s="10" t="s">
        <v>219</v>
      </c>
      <c r="L3676" s="10" t="s">
        <v>220</v>
      </c>
      <c r="M3676" s="10" t="s">
        <v>167</v>
      </c>
      <c r="N3676" s="10" t="s">
        <v>42</v>
      </c>
      <c r="O3676" s="10" t="s">
        <v>5993</v>
      </c>
      <c r="P3676" s="10" t="s">
        <v>5994</v>
      </c>
      <c r="Q3676" s="10" t="s">
        <v>5968</v>
      </c>
      <c r="R3676" s="10" t="s">
        <v>5964</v>
      </c>
      <c r="S3676" s="10" t="s">
        <v>79</v>
      </c>
    </row>
    <row r="3677" spans="1:19" x14ac:dyDescent="0.3">
      <c r="A3677" s="32">
        <v>42286</v>
      </c>
      <c r="B3677" s="55">
        <v>214950</v>
      </c>
      <c r="C3677" s="10" t="s">
        <v>8351</v>
      </c>
      <c r="D3677" s="10" t="s">
        <v>4</v>
      </c>
      <c r="E3677" s="10" t="s">
        <v>5</v>
      </c>
      <c r="F3677" s="10" t="s">
        <v>3</v>
      </c>
      <c r="H3677" s="10" t="s">
        <v>130</v>
      </c>
      <c r="I3677" s="10" t="s">
        <v>8352</v>
      </c>
      <c r="J3677" s="10" t="s">
        <v>218</v>
      </c>
      <c r="K3677" s="10" t="s">
        <v>219</v>
      </c>
      <c r="L3677" s="10" t="s">
        <v>220</v>
      </c>
      <c r="M3677" s="10" t="s">
        <v>167</v>
      </c>
      <c r="N3677" s="10" t="s">
        <v>42</v>
      </c>
      <c r="O3677" s="10" t="s">
        <v>8408</v>
      </c>
      <c r="P3677" s="10" t="s">
        <v>8409</v>
      </c>
      <c r="Q3677" s="10" t="s">
        <v>8355</v>
      </c>
      <c r="R3677" s="10" t="s">
        <v>8351</v>
      </c>
      <c r="S3677" s="10" t="s">
        <v>79</v>
      </c>
    </row>
    <row r="3678" spans="1:19" x14ac:dyDescent="0.3">
      <c r="A3678" s="32">
        <v>42293</v>
      </c>
      <c r="B3678" s="55">
        <v>194200</v>
      </c>
      <c r="C3678" s="10" t="s">
        <v>4559</v>
      </c>
      <c r="D3678" s="10" t="s">
        <v>4</v>
      </c>
      <c r="E3678" s="10" t="s">
        <v>2</v>
      </c>
      <c r="F3678" s="10" t="s">
        <v>3</v>
      </c>
      <c r="H3678" s="10" t="s">
        <v>67</v>
      </c>
      <c r="I3678" s="10" t="s">
        <v>4560</v>
      </c>
      <c r="J3678" s="10" t="s">
        <v>218</v>
      </c>
      <c r="K3678" s="10" t="s">
        <v>219</v>
      </c>
      <c r="L3678" s="10" t="s">
        <v>220</v>
      </c>
      <c r="M3678" s="10" t="s">
        <v>167</v>
      </c>
      <c r="N3678" s="10" t="s">
        <v>42</v>
      </c>
      <c r="O3678" s="10" t="s">
        <v>4566</v>
      </c>
      <c r="P3678" s="10" t="s">
        <v>4567</v>
      </c>
      <c r="Q3678" s="10" t="s">
        <v>4563</v>
      </c>
      <c r="R3678" s="10" t="s">
        <v>4559</v>
      </c>
      <c r="S3678" s="10" t="s">
        <v>79</v>
      </c>
    </row>
    <row r="3679" spans="1:19" x14ac:dyDescent="0.3">
      <c r="A3679" s="32">
        <v>42293</v>
      </c>
      <c r="B3679" s="55">
        <v>150000</v>
      </c>
      <c r="C3679" s="10" t="s">
        <v>7023</v>
      </c>
      <c r="D3679" s="10" t="s">
        <v>6</v>
      </c>
      <c r="E3679" s="10" t="s">
        <v>2</v>
      </c>
      <c r="F3679" s="10" t="s">
        <v>3</v>
      </c>
      <c r="H3679" s="10" t="s">
        <v>126</v>
      </c>
      <c r="I3679" s="10" t="s">
        <v>7024</v>
      </c>
      <c r="J3679" s="10" t="s">
        <v>218</v>
      </c>
      <c r="K3679" s="10" t="s">
        <v>219</v>
      </c>
      <c r="L3679" s="10" t="s">
        <v>220</v>
      </c>
      <c r="M3679" s="10" t="s">
        <v>167</v>
      </c>
      <c r="N3679" s="10" t="s">
        <v>42</v>
      </c>
      <c r="O3679" s="10" t="s">
        <v>7055</v>
      </c>
      <c r="P3679" s="10" t="s">
        <v>7056</v>
      </c>
      <c r="Q3679" s="10" t="s">
        <v>7027</v>
      </c>
      <c r="R3679" s="10" t="s">
        <v>7023</v>
      </c>
      <c r="S3679" s="10" t="s">
        <v>79</v>
      </c>
    </row>
    <row r="3680" spans="1:19" x14ac:dyDescent="0.3">
      <c r="A3680" s="32">
        <v>42293</v>
      </c>
      <c r="B3680" s="55">
        <v>214950</v>
      </c>
      <c r="C3680" s="10" t="s">
        <v>8351</v>
      </c>
      <c r="D3680" s="10" t="s">
        <v>1</v>
      </c>
      <c r="E3680" s="10" t="s">
        <v>5</v>
      </c>
      <c r="F3680" s="10" t="s">
        <v>3</v>
      </c>
      <c r="H3680" s="10" t="s">
        <v>146</v>
      </c>
      <c r="I3680" s="10" t="s">
        <v>8352</v>
      </c>
      <c r="J3680" s="10" t="s">
        <v>218</v>
      </c>
      <c r="K3680" s="10" t="s">
        <v>219</v>
      </c>
      <c r="L3680" s="10" t="s">
        <v>220</v>
      </c>
      <c r="M3680" s="10" t="s">
        <v>167</v>
      </c>
      <c r="N3680" s="10" t="s">
        <v>42</v>
      </c>
      <c r="O3680" s="10" t="s">
        <v>8410</v>
      </c>
      <c r="P3680" s="10" t="s">
        <v>8411</v>
      </c>
      <c r="Q3680" s="10" t="s">
        <v>8355</v>
      </c>
      <c r="R3680" s="10" t="s">
        <v>8351</v>
      </c>
      <c r="S3680" s="10" t="s">
        <v>79</v>
      </c>
    </row>
    <row r="3681" spans="1:19" x14ac:dyDescent="0.3">
      <c r="A3681" s="32">
        <v>42296</v>
      </c>
      <c r="B3681" s="55">
        <v>225000</v>
      </c>
      <c r="C3681" s="10" t="s">
        <v>7652</v>
      </c>
      <c r="D3681" s="10" t="s">
        <v>1</v>
      </c>
      <c r="E3681" s="10" t="s">
        <v>2</v>
      </c>
      <c r="F3681" s="10" t="s">
        <v>3</v>
      </c>
      <c r="H3681" s="10" t="s">
        <v>61</v>
      </c>
      <c r="I3681" s="10" t="s">
        <v>7653</v>
      </c>
      <c r="J3681" s="10" t="s">
        <v>218</v>
      </c>
      <c r="K3681" s="10" t="s">
        <v>219</v>
      </c>
      <c r="L3681" s="10" t="s">
        <v>220</v>
      </c>
      <c r="M3681" s="10" t="s">
        <v>167</v>
      </c>
      <c r="N3681" s="10" t="s">
        <v>42</v>
      </c>
      <c r="O3681" s="10" t="s">
        <v>7657</v>
      </c>
      <c r="P3681" s="10" t="s">
        <v>7658</v>
      </c>
      <c r="Q3681" s="10" t="s">
        <v>7656</v>
      </c>
      <c r="R3681" s="10" t="s">
        <v>7652</v>
      </c>
      <c r="S3681" s="10" t="s">
        <v>79</v>
      </c>
    </row>
    <row r="3682" spans="1:19" x14ac:dyDescent="0.3">
      <c r="A3682" s="32">
        <v>42298</v>
      </c>
      <c r="B3682" s="55">
        <v>122500</v>
      </c>
      <c r="C3682" s="10" t="s">
        <v>664</v>
      </c>
      <c r="D3682" s="10" t="s">
        <v>6</v>
      </c>
      <c r="E3682" s="10" t="s">
        <v>2</v>
      </c>
      <c r="F3682" s="10" t="s">
        <v>3</v>
      </c>
      <c r="H3682" s="10" t="s">
        <v>82</v>
      </c>
      <c r="I3682" s="10" t="s">
        <v>665</v>
      </c>
      <c r="J3682" s="10" t="s">
        <v>218</v>
      </c>
      <c r="K3682" s="10" t="s">
        <v>219</v>
      </c>
      <c r="L3682" s="10" t="s">
        <v>220</v>
      </c>
      <c r="M3682" s="10" t="s">
        <v>167</v>
      </c>
      <c r="N3682" s="10" t="s">
        <v>42</v>
      </c>
      <c r="O3682" s="10" t="s">
        <v>685</v>
      </c>
      <c r="P3682" s="10" t="s">
        <v>686</v>
      </c>
      <c r="Q3682" s="10" t="s">
        <v>668</v>
      </c>
      <c r="R3682" s="10" t="s">
        <v>664</v>
      </c>
      <c r="S3682" s="10" t="s">
        <v>79</v>
      </c>
    </row>
    <row r="3683" spans="1:19" x14ac:dyDescent="0.3">
      <c r="A3683" s="32">
        <v>42300</v>
      </c>
      <c r="B3683" s="55">
        <v>140000</v>
      </c>
      <c r="C3683" s="10" t="s">
        <v>2627</v>
      </c>
      <c r="D3683" s="10" t="s">
        <v>6</v>
      </c>
      <c r="E3683" s="10" t="s">
        <v>2</v>
      </c>
      <c r="F3683" s="10" t="s">
        <v>3</v>
      </c>
      <c r="H3683" s="10" t="s">
        <v>142</v>
      </c>
      <c r="I3683" s="10" t="s">
        <v>2628</v>
      </c>
      <c r="J3683" s="10" t="s">
        <v>218</v>
      </c>
      <c r="K3683" s="10" t="s">
        <v>219</v>
      </c>
      <c r="L3683" s="10" t="s">
        <v>220</v>
      </c>
      <c r="M3683" s="10" t="s">
        <v>167</v>
      </c>
      <c r="N3683" s="10" t="s">
        <v>42</v>
      </c>
      <c r="O3683" s="10" t="s">
        <v>2786</v>
      </c>
      <c r="P3683" s="10" t="s">
        <v>2787</v>
      </c>
      <c r="Q3683" s="10" t="s">
        <v>2631</v>
      </c>
      <c r="R3683" s="10" t="s">
        <v>2627</v>
      </c>
      <c r="S3683" s="10" t="s">
        <v>79</v>
      </c>
    </row>
    <row r="3684" spans="1:19" x14ac:dyDescent="0.3">
      <c r="A3684" s="32">
        <v>42300</v>
      </c>
      <c r="B3684" s="55">
        <v>169950</v>
      </c>
      <c r="C3684" s="10" t="s">
        <v>7925</v>
      </c>
      <c r="D3684" s="10" t="s">
        <v>6</v>
      </c>
      <c r="E3684" s="10" t="s">
        <v>2</v>
      </c>
      <c r="F3684" s="10" t="s">
        <v>3</v>
      </c>
      <c r="H3684" s="10" t="s">
        <v>1508</v>
      </c>
      <c r="I3684" s="10" t="s">
        <v>7817</v>
      </c>
      <c r="J3684" s="10" t="s">
        <v>218</v>
      </c>
      <c r="K3684" s="10" t="s">
        <v>219</v>
      </c>
      <c r="L3684" s="10" t="s">
        <v>220</v>
      </c>
      <c r="M3684" s="10" t="s">
        <v>167</v>
      </c>
      <c r="N3684" s="10" t="s">
        <v>42</v>
      </c>
      <c r="O3684" s="10" t="s">
        <v>8093</v>
      </c>
      <c r="P3684" s="10" t="s">
        <v>8094</v>
      </c>
      <c r="Q3684" s="10" t="s">
        <v>7928</v>
      </c>
      <c r="R3684" s="10" t="s">
        <v>7925</v>
      </c>
      <c r="S3684" s="10" t="s">
        <v>79</v>
      </c>
    </row>
    <row r="3685" spans="1:19" x14ac:dyDescent="0.3">
      <c r="A3685" s="32">
        <v>42306</v>
      </c>
      <c r="B3685" s="55">
        <v>134000</v>
      </c>
      <c r="C3685" s="10" t="s">
        <v>3794</v>
      </c>
      <c r="D3685" s="10" t="s">
        <v>4</v>
      </c>
      <c r="E3685" s="10" t="s">
        <v>2</v>
      </c>
      <c r="F3685" s="10" t="s">
        <v>3</v>
      </c>
      <c r="H3685" s="10" t="s">
        <v>67</v>
      </c>
      <c r="I3685" s="10" t="s">
        <v>3795</v>
      </c>
      <c r="J3685" s="10" t="s">
        <v>218</v>
      </c>
      <c r="K3685" s="10" t="s">
        <v>219</v>
      </c>
      <c r="L3685" s="10" t="s">
        <v>220</v>
      </c>
      <c r="M3685" s="10" t="s">
        <v>167</v>
      </c>
      <c r="N3685" s="10" t="s">
        <v>42</v>
      </c>
      <c r="O3685" s="10" t="s">
        <v>3823</v>
      </c>
      <c r="P3685" s="10" t="s">
        <v>3824</v>
      </c>
      <c r="Q3685" s="10" t="s">
        <v>3798</v>
      </c>
      <c r="R3685" s="10" t="s">
        <v>3794</v>
      </c>
      <c r="S3685" s="10" t="s">
        <v>79</v>
      </c>
    </row>
    <row r="3686" spans="1:19" x14ac:dyDescent="0.3">
      <c r="A3686" s="32">
        <v>42306</v>
      </c>
      <c r="B3686" s="55">
        <v>218000</v>
      </c>
      <c r="C3686" s="10" t="s">
        <v>4559</v>
      </c>
      <c r="D3686" s="10" t="s">
        <v>6</v>
      </c>
      <c r="E3686" s="10" t="s">
        <v>2</v>
      </c>
      <c r="F3686" s="10" t="s">
        <v>3</v>
      </c>
      <c r="H3686" s="10" t="s">
        <v>120</v>
      </c>
      <c r="I3686" s="10" t="s">
        <v>4560</v>
      </c>
      <c r="J3686" s="10" t="s">
        <v>218</v>
      </c>
      <c r="K3686" s="10" t="s">
        <v>219</v>
      </c>
      <c r="L3686" s="10" t="s">
        <v>220</v>
      </c>
      <c r="M3686" s="10" t="s">
        <v>167</v>
      </c>
      <c r="N3686" s="10" t="s">
        <v>42</v>
      </c>
      <c r="O3686" s="10" t="s">
        <v>4620</v>
      </c>
      <c r="P3686" s="10" t="s">
        <v>4621</v>
      </c>
      <c r="Q3686" s="10" t="s">
        <v>4563</v>
      </c>
      <c r="R3686" s="10" t="s">
        <v>4559</v>
      </c>
      <c r="S3686" s="10" t="s">
        <v>79</v>
      </c>
    </row>
    <row r="3687" spans="1:19" x14ac:dyDescent="0.3">
      <c r="A3687" s="32">
        <v>42307</v>
      </c>
      <c r="B3687" s="55">
        <v>124000</v>
      </c>
      <c r="C3687" s="10" t="s">
        <v>664</v>
      </c>
      <c r="D3687" s="10" t="s">
        <v>6</v>
      </c>
      <c r="E3687" s="10" t="s">
        <v>2</v>
      </c>
      <c r="F3687" s="10" t="s">
        <v>3</v>
      </c>
      <c r="H3687" s="10" t="s">
        <v>83</v>
      </c>
      <c r="I3687" s="10" t="s">
        <v>665</v>
      </c>
      <c r="J3687" s="10" t="s">
        <v>218</v>
      </c>
      <c r="K3687" s="10" t="s">
        <v>219</v>
      </c>
      <c r="L3687" s="10" t="s">
        <v>220</v>
      </c>
      <c r="M3687" s="10" t="s">
        <v>167</v>
      </c>
      <c r="N3687" s="10" t="s">
        <v>42</v>
      </c>
      <c r="O3687" s="10" t="s">
        <v>691</v>
      </c>
      <c r="P3687" s="10" t="s">
        <v>692</v>
      </c>
      <c r="Q3687" s="10" t="s">
        <v>668</v>
      </c>
      <c r="R3687" s="10" t="s">
        <v>664</v>
      </c>
      <c r="S3687" s="10" t="s">
        <v>79</v>
      </c>
    </row>
    <row r="3688" spans="1:19" x14ac:dyDescent="0.3">
      <c r="A3688" s="32">
        <v>42307</v>
      </c>
      <c r="B3688" s="55">
        <v>127950</v>
      </c>
      <c r="C3688" s="10" t="s">
        <v>1999</v>
      </c>
      <c r="D3688" s="10" t="s">
        <v>4</v>
      </c>
      <c r="E3688" s="10" t="s">
        <v>2</v>
      </c>
      <c r="F3688" s="10" t="s">
        <v>3</v>
      </c>
      <c r="H3688" s="10" t="s">
        <v>80</v>
      </c>
      <c r="I3688" s="10" t="s">
        <v>2000</v>
      </c>
      <c r="J3688" s="10" t="s">
        <v>218</v>
      </c>
      <c r="K3688" s="10" t="s">
        <v>219</v>
      </c>
      <c r="L3688" s="10" t="s">
        <v>220</v>
      </c>
      <c r="M3688" s="10" t="s">
        <v>167</v>
      </c>
      <c r="N3688" s="10" t="s">
        <v>42</v>
      </c>
      <c r="O3688" s="10" t="s">
        <v>2001</v>
      </c>
      <c r="P3688" s="10" t="s">
        <v>2002</v>
      </c>
      <c r="Q3688" s="10" t="s">
        <v>2003</v>
      </c>
      <c r="R3688" s="10" t="s">
        <v>1999</v>
      </c>
      <c r="S3688" s="10" t="s">
        <v>79</v>
      </c>
    </row>
    <row r="3689" spans="1:19" x14ac:dyDescent="0.3">
      <c r="A3689" s="32">
        <v>42307</v>
      </c>
      <c r="B3689" s="55">
        <v>169950</v>
      </c>
      <c r="C3689" s="10" t="s">
        <v>4009</v>
      </c>
      <c r="D3689" s="10" t="s">
        <v>4</v>
      </c>
      <c r="E3689" s="10" t="s">
        <v>2</v>
      </c>
      <c r="F3689" s="10" t="s">
        <v>3</v>
      </c>
      <c r="H3689" s="10" t="s">
        <v>130</v>
      </c>
      <c r="I3689" s="10" t="s">
        <v>4010</v>
      </c>
      <c r="J3689" s="10" t="s">
        <v>218</v>
      </c>
      <c r="K3689" s="10" t="s">
        <v>219</v>
      </c>
      <c r="L3689" s="10" t="s">
        <v>220</v>
      </c>
      <c r="M3689" s="10" t="s">
        <v>167</v>
      </c>
      <c r="N3689" s="10" t="s">
        <v>42</v>
      </c>
      <c r="O3689" s="10" t="s">
        <v>4066</v>
      </c>
      <c r="P3689" s="10" t="s">
        <v>4067</v>
      </c>
      <c r="Q3689" s="10" t="s">
        <v>4013</v>
      </c>
      <c r="R3689" s="10" t="s">
        <v>4009</v>
      </c>
      <c r="S3689" s="10" t="s">
        <v>79</v>
      </c>
    </row>
    <row r="3690" spans="1:19" x14ac:dyDescent="0.3">
      <c r="A3690" s="32">
        <v>42307</v>
      </c>
      <c r="B3690" s="55">
        <v>160000</v>
      </c>
      <c r="C3690" s="10" t="s">
        <v>5291</v>
      </c>
      <c r="D3690" s="10" t="s">
        <v>4</v>
      </c>
      <c r="E3690" s="10" t="s">
        <v>2</v>
      </c>
      <c r="F3690" s="10" t="s">
        <v>3</v>
      </c>
      <c r="H3690" s="10" t="s">
        <v>95</v>
      </c>
      <c r="I3690" s="10" t="s">
        <v>5292</v>
      </c>
      <c r="J3690" s="10" t="s">
        <v>218</v>
      </c>
      <c r="K3690" s="10" t="s">
        <v>219</v>
      </c>
      <c r="L3690" s="10" t="s">
        <v>220</v>
      </c>
      <c r="M3690" s="10" t="s">
        <v>167</v>
      </c>
      <c r="N3690" s="10" t="s">
        <v>42</v>
      </c>
      <c r="O3690" s="10" t="s">
        <v>5350</v>
      </c>
      <c r="P3690" s="10" t="s">
        <v>5351</v>
      </c>
      <c r="Q3690" s="10" t="s">
        <v>5295</v>
      </c>
      <c r="R3690" s="10" t="s">
        <v>5291</v>
      </c>
      <c r="S3690" s="10" t="s">
        <v>79</v>
      </c>
    </row>
    <row r="3691" spans="1:19" x14ac:dyDescent="0.3">
      <c r="A3691" s="32">
        <v>42307</v>
      </c>
      <c r="B3691" s="55">
        <v>249950</v>
      </c>
      <c r="C3691" s="10" t="s">
        <v>7075</v>
      </c>
      <c r="D3691" s="10" t="s">
        <v>1</v>
      </c>
      <c r="E3691" s="10" t="s">
        <v>2</v>
      </c>
      <c r="F3691" s="10" t="s">
        <v>3</v>
      </c>
      <c r="H3691" s="10" t="s">
        <v>67</v>
      </c>
      <c r="I3691" s="10" t="s">
        <v>7076</v>
      </c>
      <c r="J3691" s="10" t="s">
        <v>218</v>
      </c>
      <c r="K3691" s="10" t="s">
        <v>219</v>
      </c>
      <c r="L3691" s="10" t="s">
        <v>220</v>
      </c>
      <c r="M3691" s="10" t="s">
        <v>167</v>
      </c>
      <c r="N3691" s="10" t="s">
        <v>42</v>
      </c>
      <c r="O3691" s="10" t="s">
        <v>7080</v>
      </c>
      <c r="P3691" s="10" t="s">
        <v>7081</v>
      </c>
      <c r="Q3691" s="10" t="s">
        <v>7079</v>
      </c>
      <c r="R3691" s="10" t="s">
        <v>7075</v>
      </c>
      <c r="S3691" s="10" t="s">
        <v>79</v>
      </c>
    </row>
    <row r="3692" spans="1:19" x14ac:dyDescent="0.3">
      <c r="A3692" s="32">
        <v>42307</v>
      </c>
      <c r="B3692" s="55">
        <v>198000</v>
      </c>
      <c r="C3692" s="10" t="s">
        <v>7075</v>
      </c>
      <c r="D3692" s="10" t="s">
        <v>1</v>
      </c>
      <c r="E3692" s="10" t="s">
        <v>2</v>
      </c>
      <c r="F3692" s="10" t="s">
        <v>3</v>
      </c>
      <c r="H3692" s="10" t="s">
        <v>88</v>
      </c>
      <c r="I3692" s="10" t="s">
        <v>7076</v>
      </c>
      <c r="J3692" s="10" t="s">
        <v>218</v>
      </c>
      <c r="K3692" s="10" t="s">
        <v>219</v>
      </c>
      <c r="L3692" s="10" t="s">
        <v>220</v>
      </c>
      <c r="M3692" s="10" t="s">
        <v>167</v>
      </c>
      <c r="N3692" s="10" t="s">
        <v>42</v>
      </c>
      <c r="O3692" s="10" t="s">
        <v>7088</v>
      </c>
      <c r="P3692" s="10" t="s">
        <v>7089</v>
      </c>
      <c r="Q3692" s="10" t="s">
        <v>7079</v>
      </c>
      <c r="R3692" s="10" t="s">
        <v>7075</v>
      </c>
      <c r="S3692" s="10" t="s">
        <v>79</v>
      </c>
    </row>
    <row r="3693" spans="1:19" x14ac:dyDescent="0.3">
      <c r="A3693" s="32">
        <v>42307</v>
      </c>
      <c r="B3693" s="55">
        <v>277000</v>
      </c>
      <c r="C3693" s="10" t="s">
        <v>7440</v>
      </c>
      <c r="D3693" s="10" t="s">
        <v>1</v>
      </c>
      <c r="E3693" s="10" t="s">
        <v>2</v>
      </c>
      <c r="F3693" s="10" t="s">
        <v>3</v>
      </c>
      <c r="H3693" s="10" t="s">
        <v>201</v>
      </c>
      <c r="I3693" s="10" t="s">
        <v>1595</v>
      </c>
      <c r="J3693" s="10" t="s">
        <v>218</v>
      </c>
      <c r="K3693" s="10" t="s">
        <v>219</v>
      </c>
      <c r="L3693" s="10" t="s">
        <v>220</v>
      </c>
      <c r="M3693" s="10" t="s">
        <v>167</v>
      </c>
      <c r="N3693" s="10" t="s">
        <v>42</v>
      </c>
      <c r="O3693" s="10" t="s">
        <v>7448</v>
      </c>
      <c r="P3693" s="10" t="s">
        <v>7449</v>
      </c>
      <c r="Q3693" s="10" t="s">
        <v>7443</v>
      </c>
      <c r="R3693" s="10" t="s">
        <v>7440</v>
      </c>
      <c r="S3693" s="10" t="s">
        <v>79</v>
      </c>
    </row>
    <row r="3694" spans="1:19" x14ac:dyDescent="0.3">
      <c r="A3694" s="32">
        <v>42307</v>
      </c>
      <c r="B3694" s="55">
        <v>275952</v>
      </c>
      <c r="C3694" s="10" t="s">
        <v>8604</v>
      </c>
      <c r="D3694" s="10" t="s">
        <v>1</v>
      </c>
      <c r="E3694" s="10" t="s">
        <v>5</v>
      </c>
      <c r="F3694" s="10" t="s">
        <v>3</v>
      </c>
      <c r="H3694" s="10" t="s">
        <v>73</v>
      </c>
      <c r="I3694" s="10" t="s">
        <v>8605</v>
      </c>
      <c r="J3694" s="10" t="s">
        <v>218</v>
      </c>
      <c r="K3694" s="10" t="s">
        <v>219</v>
      </c>
      <c r="L3694" s="10" t="s">
        <v>220</v>
      </c>
      <c r="M3694" s="10" t="s">
        <v>167</v>
      </c>
      <c r="N3694" s="10" t="s">
        <v>42</v>
      </c>
      <c r="O3694" s="10" t="s">
        <v>8617</v>
      </c>
      <c r="P3694" s="10" t="s">
        <v>8618</v>
      </c>
      <c r="Q3694" s="10" t="s">
        <v>8608</v>
      </c>
      <c r="R3694" s="10" t="s">
        <v>8604</v>
      </c>
      <c r="S3694" s="10" t="s">
        <v>79</v>
      </c>
    </row>
    <row r="3695" spans="1:19" x14ac:dyDescent="0.3">
      <c r="A3695" s="32">
        <v>42310</v>
      </c>
      <c r="B3695" s="55">
        <v>264950</v>
      </c>
      <c r="C3695" s="10" t="s">
        <v>8516</v>
      </c>
      <c r="D3695" s="10" t="s">
        <v>1</v>
      </c>
      <c r="E3695" s="10" t="s">
        <v>5</v>
      </c>
      <c r="F3695" s="10" t="s">
        <v>3</v>
      </c>
      <c r="H3695" s="10" t="s">
        <v>87</v>
      </c>
      <c r="I3695" s="10" t="s">
        <v>8517</v>
      </c>
      <c r="J3695" s="10" t="s">
        <v>218</v>
      </c>
      <c r="K3695" s="10" t="s">
        <v>219</v>
      </c>
      <c r="L3695" s="10" t="s">
        <v>220</v>
      </c>
      <c r="M3695" s="10" t="s">
        <v>167</v>
      </c>
      <c r="N3695" s="10" t="s">
        <v>42</v>
      </c>
      <c r="O3695" s="10" t="s">
        <v>8527</v>
      </c>
      <c r="P3695" s="10" t="s">
        <v>8528</v>
      </c>
      <c r="Q3695" s="10" t="s">
        <v>8520</v>
      </c>
      <c r="R3695" s="10" t="s">
        <v>8516</v>
      </c>
      <c r="S3695" s="10" t="s">
        <v>79</v>
      </c>
    </row>
    <row r="3696" spans="1:19" x14ac:dyDescent="0.3">
      <c r="A3696" s="32">
        <v>42314</v>
      </c>
      <c r="B3696" s="55">
        <v>121000</v>
      </c>
      <c r="C3696" s="10" t="s">
        <v>5215</v>
      </c>
      <c r="D3696" s="10" t="s">
        <v>6</v>
      </c>
      <c r="E3696" s="10" t="s">
        <v>2</v>
      </c>
      <c r="F3696" s="10" t="s">
        <v>3</v>
      </c>
      <c r="H3696" s="10" t="s">
        <v>1299</v>
      </c>
      <c r="I3696" s="10" t="s">
        <v>5216</v>
      </c>
      <c r="J3696" s="10" t="s">
        <v>218</v>
      </c>
      <c r="K3696" s="10" t="s">
        <v>219</v>
      </c>
      <c r="L3696" s="10" t="s">
        <v>220</v>
      </c>
      <c r="M3696" s="10" t="s">
        <v>167</v>
      </c>
      <c r="N3696" s="10" t="s">
        <v>42</v>
      </c>
      <c r="O3696" s="10" t="s">
        <v>5256</v>
      </c>
      <c r="P3696" s="10" t="s">
        <v>5257</v>
      </c>
      <c r="Q3696" s="10" t="s">
        <v>5219</v>
      </c>
      <c r="R3696" s="10" t="s">
        <v>5215</v>
      </c>
      <c r="S3696" s="10" t="s">
        <v>79</v>
      </c>
    </row>
    <row r="3697" spans="1:19" x14ac:dyDescent="0.3">
      <c r="A3697" s="32">
        <v>42317</v>
      </c>
      <c r="B3697" s="55">
        <v>155000</v>
      </c>
      <c r="C3697" s="10" t="s">
        <v>3641</v>
      </c>
      <c r="D3697" s="10" t="s">
        <v>4</v>
      </c>
      <c r="E3697" s="10" t="s">
        <v>2</v>
      </c>
      <c r="F3697" s="10" t="s">
        <v>3</v>
      </c>
      <c r="H3697" s="10" t="s">
        <v>85</v>
      </c>
      <c r="I3697" s="10" t="s">
        <v>3360</v>
      </c>
      <c r="J3697" s="10" t="s">
        <v>218</v>
      </c>
      <c r="K3697" s="10" t="s">
        <v>219</v>
      </c>
      <c r="L3697" s="10" t="s">
        <v>220</v>
      </c>
      <c r="M3697" s="10" t="s">
        <v>167</v>
      </c>
      <c r="N3697" s="10" t="s">
        <v>42</v>
      </c>
      <c r="O3697" s="10" t="s">
        <v>3653</v>
      </c>
      <c r="P3697" s="10" t="s">
        <v>3654</v>
      </c>
      <c r="Q3697" s="10" t="s">
        <v>3644</v>
      </c>
      <c r="R3697" s="10" t="s">
        <v>3641</v>
      </c>
      <c r="S3697" s="10" t="s">
        <v>79</v>
      </c>
    </row>
    <row r="3698" spans="1:19" x14ac:dyDescent="0.3">
      <c r="A3698" s="32">
        <v>42320</v>
      </c>
      <c r="B3698" s="55">
        <v>168000</v>
      </c>
      <c r="C3698" s="10" t="s">
        <v>4009</v>
      </c>
      <c r="D3698" s="10" t="s">
        <v>4</v>
      </c>
      <c r="E3698" s="10" t="s">
        <v>5</v>
      </c>
      <c r="F3698" s="10" t="s">
        <v>3</v>
      </c>
      <c r="H3698" s="10" t="s">
        <v>89</v>
      </c>
      <c r="I3698" s="10" t="s">
        <v>4010</v>
      </c>
      <c r="J3698" s="10" t="s">
        <v>218</v>
      </c>
      <c r="K3698" s="10" t="s">
        <v>219</v>
      </c>
      <c r="L3698" s="10" t="s">
        <v>220</v>
      </c>
      <c r="M3698" s="10" t="s">
        <v>167</v>
      </c>
      <c r="N3698" s="10" t="s">
        <v>42</v>
      </c>
      <c r="O3698" s="10" t="s">
        <v>4038</v>
      </c>
      <c r="P3698" s="10" t="s">
        <v>4039</v>
      </c>
      <c r="Q3698" s="10" t="s">
        <v>4013</v>
      </c>
      <c r="R3698" s="10" t="s">
        <v>4009</v>
      </c>
      <c r="S3698" s="10" t="s">
        <v>79</v>
      </c>
    </row>
    <row r="3699" spans="1:19" x14ac:dyDescent="0.3">
      <c r="A3699" s="32">
        <v>42321</v>
      </c>
      <c r="B3699" s="55">
        <v>126500</v>
      </c>
      <c r="C3699" s="10" t="s">
        <v>4443</v>
      </c>
      <c r="D3699" s="10" t="s">
        <v>4</v>
      </c>
      <c r="E3699" s="10" t="s">
        <v>2</v>
      </c>
      <c r="F3699" s="10" t="s">
        <v>3</v>
      </c>
      <c r="H3699" s="10" t="s">
        <v>146</v>
      </c>
      <c r="I3699" s="10" t="s">
        <v>4444</v>
      </c>
      <c r="J3699" s="10" t="s">
        <v>218</v>
      </c>
      <c r="K3699" s="10" t="s">
        <v>219</v>
      </c>
      <c r="L3699" s="10" t="s">
        <v>220</v>
      </c>
      <c r="M3699" s="10" t="s">
        <v>167</v>
      </c>
      <c r="N3699" s="10" t="s">
        <v>42</v>
      </c>
      <c r="O3699" s="10" t="s">
        <v>4538</v>
      </c>
      <c r="P3699" s="10" t="s">
        <v>4539</v>
      </c>
      <c r="Q3699" s="10" t="s">
        <v>4447</v>
      </c>
      <c r="R3699" s="10" t="s">
        <v>4443</v>
      </c>
      <c r="S3699" s="10" t="s">
        <v>79</v>
      </c>
    </row>
    <row r="3700" spans="1:19" x14ac:dyDescent="0.3">
      <c r="A3700" s="32">
        <v>42324</v>
      </c>
      <c r="B3700" s="55">
        <v>102000</v>
      </c>
      <c r="C3700" s="10" t="s">
        <v>8571</v>
      </c>
      <c r="D3700" s="10" t="s">
        <v>3</v>
      </c>
      <c r="E3700" s="10" t="s">
        <v>5</v>
      </c>
      <c r="F3700" s="10" t="s">
        <v>131</v>
      </c>
      <c r="G3700" s="10" t="s">
        <v>1063</v>
      </c>
      <c r="H3700" s="10" t="s">
        <v>8582</v>
      </c>
      <c r="I3700" s="10" t="s">
        <v>5789</v>
      </c>
      <c r="J3700" s="10" t="s">
        <v>218</v>
      </c>
      <c r="K3700" s="10" t="s">
        <v>219</v>
      </c>
      <c r="L3700" s="10" t="s">
        <v>220</v>
      </c>
      <c r="M3700" s="10" t="s">
        <v>167</v>
      </c>
      <c r="N3700" s="10" t="s">
        <v>42</v>
      </c>
      <c r="O3700" s="10" t="s">
        <v>8587</v>
      </c>
      <c r="P3700" s="10" t="s">
        <v>8588</v>
      </c>
      <c r="Q3700" s="10" t="s">
        <v>8575</v>
      </c>
      <c r="R3700" s="10" t="s">
        <v>8571</v>
      </c>
      <c r="S3700" s="10" t="s">
        <v>79</v>
      </c>
    </row>
    <row r="3701" spans="1:19" x14ac:dyDescent="0.3">
      <c r="A3701" s="32">
        <v>42325</v>
      </c>
      <c r="B3701" s="55">
        <v>114000</v>
      </c>
      <c r="C3701" s="10" t="s">
        <v>2472</v>
      </c>
      <c r="D3701" s="10" t="s">
        <v>6</v>
      </c>
      <c r="E3701" s="10" t="s">
        <v>2</v>
      </c>
      <c r="F3701" s="10" t="s">
        <v>3</v>
      </c>
      <c r="H3701" s="10" t="s">
        <v>98</v>
      </c>
      <c r="I3701" s="10" t="s">
        <v>2473</v>
      </c>
      <c r="J3701" s="10" t="s">
        <v>218</v>
      </c>
      <c r="K3701" s="10" t="s">
        <v>219</v>
      </c>
      <c r="L3701" s="10" t="s">
        <v>220</v>
      </c>
      <c r="M3701" s="10" t="s">
        <v>167</v>
      </c>
      <c r="N3701" s="10" t="s">
        <v>42</v>
      </c>
      <c r="O3701" s="10" t="s">
        <v>2533</v>
      </c>
      <c r="P3701" s="10" t="s">
        <v>2534</v>
      </c>
      <c r="Q3701" s="10" t="s">
        <v>2476</v>
      </c>
      <c r="R3701" s="10" t="s">
        <v>2472</v>
      </c>
      <c r="S3701" s="10" t="s">
        <v>79</v>
      </c>
    </row>
    <row r="3702" spans="1:19" x14ac:dyDescent="0.3">
      <c r="A3702" s="32">
        <v>42325</v>
      </c>
      <c r="B3702" s="55">
        <v>136000</v>
      </c>
      <c r="C3702" s="10" t="s">
        <v>6900</v>
      </c>
      <c r="D3702" s="10" t="s">
        <v>6</v>
      </c>
      <c r="E3702" s="10" t="s">
        <v>2</v>
      </c>
      <c r="F3702" s="10" t="s">
        <v>3</v>
      </c>
      <c r="H3702" s="10" t="s">
        <v>3444</v>
      </c>
      <c r="I3702" s="10" t="s">
        <v>6901</v>
      </c>
      <c r="J3702" s="10" t="s">
        <v>218</v>
      </c>
      <c r="K3702" s="10" t="s">
        <v>219</v>
      </c>
      <c r="L3702" s="10" t="s">
        <v>220</v>
      </c>
      <c r="M3702" s="10" t="s">
        <v>167</v>
      </c>
      <c r="N3702" s="10" t="s">
        <v>42</v>
      </c>
      <c r="O3702" s="10" t="s">
        <v>6909</v>
      </c>
      <c r="P3702" s="10" t="s">
        <v>6910</v>
      </c>
      <c r="Q3702" s="10" t="s">
        <v>6904</v>
      </c>
      <c r="R3702" s="10" t="s">
        <v>6900</v>
      </c>
      <c r="S3702" s="10" t="s">
        <v>79</v>
      </c>
    </row>
    <row r="3703" spans="1:19" x14ac:dyDescent="0.3">
      <c r="A3703" s="32">
        <v>42326</v>
      </c>
      <c r="B3703" s="55">
        <v>111500</v>
      </c>
      <c r="C3703" s="10" t="s">
        <v>2058</v>
      </c>
      <c r="D3703" s="10" t="s">
        <v>6</v>
      </c>
      <c r="E3703" s="10" t="s">
        <v>2</v>
      </c>
      <c r="F3703" s="10" t="s">
        <v>3</v>
      </c>
      <c r="H3703" s="10" t="s">
        <v>138</v>
      </c>
      <c r="I3703" s="10" t="s">
        <v>1656</v>
      </c>
      <c r="J3703" s="10" t="s">
        <v>218</v>
      </c>
      <c r="K3703" s="10" t="s">
        <v>219</v>
      </c>
      <c r="L3703" s="10" t="s">
        <v>220</v>
      </c>
      <c r="M3703" s="10" t="s">
        <v>167</v>
      </c>
      <c r="N3703" s="10" t="s">
        <v>42</v>
      </c>
      <c r="O3703" s="10" t="s">
        <v>2190</v>
      </c>
      <c r="P3703" s="10" t="s">
        <v>2191</v>
      </c>
      <c r="Q3703" s="10" t="s">
        <v>2061</v>
      </c>
      <c r="R3703" s="10" t="s">
        <v>2058</v>
      </c>
      <c r="S3703" s="10" t="s">
        <v>79</v>
      </c>
    </row>
    <row r="3704" spans="1:19" x14ac:dyDescent="0.3">
      <c r="A3704" s="32">
        <v>42328</v>
      </c>
      <c r="B3704" s="55">
        <v>125000</v>
      </c>
      <c r="C3704" s="10" t="s">
        <v>4329</v>
      </c>
      <c r="D3704" s="10" t="s">
        <v>4</v>
      </c>
      <c r="E3704" s="10" t="s">
        <v>2</v>
      </c>
      <c r="F3704" s="10" t="s">
        <v>3</v>
      </c>
      <c r="H3704" s="10" t="s">
        <v>71</v>
      </c>
      <c r="I3704" s="10" t="s">
        <v>4330</v>
      </c>
      <c r="J3704" s="10" t="s">
        <v>218</v>
      </c>
      <c r="K3704" s="10" t="s">
        <v>219</v>
      </c>
      <c r="L3704" s="10" t="s">
        <v>220</v>
      </c>
      <c r="M3704" s="10" t="s">
        <v>167</v>
      </c>
      <c r="N3704" s="10" t="s">
        <v>42</v>
      </c>
      <c r="O3704" s="10" t="s">
        <v>4392</v>
      </c>
      <c r="P3704" s="10" t="s">
        <v>4393</v>
      </c>
      <c r="Q3704" s="10" t="s">
        <v>4333</v>
      </c>
      <c r="R3704" s="10" t="s">
        <v>4329</v>
      </c>
      <c r="S3704" s="10" t="s">
        <v>79</v>
      </c>
    </row>
    <row r="3705" spans="1:19" x14ac:dyDescent="0.3">
      <c r="A3705" s="32">
        <v>42328</v>
      </c>
      <c r="B3705" s="55">
        <v>140500</v>
      </c>
      <c r="C3705" s="10" t="s">
        <v>5084</v>
      </c>
      <c r="D3705" s="10" t="s">
        <v>4</v>
      </c>
      <c r="E3705" s="10" t="s">
        <v>2</v>
      </c>
      <c r="F3705" s="10" t="s">
        <v>3</v>
      </c>
      <c r="H3705" s="10" t="s">
        <v>60</v>
      </c>
      <c r="I3705" s="10" t="s">
        <v>5085</v>
      </c>
      <c r="J3705" s="10" t="s">
        <v>218</v>
      </c>
      <c r="K3705" s="10" t="s">
        <v>219</v>
      </c>
      <c r="L3705" s="10" t="s">
        <v>220</v>
      </c>
      <c r="M3705" s="10" t="s">
        <v>167</v>
      </c>
      <c r="N3705" s="10" t="s">
        <v>42</v>
      </c>
      <c r="O3705" s="10" t="s">
        <v>5086</v>
      </c>
      <c r="P3705" s="10" t="s">
        <v>5087</v>
      </c>
      <c r="Q3705" s="10" t="s">
        <v>5088</v>
      </c>
      <c r="R3705" s="10" t="s">
        <v>5084</v>
      </c>
      <c r="S3705" s="10" t="s">
        <v>79</v>
      </c>
    </row>
    <row r="3706" spans="1:19" x14ac:dyDescent="0.3">
      <c r="A3706" s="32">
        <v>42328</v>
      </c>
      <c r="B3706" s="55">
        <v>203000</v>
      </c>
      <c r="C3706" s="10" t="s">
        <v>7542</v>
      </c>
      <c r="D3706" s="10" t="s">
        <v>4</v>
      </c>
      <c r="E3706" s="10" t="s">
        <v>2</v>
      </c>
      <c r="F3706" s="10" t="s">
        <v>3</v>
      </c>
      <c r="H3706" s="10" t="s">
        <v>120</v>
      </c>
      <c r="I3706" s="10" t="s">
        <v>1595</v>
      </c>
      <c r="J3706" s="10" t="s">
        <v>218</v>
      </c>
      <c r="K3706" s="10" t="s">
        <v>219</v>
      </c>
      <c r="L3706" s="10" t="s">
        <v>220</v>
      </c>
      <c r="M3706" s="10" t="s">
        <v>167</v>
      </c>
      <c r="N3706" s="10" t="s">
        <v>42</v>
      </c>
      <c r="O3706" s="10" t="s">
        <v>7594</v>
      </c>
      <c r="P3706" s="10" t="s">
        <v>7595</v>
      </c>
      <c r="Q3706" s="10" t="s">
        <v>7545</v>
      </c>
      <c r="R3706" s="10" t="s">
        <v>7542</v>
      </c>
      <c r="S3706" s="10" t="s">
        <v>79</v>
      </c>
    </row>
    <row r="3707" spans="1:19" x14ac:dyDescent="0.3">
      <c r="A3707" s="32">
        <v>42328</v>
      </c>
      <c r="B3707" s="55">
        <v>279950</v>
      </c>
      <c r="C3707" s="10" t="s">
        <v>8478</v>
      </c>
      <c r="D3707" s="10" t="s">
        <v>1</v>
      </c>
      <c r="E3707" s="10" t="s">
        <v>5</v>
      </c>
      <c r="F3707" s="10" t="s">
        <v>3</v>
      </c>
      <c r="H3707" s="10" t="s">
        <v>61</v>
      </c>
      <c r="I3707" s="10" t="s">
        <v>8352</v>
      </c>
      <c r="J3707" s="10" t="s">
        <v>218</v>
      </c>
      <c r="K3707" s="10" t="s">
        <v>219</v>
      </c>
      <c r="L3707" s="10" t="s">
        <v>220</v>
      </c>
      <c r="M3707" s="10" t="s">
        <v>167</v>
      </c>
      <c r="N3707" s="10" t="s">
        <v>42</v>
      </c>
      <c r="O3707" s="10" t="s">
        <v>8506</v>
      </c>
      <c r="P3707" s="10" t="s">
        <v>8507</v>
      </c>
      <c r="Q3707" s="10" t="s">
        <v>8481</v>
      </c>
      <c r="R3707" s="10" t="s">
        <v>8478</v>
      </c>
      <c r="S3707" s="10" t="s">
        <v>79</v>
      </c>
    </row>
    <row r="3708" spans="1:19" x14ac:dyDescent="0.3">
      <c r="A3708" s="32">
        <v>42335</v>
      </c>
      <c r="B3708" s="55">
        <v>181500</v>
      </c>
      <c r="C3708" s="10" t="s">
        <v>3641</v>
      </c>
      <c r="D3708" s="10" t="s">
        <v>4</v>
      </c>
      <c r="E3708" s="10" t="s">
        <v>2</v>
      </c>
      <c r="F3708" s="10" t="s">
        <v>3</v>
      </c>
      <c r="H3708" s="10" t="s">
        <v>61</v>
      </c>
      <c r="I3708" s="10" t="s">
        <v>3360</v>
      </c>
      <c r="J3708" s="10" t="s">
        <v>218</v>
      </c>
      <c r="K3708" s="10" t="s">
        <v>219</v>
      </c>
      <c r="L3708" s="10" t="s">
        <v>220</v>
      </c>
      <c r="M3708" s="10" t="s">
        <v>167</v>
      </c>
      <c r="N3708" s="10" t="s">
        <v>42</v>
      </c>
      <c r="O3708" s="10" t="s">
        <v>3659</v>
      </c>
      <c r="P3708" s="10" t="s">
        <v>3660</v>
      </c>
      <c r="Q3708" s="10" t="s">
        <v>3644</v>
      </c>
      <c r="R3708" s="10" t="s">
        <v>3641</v>
      </c>
      <c r="S3708" s="10" t="s">
        <v>79</v>
      </c>
    </row>
    <row r="3709" spans="1:19" x14ac:dyDescent="0.3">
      <c r="A3709" s="32">
        <v>42335</v>
      </c>
      <c r="B3709" s="55">
        <v>108000</v>
      </c>
      <c r="C3709" s="10" t="s">
        <v>4443</v>
      </c>
      <c r="D3709" s="10" t="s">
        <v>6</v>
      </c>
      <c r="E3709" s="10" t="s">
        <v>2</v>
      </c>
      <c r="F3709" s="10" t="s">
        <v>3</v>
      </c>
      <c r="H3709" s="10" t="s">
        <v>82</v>
      </c>
      <c r="I3709" s="10" t="s">
        <v>4444</v>
      </c>
      <c r="J3709" s="10" t="s">
        <v>218</v>
      </c>
      <c r="K3709" s="10" t="s">
        <v>219</v>
      </c>
      <c r="L3709" s="10" t="s">
        <v>220</v>
      </c>
      <c r="M3709" s="10" t="s">
        <v>167</v>
      </c>
      <c r="N3709" s="10" t="s">
        <v>42</v>
      </c>
      <c r="O3709" s="10" t="s">
        <v>4462</v>
      </c>
      <c r="P3709" s="10" t="s">
        <v>4463</v>
      </c>
      <c r="Q3709" s="10" t="s">
        <v>4447</v>
      </c>
      <c r="R3709" s="10" t="s">
        <v>4443</v>
      </c>
      <c r="S3709" s="10" t="s">
        <v>79</v>
      </c>
    </row>
    <row r="3710" spans="1:19" x14ac:dyDescent="0.3">
      <c r="A3710" s="32">
        <v>42335</v>
      </c>
      <c r="B3710" s="55">
        <v>135000</v>
      </c>
      <c r="C3710" s="10" t="s">
        <v>5291</v>
      </c>
      <c r="D3710" s="10" t="s">
        <v>4</v>
      </c>
      <c r="E3710" s="10" t="s">
        <v>2</v>
      </c>
      <c r="F3710" s="10" t="s">
        <v>3</v>
      </c>
      <c r="H3710" s="10" t="s">
        <v>94</v>
      </c>
      <c r="I3710" s="10" t="s">
        <v>5292</v>
      </c>
      <c r="J3710" s="10" t="s">
        <v>218</v>
      </c>
      <c r="K3710" s="10" t="s">
        <v>219</v>
      </c>
      <c r="L3710" s="10" t="s">
        <v>220</v>
      </c>
      <c r="M3710" s="10" t="s">
        <v>167</v>
      </c>
      <c r="N3710" s="10" t="s">
        <v>42</v>
      </c>
      <c r="O3710" s="10" t="s">
        <v>5348</v>
      </c>
      <c r="P3710" s="10" t="s">
        <v>5349</v>
      </c>
      <c r="Q3710" s="10" t="s">
        <v>5295</v>
      </c>
      <c r="R3710" s="10" t="s">
        <v>5291</v>
      </c>
      <c r="S3710" s="10" t="s">
        <v>79</v>
      </c>
    </row>
    <row r="3711" spans="1:19" x14ac:dyDescent="0.3">
      <c r="A3711" s="32">
        <v>42335</v>
      </c>
      <c r="B3711" s="55">
        <v>230000</v>
      </c>
      <c r="C3711" s="10" t="s">
        <v>5378</v>
      </c>
      <c r="D3711" s="10" t="s">
        <v>4</v>
      </c>
      <c r="E3711" s="10" t="s">
        <v>2</v>
      </c>
      <c r="F3711" s="10" t="s">
        <v>3</v>
      </c>
      <c r="H3711" s="10" t="s">
        <v>5407</v>
      </c>
      <c r="I3711" s="10" t="s">
        <v>5216</v>
      </c>
      <c r="J3711" s="10" t="s">
        <v>218</v>
      </c>
      <c r="K3711" s="10" t="s">
        <v>219</v>
      </c>
      <c r="L3711" s="10" t="s">
        <v>220</v>
      </c>
      <c r="M3711" s="10" t="s">
        <v>167</v>
      </c>
      <c r="N3711" s="10" t="s">
        <v>42</v>
      </c>
      <c r="O3711" s="10" t="s">
        <v>5408</v>
      </c>
      <c r="P3711" s="10" t="s">
        <v>5409</v>
      </c>
      <c r="Q3711" s="10" t="s">
        <v>5381</v>
      </c>
      <c r="R3711" s="10" t="s">
        <v>5378</v>
      </c>
      <c r="S3711" s="10" t="s">
        <v>79</v>
      </c>
    </row>
    <row r="3712" spans="1:19" x14ac:dyDescent="0.3">
      <c r="A3712" s="32">
        <v>42335</v>
      </c>
      <c r="B3712" s="55">
        <v>209000</v>
      </c>
      <c r="C3712" s="10" t="s">
        <v>5707</v>
      </c>
      <c r="D3712" s="10" t="s">
        <v>1</v>
      </c>
      <c r="E3712" s="10" t="s">
        <v>2</v>
      </c>
      <c r="F3712" s="10" t="s">
        <v>3</v>
      </c>
      <c r="H3712" s="10" t="s">
        <v>96</v>
      </c>
      <c r="I3712" s="10" t="s">
        <v>5216</v>
      </c>
      <c r="J3712" s="10" t="s">
        <v>218</v>
      </c>
      <c r="K3712" s="10" t="s">
        <v>219</v>
      </c>
      <c r="L3712" s="10" t="s">
        <v>220</v>
      </c>
      <c r="M3712" s="10" t="s">
        <v>167</v>
      </c>
      <c r="N3712" s="10" t="s">
        <v>42</v>
      </c>
      <c r="O3712" s="10" t="s">
        <v>5745</v>
      </c>
      <c r="P3712" s="10" t="s">
        <v>5746</v>
      </c>
      <c r="Q3712" s="10" t="s">
        <v>5710</v>
      </c>
      <c r="R3712" s="10" t="s">
        <v>5707</v>
      </c>
      <c r="S3712" s="10" t="s">
        <v>79</v>
      </c>
    </row>
    <row r="3713" spans="1:19" x14ac:dyDescent="0.3">
      <c r="A3713" s="32">
        <v>42335</v>
      </c>
      <c r="B3713" s="55">
        <v>150000</v>
      </c>
      <c r="C3713" s="10" t="s">
        <v>7339</v>
      </c>
      <c r="D3713" s="10" t="s">
        <v>4</v>
      </c>
      <c r="E3713" s="10" t="s">
        <v>2</v>
      </c>
      <c r="F3713" s="10" t="s">
        <v>3</v>
      </c>
      <c r="H3713" s="10" t="s">
        <v>153</v>
      </c>
      <c r="I3713" s="10" t="s">
        <v>6901</v>
      </c>
      <c r="J3713" s="10" t="s">
        <v>218</v>
      </c>
      <c r="K3713" s="10" t="s">
        <v>219</v>
      </c>
      <c r="L3713" s="10" t="s">
        <v>220</v>
      </c>
      <c r="M3713" s="10" t="s">
        <v>167</v>
      </c>
      <c r="N3713" s="10" t="s">
        <v>42</v>
      </c>
      <c r="O3713" s="10" t="s">
        <v>7434</v>
      </c>
      <c r="P3713" s="10" t="s">
        <v>7435</v>
      </c>
      <c r="Q3713" s="10" t="s">
        <v>7342</v>
      </c>
      <c r="R3713" s="10" t="s">
        <v>7339</v>
      </c>
      <c r="S3713" s="10" t="s">
        <v>79</v>
      </c>
    </row>
    <row r="3714" spans="1:19" x14ac:dyDescent="0.3">
      <c r="A3714" s="32">
        <v>42335</v>
      </c>
      <c r="B3714" s="55">
        <v>169950</v>
      </c>
      <c r="C3714" s="10" t="s">
        <v>8351</v>
      </c>
      <c r="D3714" s="10" t="s">
        <v>4</v>
      </c>
      <c r="E3714" s="10" t="s">
        <v>5</v>
      </c>
      <c r="F3714" s="10" t="s">
        <v>3</v>
      </c>
      <c r="H3714" s="10" t="s">
        <v>1286</v>
      </c>
      <c r="I3714" s="10" t="s">
        <v>8352</v>
      </c>
      <c r="J3714" s="10" t="s">
        <v>218</v>
      </c>
      <c r="K3714" s="10" t="s">
        <v>219</v>
      </c>
      <c r="L3714" s="10" t="s">
        <v>220</v>
      </c>
      <c r="M3714" s="10" t="s">
        <v>167</v>
      </c>
      <c r="N3714" s="10" t="s">
        <v>42</v>
      </c>
      <c r="O3714" s="10" t="s">
        <v>8358</v>
      </c>
      <c r="P3714" s="10" t="s">
        <v>8359</v>
      </c>
      <c r="Q3714" s="10" t="s">
        <v>8355</v>
      </c>
      <c r="R3714" s="10" t="s">
        <v>8351</v>
      </c>
      <c r="S3714" s="10" t="s">
        <v>79</v>
      </c>
    </row>
    <row r="3715" spans="1:19" x14ac:dyDescent="0.3">
      <c r="A3715" s="32">
        <v>42339</v>
      </c>
      <c r="B3715" s="55">
        <v>137000</v>
      </c>
      <c r="C3715" s="10" t="s">
        <v>4774</v>
      </c>
      <c r="D3715" s="10" t="s">
        <v>6</v>
      </c>
      <c r="E3715" s="10" t="s">
        <v>2</v>
      </c>
      <c r="F3715" s="10" t="s">
        <v>3</v>
      </c>
      <c r="H3715" s="10" t="s">
        <v>76</v>
      </c>
      <c r="I3715" s="10" t="s">
        <v>4775</v>
      </c>
      <c r="J3715" s="10" t="s">
        <v>218</v>
      </c>
      <c r="K3715" s="10" t="s">
        <v>219</v>
      </c>
      <c r="L3715" s="10" t="s">
        <v>220</v>
      </c>
      <c r="M3715" s="10" t="s">
        <v>167</v>
      </c>
      <c r="N3715" s="10" t="s">
        <v>42</v>
      </c>
      <c r="O3715" s="10" t="s">
        <v>4835</v>
      </c>
      <c r="P3715" s="10" t="s">
        <v>4836</v>
      </c>
      <c r="Q3715" s="10" t="s">
        <v>4778</v>
      </c>
      <c r="R3715" s="10" t="s">
        <v>4774</v>
      </c>
      <c r="S3715" s="10" t="s">
        <v>79</v>
      </c>
    </row>
    <row r="3716" spans="1:19" x14ac:dyDescent="0.3">
      <c r="A3716" s="32">
        <v>42342</v>
      </c>
      <c r="B3716" s="55">
        <v>147500</v>
      </c>
      <c r="C3716" s="10" t="s">
        <v>4622</v>
      </c>
      <c r="D3716" s="10" t="s">
        <v>4</v>
      </c>
      <c r="E3716" s="10" t="s">
        <v>2</v>
      </c>
      <c r="F3716" s="10" t="s">
        <v>3</v>
      </c>
      <c r="H3716" s="10" t="s">
        <v>125</v>
      </c>
      <c r="I3716" s="10" t="s">
        <v>4560</v>
      </c>
      <c r="J3716" s="10" t="s">
        <v>218</v>
      </c>
      <c r="K3716" s="10" t="s">
        <v>219</v>
      </c>
      <c r="L3716" s="10" t="s">
        <v>220</v>
      </c>
      <c r="M3716" s="10" t="s">
        <v>167</v>
      </c>
      <c r="N3716" s="10" t="s">
        <v>42</v>
      </c>
      <c r="O3716" s="10" t="s">
        <v>4682</v>
      </c>
      <c r="P3716" s="10" t="s">
        <v>4683</v>
      </c>
      <c r="Q3716" s="10" t="s">
        <v>4625</v>
      </c>
      <c r="R3716" s="10" t="s">
        <v>4622</v>
      </c>
      <c r="S3716" s="10" t="s">
        <v>79</v>
      </c>
    </row>
    <row r="3717" spans="1:19" x14ac:dyDescent="0.3">
      <c r="A3717" s="32">
        <v>42342</v>
      </c>
      <c r="B3717" s="55">
        <v>113000</v>
      </c>
      <c r="C3717" s="10" t="s">
        <v>6542</v>
      </c>
      <c r="D3717" s="10" t="s">
        <v>4</v>
      </c>
      <c r="E3717" s="10" t="s">
        <v>2</v>
      </c>
      <c r="F3717" s="10" t="s">
        <v>3</v>
      </c>
      <c r="H3717" s="10" t="s">
        <v>61</v>
      </c>
      <c r="I3717" s="10" t="s">
        <v>6543</v>
      </c>
      <c r="J3717" s="10" t="s">
        <v>218</v>
      </c>
      <c r="K3717" s="10" t="s">
        <v>219</v>
      </c>
      <c r="L3717" s="10" t="s">
        <v>220</v>
      </c>
      <c r="M3717" s="10" t="s">
        <v>167</v>
      </c>
      <c r="N3717" s="10" t="s">
        <v>42</v>
      </c>
      <c r="O3717" s="10" t="s">
        <v>6557</v>
      </c>
      <c r="P3717" s="10" t="s">
        <v>6558</v>
      </c>
      <c r="Q3717" s="10" t="s">
        <v>6546</v>
      </c>
      <c r="R3717" s="10" t="s">
        <v>6542</v>
      </c>
      <c r="S3717" s="10" t="s">
        <v>79</v>
      </c>
    </row>
    <row r="3718" spans="1:19" x14ac:dyDescent="0.3">
      <c r="A3718" s="32">
        <v>42342</v>
      </c>
      <c r="B3718" s="55">
        <v>188950</v>
      </c>
      <c r="C3718" s="10" t="s">
        <v>8351</v>
      </c>
      <c r="D3718" s="10" t="s">
        <v>4</v>
      </c>
      <c r="E3718" s="10" t="s">
        <v>5</v>
      </c>
      <c r="F3718" s="10" t="s">
        <v>3</v>
      </c>
      <c r="H3718" s="10" t="s">
        <v>187</v>
      </c>
      <c r="I3718" s="10" t="s">
        <v>8352</v>
      </c>
      <c r="J3718" s="10" t="s">
        <v>218</v>
      </c>
      <c r="K3718" s="10" t="s">
        <v>219</v>
      </c>
      <c r="L3718" s="10" t="s">
        <v>220</v>
      </c>
      <c r="M3718" s="10" t="s">
        <v>167</v>
      </c>
      <c r="N3718" s="10" t="s">
        <v>42</v>
      </c>
      <c r="O3718" s="10" t="s">
        <v>8353</v>
      </c>
      <c r="P3718" s="10" t="s">
        <v>8354</v>
      </c>
      <c r="Q3718" s="10" t="s">
        <v>8355</v>
      </c>
      <c r="R3718" s="10" t="s">
        <v>8351</v>
      </c>
      <c r="S3718" s="10" t="s">
        <v>79</v>
      </c>
    </row>
    <row r="3719" spans="1:19" x14ac:dyDescent="0.3">
      <c r="A3719" s="32">
        <v>42345</v>
      </c>
      <c r="B3719" s="55">
        <v>157500</v>
      </c>
      <c r="C3719" s="10" t="s">
        <v>7925</v>
      </c>
      <c r="D3719" s="10" t="s">
        <v>6</v>
      </c>
      <c r="E3719" s="10" t="s">
        <v>2</v>
      </c>
      <c r="F3719" s="10" t="s">
        <v>3</v>
      </c>
      <c r="H3719" s="10" t="s">
        <v>136</v>
      </c>
      <c r="I3719" s="10" t="s">
        <v>7817</v>
      </c>
      <c r="J3719" s="10" t="s">
        <v>218</v>
      </c>
      <c r="K3719" s="10" t="s">
        <v>219</v>
      </c>
      <c r="L3719" s="10" t="s">
        <v>220</v>
      </c>
      <c r="M3719" s="10" t="s">
        <v>167</v>
      </c>
      <c r="N3719" s="10" t="s">
        <v>42</v>
      </c>
      <c r="O3719" s="10" t="s">
        <v>8057</v>
      </c>
      <c r="P3719" s="10" t="s">
        <v>8058</v>
      </c>
      <c r="Q3719" s="10" t="s">
        <v>7928</v>
      </c>
      <c r="R3719" s="10" t="s">
        <v>7925</v>
      </c>
      <c r="S3719" s="10" t="s">
        <v>79</v>
      </c>
    </row>
    <row r="3720" spans="1:19" x14ac:dyDescent="0.3">
      <c r="A3720" s="32">
        <v>42349</v>
      </c>
      <c r="B3720" s="55">
        <v>249950</v>
      </c>
      <c r="C3720" s="10" t="s">
        <v>1281</v>
      </c>
      <c r="D3720" s="10" t="s">
        <v>1</v>
      </c>
      <c r="E3720" s="10" t="s">
        <v>2</v>
      </c>
      <c r="F3720" s="10" t="s">
        <v>3</v>
      </c>
      <c r="H3720" s="10" t="s">
        <v>1286</v>
      </c>
      <c r="I3720" s="10" t="s">
        <v>1282</v>
      </c>
      <c r="J3720" s="10" t="s">
        <v>218</v>
      </c>
      <c r="K3720" s="10" t="s">
        <v>219</v>
      </c>
      <c r="L3720" s="10" t="s">
        <v>220</v>
      </c>
      <c r="M3720" s="10" t="s">
        <v>167</v>
      </c>
      <c r="N3720" s="10" t="s">
        <v>42</v>
      </c>
      <c r="O3720" s="10" t="s">
        <v>1287</v>
      </c>
      <c r="P3720" s="10" t="s">
        <v>1288</v>
      </c>
      <c r="Q3720" s="10" t="s">
        <v>1285</v>
      </c>
      <c r="R3720" s="10" t="s">
        <v>1281</v>
      </c>
      <c r="S3720" s="10" t="s">
        <v>79</v>
      </c>
    </row>
    <row r="3721" spans="1:19" x14ac:dyDescent="0.3">
      <c r="A3721" s="32">
        <v>42349</v>
      </c>
      <c r="B3721" s="55">
        <v>119200</v>
      </c>
      <c r="C3721" s="10" t="s">
        <v>1655</v>
      </c>
      <c r="D3721" s="10" t="s">
        <v>6</v>
      </c>
      <c r="E3721" s="10" t="s">
        <v>2</v>
      </c>
      <c r="F3721" s="10" t="s">
        <v>3</v>
      </c>
      <c r="H3721" s="10" t="s">
        <v>146</v>
      </c>
      <c r="I3721" s="10" t="s">
        <v>1656</v>
      </c>
      <c r="J3721" s="10" t="s">
        <v>218</v>
      </c>
      <c r="K3721" s="10" t="s">
        <v>219</v>
      </c>
      <c r="L3721" s="10" t="s">
        <v>220</v>
      </c>
      <c r="M3721" s="10" t="s">
        <v>167</v>
      </c>
      <c r="N3721" s="10" t="s">
        <v>42</v>
      </c>
      <c r="O3721" s="10" t="s">
        <v>1731</v>
      </c>
      <c r="P3721" s="10" t="s">
        <v>1732</v>
      </c>
      <c r="Q3721" s="10" t="s">
        <v>1659</v>
      </c>
      <c r="R3721" s="10" t="s">
        <v>1655</v>
      </c>
      <c r="S3721" s="10" t="s">
        <v>79</v>
      </c>
    </row>
    <row r="3722" spans="1:19" x14ac:dyDescent="0.3">
      <c r="A3722" s="32">
        <v>42349</v>
      </c>
      <c r="B3722" s="55">
        <v>119950</v>
      </c>
      <c r="C3722" s="10" t="s">
        <v>2796</v>
      </c>
      <c r="D3722" s="10" t="s">
        <v>6</v>
      </c>
      <c r="E3722" s="10" t="s">
        <v>2</v>
      </c>
      <c r="F3722" s="10" t="s">
        <v>3</v>
      </c>
      <c r="H3722" s="10" t="s">
        <v>91</v>
      </c>
      <c r="I3722" s="10" t="s">
        <v>2797</v>
      </c>
      <c r="J3722" s="10" t="s">
        <v>218</v>
      </c>
      <c r="K3722" s="10" t="s">
        <v>219</v>
      </c>
      <c r="L3722" s="10" t="s">
        <v>220</v>
      </c>
      <c r="M3722" s="10" t="s">
        <v>167</v>
      </c>
      <c r="N3722" s="10" t="s">
        <v>42</v>
      </c>
      <c r="O3722" s="10" t="s">
        <v>2835</v>
      </c>
      <c r="P3722" s="10" t="s">
        <v>2836</v>
      </c>
      <c r="Q3722" s="10" t="s">
        <v>2800</v>
      </c>
      <c r="R3722" s="10" t="s">
        <v>2796</v>
      </c>
      <c r="S3722" s="10" t="s">
        <v>79</v>
      </c>
    </row>
    <row r="3723" spans="1:19" x14ac:dyDescent="0.3">
      <c r="A3723" s="32">
        <v>42349</v>
      </c>
      <c r="B3723" s="55">
        <v>139000</v>
      </c>
      <c r="C3723" s="10" t="s">
        <v>3641</v>
      </c>
      <c r="D3723" s="10" t="s">
        <v>6</v>
      </c>
      <c r="E3723" s="10" t="s">
        <v>2</v>
      </c>
      <c r="F3723" s="10" t="s">
        <v>3</v>
      </c>
      <c r="H3723" s="10" t="s">
        <v>155</v>
      </c>
      <c r="I3723" s="10" t="s">
        <v>3360</v>
      </c>
      <c r="J3723" s="10" t="s">
        <v>218</v>
      </c>
      <c r="K3723" s="10" t="s">
        <v>219</v>
      </c>
      <c r="L3723" s="10" t="s">
        <v>220</v>
      </c>
      <c r="M3723" s="10" t="s">
        <v>167</v>
      </c>
      <c r="N3723" s="10" t="s">
        <v>42</v>
      </c>
      <c r="O3723" s="10" t="s">
        <v>3706</v>
      </c>
      <c r="P3723" s="10" t="s">
        <v>3707</v>
      </c>
      <c r="Q3723" s="10" t="s">
        <v>3644</v>
      </c>
      <c r="R3723" s="10" t="s">
        <v>3641</v>
      </c>
      <c r="S3723" s="10" t="s">
        <v>79</v>
      </c>
    </row>
    <row r="3724" spans="1:19" x14ac:dyDescent="0.3">
      <c r="A3724" s="32">
        <v>42349</v>
      </c>
      <c r="B3724" s="55">
        <v>218950</v>
      </c>
      <c r="C3724" s="10" t="s">
        <v>8351</v>
      </c>
      <c r="D3724" s="10" t="s">
        <v>1</v>
      </c>
      <c r="E3724" s="10" t="s">
        <v>5</v>
      </c>
      <c r="F3724" s="10" t="s">
        <v>3</v>
      </c>
      <c r="H3724" s="10" t="s">
        <v>211</v>
      </c>
      <c r="I3724" s="10" t="s">
        <v>8352</v>
      </c>
      <c r="J3724" s="10" t="s">
        <v>218</v>
      </c>
      <c r="K3724" s="10" t="s">
        <v>219</v>
      </c>
      <c r="L3724" s="10" t="s">
        <v>220</v>
      </c>
      <c r="M3724" s="10" t="s">
        <v>167</v>
      </c>
      <c r="N3724" s="10" t="s">
        <v>42</v>
      </c>
      <c r="O3724" s="10" t="s">
        <v>8362</v>
      </c>
      <c r="P3724" s="10" t="s">
        <v>8363</v>
      </c>
      <c r="Q3724" s="10" t="s">
        <v>8355</v>
      </c>
      <c r="R3724" s="10" t="s">
        <v>8351</v>
      </c>
      <c r="S3724" s="10" t="s">
        <v>79</v>
      </c>
    </row>
    <row r="3725" spans="1:19" x14ac:dyDescent="0.3">
      <c r="A3725" s="32">
        <v>42349</v>
      </c>
      <c r="B3725" s="55">
        <v>321950</v>
      </c>
      <c r="C3725" s="10" t="s">
        <v>8351</v>
      </c>
      <c r="D3725" s="10" t="s">
        <v>1</v>
      </c>
      <c r="E3725" s="10" t="s">
        <v>5</v>
      </c>
      <c r="F3725" s="10" t="s">
        <v>3</v>
      </c>
      <c r="H3725" s="10" t="s">
        <v>116</v>
      </c>
      <c r="I3725" s="10" t="s">
        <v>8352</v>
      </c>
      <c r="J3725" s="10" t="s">
        <v>218</v>
      </c>
      <c r="K3725" s="10" t="s">
        <v>219</v>
      </c>
      <c r="L3725" s="10" t="s">
        <v>220</v>
      </c>
      <c r="M3725" s="10" t="s">
        <v>167</v>
      </c>
      <c r="N3725" s="10" t="s">
        <v>42</v>
      </c>
      <c r="O3725" s="10" t="s">
        <v>8414</v>
      </c>
      <c r="P3725" s="10" t="s">
        <v>8415</v>
      </c>
      <c r="Q3725" s="10" t="s">
        <v>8355</v>
      </c>
      <c r="R3725" s="10" t="s">
        <v>8351</v>
      </c>
      <c r="S3725" s="10" t="s">
        <v>79</v>
      </c>
    </row>
    <row r="3726" spans="1:19" x14ac:dyDescent="0.3">
      <c r="A3726" s="32">
        <v>42349</v>
      </c>
      <c r="B3726" s="55">
        <v>192950</v>
      </c>
      <c r="C3726" s="10" t="s">
        <v>8351</v>
      </c>
      <c r="D3726" s="10" t="s">
        <v>1</v>
      </c>
      <c r="E3726" s="10" t="s">
        <v>5</v>
      </c>
      <c r="F3726" s="10" t="s">
        <v>3</v>
      </c>
      <c r="H3726" s="10" t="s">
        <v>1508</v>
      </c>
      <c r="I3726" s="10" t="s">
        <v>8352</v>
      </c>
      <c r="J3726" s="10" t="s">
        <v>218</v>
      </c>
      <c r="K3726" s="10" t="s">
        <v>219</v>
      </c>
      <c r="L3726" s="10" t="s">
        <v>220</v>
      </c>
      <c r="M3726" s="10" t="s">
        <v>167</v>
      </c>
      <c r="N3726" s="10" t="s">
        <v>42</v>
      </c>
      <c r="O3726" s="10" t="s">
        <v>8428</v>
      </c>
      <c r="P3726" s="10" t="s">
        <v>8429</v>
      </c>
      <c r="Q3726" s="10" t="s">
        <v>8355</v>
      </c>
      <c r="R3726" s="10" t="s">
        <v>8351</v>
      </c>
      <c r="S3726" s="10" t="s">
        <v>79</v>
      </c>
    </row>
    <row r="3727" spans="1:19" x14ac:dyDescent="0.3">
      <c r="A3727" s="32">
        <v>42349</v>
      </c>
      <c r="B3727" s="55">
        <v>279950</v>
      </c>
      <c r="C3727" s="10" t="s">
        <v>8478</v>
      </c>
      <c r="D3727" s="10" t="s">
        <v>1</v>
      </c>
      <c r="E3727" s="10" t="s">
        <v>5</v>
      </c>
      <c r="F3727" s="10" t="s">
        <v>3</v>
      </c>
      <c r="H3727" s="10" t="s">
        <v>80</v>
      </c>
      <c r="I3727" s="10" t="s">
        <v>8352</v>
      </c>
      <c r="J3727" s="10" t="s">
        <v>218</v>
      </c>
      <c r="K3727" s="10" t="s">
        <v>219</v>
      </c>
      <c r="L3727" s="10" t="s">
        <v>220</v>
      </c>
      <c r="M3727" s="10" t="s">
        <v>167</v>
      </c>
      <c r="N3727" s="10" t="s">
        <v>42</v>
      </c>
      <c r="O3727" s="10" t="s">
        <v>8479</v>
      </c>
      <c r="P3727" s="10" t="s">
        <v>8480</v>
      </c>
      <c r="Q3727" s="10" t="s">
        <v>8481</v>
      </c>
      <c r="R3727" s="10" t="s">
        <v>8478</v>
      </c>
      <c r="S3727" s="10" t="s">
        <v>79</v>
      </c>
    </row>
    <row r="3728" spans="1:19" x14ac:dyDescent="0.3">
      <c r="A3728" s="32">
        <v>42349</v>
      </c>
      <c r="B3728" s="55">
        <v>279950</v>
      </c>
      <c r="C3728" s="10" t="s">
        <v>8478</v>
      </c>
      <c r="D3728" s="10" t="s">
        <v>1</v>
      </c>
      <c r="E3728" s="10" t="s">
        <v>5</v>
      </c>
      <c r="F3728" s="10" t="s">
        <v>3</v>
      </c>
      <c r="H3728" s="10" t="s">
        <v>68</v>
      </c>
      <c r="I3728" s="10" t="s">
        <v>8352</v>
      </c>
      <c r="J3728" s="10" t="s">
        <v>218</v>
      </c>
      <c r="K3728" s="10" t="s">
        <v>219</v>
      </c>
      <c r="L3728" s="10" t="s">
        <v>220</v>
      </c>
      <c r="M3728" s="10" t="s">
        <v>167</v>
      </c>
      <c r="N3728" s="10" t="s">
        <v>42</v>
      </c>
      <c r="O3728" s="10" t="s">
        <v>8482</v>
      </c>
      <c r="P3728" s="10" t="s">
        <v>8483</v>
      </c>
      <c r="Q3728" s="10" t="s">
        <v>8481</v>
      </c>
      <c r="R3728" s="10" t="s">
        <v>8478</v>
      </c>
      <c r="S3728" s="10" t="s">
        <v>79</v>
      </c>
    </row>
    <row r="3729" spans="1:19" x14ac:dyDescent="0.3">
      <c r="A3729" s="32">
        <v>42355</v>
      </c>
      <c r="B3729" s="55">
        <v>118000</v>
      </c>
      <c r="C3729" s="10" t="s">
        <v>1655</v>
      </c>
      <c r="D3729" s="10" t="s">
        <v>6</v>
      </c>
      <c r="E3729" s="10" t="s">
        <v>2</v>
      </c>
      <c r="F3729" s="10" t="s">
        <v>3</v>
      </c>
      <c r="H3729" s="10" t="s">
        <v>76</v>
      </c>
      <c r="I3729" s="10" t="s">
        <v>1656</v>
      </c>
      <c r="J3729" s="10" t="s">
        <v>218</v>
      </c>
      <c r="K3729" s="10" t="s">
        <v>219</v>
      </c>
      <c r="L3729" s="10" t="s">
        <v>220</v>
      </c>
      <c r="M3729" s="10" t="s">
        <v>167</v>
      </c>
      <c r="N3729" s="10" t="s">
        <v>42</v>
      </c>
      <c r="O3729" s="10" t="s">
        <v>1799</v>
      </c>
      <c r="P3729" s="10" t="s">
        <v>1800</v>
      </c>
      <c r="Q3729" s="10" t="s">
        <v>1659</v>
      </c>
      <c r="R3729" s="10" t="s">
        <v>1655</v>
      </c>
      <c r="S3729" s="10" t="s">
        <v>79</v>
      </c>
    </row>
    <row r="3730" spans="1:19" x14ac:dyDescent="0.3">
      <c r="A3730" s="32">
        <v>42355</v>
      </c>
      <c r="B3730" s="55">
        <v>91000</v>
      </c>
      <c r="C3730" s="10" t="s">
        <v>6779</v>
      </c>
      <c r="D3730" s="10" t="s">
        <v>3</v>
      </c>
      <c r="E3730" s="10" t="s">
        <v>2</v>
      </c>
      <c r="F3730" s="10" t="s">
        <v>131</v>
      </c>
      <c r="H3730" s="10" t="s">
        <v>120</v>
      </c>
      <c r="I3730" s="10" t="s">
        <v>6780</v>
      </c>
      <c r="J3730" s="10" t="s">
        <v>218</v>
      </c>
      <c r="K3730" s="10" t="s">
        <v>219</v>
      </c>
      <c r="L3730" s="10" t="s">
        <v>220</v>
      </c>
      <c r="M3730" s="10" t="s">
        <v>167</v>
      </c>
      <c r="N3730" s="10" t="s">
        <v>42</v>
      </c>
      <c r="O3730" s="10" t="s">
        <v>6812</v>
      </c>
      <c r="P3730" s="10" t="s">
        <v>6813</v>
      </c>
      <c r="Q3730" s="10" t="s">
        <v>6783</v>
      </c>
      <c r="R3730" s="10" t="s">
        <v>6779</v>
      </c>
      <c r="S3730" s="10" t="s">
        <v>79</v>
      </c>
    </row>
    <row r="3731" spans="1:19" x14ac:dyDescent="0.3">
      <c r="A3731" s="32">
        <v>42355</v>
      </c>
      <c r="B3731" s="55">
        <v>169950</v>
      </c>
      <c r="C3731" s="10" t="s">
        <v>8351</v>
      </c>
      <c r="D3731" s="10" t="s">
        <v>4</v>
      </c>
      <c r="E3731" s="10" t="s">
        <v>5</v>
      </c>
      <c r="F3731" s="10" t="s">
        <v>3</v>
      </c>
      <c r="H3731" s="10" t="s">
        <v>200</v>
      </c>
      <c r="I3731" s="10" t="s">
        <v>8352</v>
      </c>
      <c r="J3731" s="10" t="s">
        <v>218</v>
      </c>
      <c r="K3731" s="10" t="s">
        <v>219</v>
      </c>
      <c r="L3731" s="10" t="s">
        <v>220</v>
      </c>
      <c r="M3731" s="10" t="s">
        <v>167</v>
      </c>
      <c r="N3731" s="10" t="s">
        <v>42</v>
      </c>
      <c r="O3731" s="10" t="s">
        <v>8356</v>
      </c>
      <c r="P3731" s="10" t="s">
        <v>8357</v>
      </c>
      <c r="Q3731" s="10" t="s">
        <v>8355</v>
      </c>
      <c r="R3731" s="10" t="s">
        <v>8351</v>
      </c>
      <c r="S3731" s="10" t="s">
        <v>79</v>
      </c>
    </row>
    <row r="3732" spans="1:19" x14ac:dyDescent="0.3">
      <c r="A3732" s="32">
        <v>42355</v>
      </c>
      <c r="B3732" s="55">
        <v>149500</v>
      </c>
      <c r="C3732" s="10" t="s">
        <v>8478</v>
      </c>
      <c r="D3732" s="10" t="s">
        <v>4</v>
      </c>
      <c r="E3732" s="10" t="s">
        <v>5</v>
      </c>
      <c r="F3732" s="10" t="s">
        <v>3</v>
      </c>
      <c r="H3732" s="10" t="s">
        <v>75</v>
      </c>
      <c r="I3732" s="10" t="s">
        <v>8352</v>
      </c>
      <c r="J3732" s="10" t="s">
        <v>218</v>
      </c>
      <c r="K3732" s="10" t="s">
        <v>219</v>
      </c>
      <c r="L3732" s="10" t="s">
        <v>220</v>
      </c>
      <c r="M3732" s="10" t="s">
        <v>167</v>
      </c>
      <c r="N3732" s="10" t="s">
        <v>42</v>
      </c>
      <c r="O3732" s="10" t="s">
        <v>8484</v>
      </c>
      <c r="P3732" s="10" t="s">
        <v>8485</v>
      </c>
      <c r="Q3732" s="10" t="s">
        <v>8481</v>
      </c>
      <c r="R3732" s="10" t="s">
        <v>8478</v>
      </c>
      <c r="S3732" s="10" t="s">
        <v>79</v>
      </c>
    </row>
    <row r="3733" spans="1:19" x14ac:dyDescent="0.3">
      <c r="A3733" s="32">
        <v>42355</v>
      </c>
      <c r="B3733" s="55">
        <v>150000</v>
      </c>
      <c r="C3733" s="10" t="s">
        <v>8571</v>
      </c>
      <c r="D3733" s="10" t="s">
        <v>3</v>
      </c>
      <c r="E3733" s="10" t="s">
        <v>5</v>
      </c>
      <c r="F3733" s="10" t="s">
        <v>131</v>
      </c>
      <c r="G3733" s="10" t="s">
        <v>1054</v>
      </c>
      <c r="H3733" s="10" t="s">
        <v>8572</v>
      </c>
      <c r="I3733" s="10" t="s">
        <v>5789</v>
      </c>
      <c r="J3733" s="10" t="s">
        <v>218</v>
      </c>
      <c r="K3733" s="10" t="s">
        <v>219</v>
      </c>
      <c r="L3733" s="10" t="s">
        <v>220</v>
      </c>
      <c r="M3733" s="10" t="s">
        <v>167</v>
      </c>
      <c r="N3733" s="10" t="s">
        <v>42</v>
      </c>
      <c r="O3733" s="10" t="s">
        <v>8573</v>
      </c>
      <c r="P3733" s="10" t="s">
        <v>8574</v>
      </c>
      <c r="Q3733" s="10" t="s">
        <v>8575</v>
      </c>
      <c r="R3733" s="10" t="s">
        <v>8571</v>
      </c>
      <c r="S3733" s="10" t="s">
        <v>79</v>
      </c>
    </row>
    <row r="3734" spans="1:19" x14ac:dyDescent="0.3">
      <c r="A3734" s="32">
        <v>42355</v>
      </c>
      <c r="B3734" s="55">
        <v>310000</v>
      </c>
      <c r="C3734" s="10" t="s">
        <v>8571</v>
      </c>
      <c r="D3734" s="10" t="s">
        <v>1</v>
      </c>
      <c r="E3734" s="10" t="s">
        <v>5</v>
      </c>
      <c r="F3734" s="10" t="s">
        <v>3</v>
      </c>
      <c r="H3734" s="10" t="s">
        <v>106</v>
      </c>
      <c r="I3734" s="10" t="s">
        <v>8591</v>
      </c>
      <c r="J3734" s="10" t="s">
        <v>218</v>
      </c>
      <c r="K3734" s="10" t="s">
        <v>219</v>
      </c>
      <c r="L3734" s="10" t="s">
        <v>220</v>
      </c>
      <c r="M3734" s="10" t="s">
        <v>167</v>
      </c>
      <c r="N3734" s="10" t="s">
        <v>42</v>
      </c>
      <c r="O3734" s="10" t="s">
        <v>8602</v>
      </c>
      <c r="P3734" s="10" t="s">
        <v>8603</v>
      </c>
      <c r="Q3734" s="10" t="s">
        <v>8575</v>
      </c>
      <c r="R3734" s="10" t="s">
        <v>8571</v>
      </c>
      <c r="S3734" s="10" t="s">
        <v>79</v>
      </c>
    </row>
    <row r="3735" spans="1:19" x14ac:dyDescent="0.3">
      <c r="A3735" s="32">
        <v>42356</v>
      </c>
      <c r="B3735" s="55">
        <v>98000</v>
      </c>
      <c r="C3735" s="10" t="s">
        <v>2058</v>
      </c>
      <c r="D3735" s="10" t="s">
        <v>6</v>
      </c>
      <c r="E3735" s="10" t="s">
        <v>2</v>
      </c>
      <c r="F3735" s="10" t="s">
        <v>3</v>
      </c>
      <c r="H3735" s="10" t="s">
        <v>85</v>
      </c>
      <c r="I3735" s="10" t="s">
        <v>1656</v>
      </c>
      <c r="J3735" s="10" t="s">
        <v>218</v>
      </c>
      <c r="K3735" s="10" t="s">
        <v>219</v>
      </c>
      <c r="L3735" s="10" t="s">
        <v>220</v>
      </c>
      <c r="M3735" s="10" t="s">
        <v>167</v>
      </c>
      <c r="N3735" s="10" t="s">
        <v>42</v>
      </c>
      <c r="O3735" s="10" t="s">
        <v>2076</v>
      </c>
      <c r="P3735" s="10" t="s">
        <v>2077</v>
      </c>
      <c r="Q3735" s="10" t="s">
        <v>2061</v>
      </c>
      <c r="R3735" s="10" t="s">
        <v>2058</v>
      </c>
      <c r="S3735" s="10" t="s">
        <v>79</v>
      </c>
    </row>
    <row r="3736" spans="1:19" x14ac:dyDescent="0.3">
      <c r="A3736" s="32">
        <v>42356</v>
      </c>
      <c r="B3736" s="55">
        <v>187950</v>
      </c>
      <c r="C3736" s="10" t="s">
        <v>8478</v>
      </c>
      <c r="D3736" s="10" t="s">
        <v>4</v>
      </c>
      <c r="E3736" s="10" t="s">
        <v>5</v>
      </c>
      <c r="F3736" s="10" t="s">
        <v>3</v>
      </c>
      <c r="H3736" s="10" t="s">
        <v>83</v>
      </c>
      <c r="I3736" s="10" t="s">
        <v>8352</v>
      </c>
      <c r="J3736" s="10" t="s">
        <v>218</v>
      </c>
      <c r="K3736" s="10" t="s">
        <v>219</v>
      </c>
      <c r="L3736" s="10" t="s">
        <v>220</v>
      </c>
      <c r="M3736" s="10" t="s">
        <v>167</v>
      </c>
      <c r="N3736" s="10" t="s">
        <v>42</v>
      </c>
      <c r="O3736" s="10" t="s">
        <v>8486</v>
      </c>
      <c r="P3736" s="10" t="s">
        <v>8487</v>
      </c>
      <c r="Q3736" s="10" t="s">
        <v>8481</v>
      </c>
      <c r="R3736" s="10" t="s">
        <v>8478</v>
      </c>
      <c r="S3736" s="10" t="s">
        <v>79</v>
      </c>
    </row>
    <row r="3737" spans="1:19" x14ac:dyDescent="0.3">
      <c r="A3737" s="32">
        <v>42356</v>
      </c>
      <c r="B3737" s="55">
        <v>189950</v>
      </c>
      <c r="C3737" s="10" t="s">
        <v>8478</v>
      </c>
      <c r="D3737" s="10" t="s">
        <v>4</v>
      </c>
      <c r="E3737" s="10" t="s">
        <v>5</v>
      </c>
      <c r="F3737" s="10" t="s">
        <v>3</v>
      </c>
      <c r="H3737" s="10" t="s">
        <v>84</v>
      </c>
      <c r="I3737" s="10" t="s">
        <v>8352</v>
      </c>
      <c r="J3737" s="10" t="s">
        <v>218</v>
      </c>
      <c r="K3737" s="10" t="s">
        <v>219</v>
      </c>
      <c r="L3737" s="10" t="s">
        <v>220</v>
      </c>
      <c r="M3737" s="10" t="s">
        <v>167</v>
      </c>
      <c r="N3737" s="10" t="s">
        <v>42</v>
      </c>
      <c r="O3737" s="10" t="s">
        <v>8488</v>
      </c>
      <c r="P3737" s="10" t="s">
        <v>8489</v>
      </c>
      <c r="Q3737" s="10" t="s">
        <v>8481</v>
      </c>
      <c r="R3737" s="10" t="s">
        <v>8478</v>
      </c>
      <c r="S3737" s="10" t="s">
        <v>79</v>
      </c>
    </row>
    <row r="3738" spans="1:19" x14ac:dyDescent="0.3">
      <c r="A3738" s="32">
        <v>42356</v>
      </c>
      <c r="B3738" s="55">
        <v>355000</v>
      </c>
      <c r="C3738" s="10" t="s">
        <v>8516</v>
      </c>
      <c r="D3738" s="10" t="s">
        <v>1</v>
      </c>
      <c r="E3738" s="10" t="s">
        <v>5</v>
      </c>
      <c r="F3738" s="10" t="s">
        <v>3</v>
      </c>
      <c r="H3738" s="10" t="s">
        <v>75</v>
      </c>
      <c r="I3738" s="10" t="s">
        <v>8517</v>
      </c>
      <c r="J3738" s="10" t="s">
        <v>218</v>
      </c>
      <c r="K3738" s="10" t="s">
        <v>219</v>
      </c>
      <c r="L3738" s="10" t="s">
        <v>220</v>
      </c>
      <c r="M3738" s="10" t="s">
        <v>167</v>
      </c>
      <c r="N3738" s="10" t="s">
        <v>42</v>
      </c>
      <c r="O3738" s="10" t="s">
        <v>8531</v>
      </c>
      <c r="P3738" s="10" t="s">
        <v>8532</v>
      </c>
      <c r="Q3738" s="10" t="s">
        <v>8520</v>
      </c>
      <c r="R3738" s="10" t="s">
        <v>8516</v>
      </c>
      <c r="S3738" s="10" t="s">
        <v>79</v>
      </c>
    </row>
    <row r="3739" spans="1:19" x14ac:dyDescent="0.3">
      <c r="A3739" s="32">
        <v>42356</v>
      </c>
      <c r="B3739" s="55">
        <v>212500</v>
      </c>
      <c r="C3739" s="10" t="s">
        <v>8571</v>
      </c>
      <c r="D3739" s="10" t="s">
        <v>3</v>
      </c>
      <c r="E3739" s="10" t="s">
        <v>5</v>
      </c>
      <c r="F3739" s="10" t="s">
        <v>131</v>
      </c>
      <c r="G3739" s="10" t="s">
        <v>88</v>
      </c>
      <c r="H3739" s="10" t="s">
        <v>8591</v>
      </c>
      <c r="I3739" s="10" t="s">
        <v>5789</v>
      </c>
      <c r="J3739" s="10" t="s">
        <v>218</v>
      </c>
      <c r="K3739" s="10" t="s">
        <v>219</v>
      </c>
      <c r="L3739" s="10" t="s">
        <v>220</v>
      </c>
      <c r="M3739" s="10" t="s">
        <v>167</v>
      </c>
      <c r="N3739" s="10" t="s">
        <v>42</v>
      </c>
      <c r="O3739" s="10" t="s">
        <v>8594</v>
      </c>
      <c r="P3739" s="10" t="s">
        <v>8595</v>
      </c>
      <c r="Q3739" s="10" t="s">
        <v>8575</v>
      </c>
      <c r="R3739" s="10" t="s">
        <v>8571</v>
      </c>
      <c r="S3739" s="10" t="s">
        <v>79</v>
      </c>
    </row>
    <row r="3740" spans="1:19" x14ac:dyDescent="0.3">
      <c r="A3740" s="32">
        <v>42360</v>
      </c>
      <c r="B3740" s="55">
        <v>163000</v>
      </c>
      <c r="C3740" s="10" t="s">
        <v>3879</v>
      </c>
      <c r="D3740" s="10" t="s">
        <v>4</v>
      </c>
      <c r="E3740" s="10" t="s">
        <v>2</v>
      </c>
      <c r="F3740" s="10" t="s">
        <v>3</v>
      </c>
      <c r="H3740" s="10" t="s">
        <v>67</v>
      </c>
      <c r="I3740" s="10" t="s">
        <v>3880</v>
      </c>
      <c r="J3740" s="10" t="s">
        <v>218</v>
      </c>
      <c r="K3740" s="10" t="s">
        <v>219</v>
      </c>
      <c r="L3740" s="10" t="s">
        <v>220</v>
      </c>
      <c r="M3740" s="10" t="s">
        <v>167</v>
      </c>
      <c r="N3740" s="10" t="s">
        <v>42</v>
      </c>
      <c r="O3740" s="10" t="s">
        <v>3886</v>
      </c>
      <c r="P3740" s="10" t="s">
        <v>3887</v>
      </c>
      <c r="Q3740" s="10" t="s">
        <v>3883</v>
      </c>
      <c r="R3740" s="10" t="s">
        <v>3879</v>
      </c>
      <c r="S3740" s="10" t="s">
        <v>79</v>
      </c>
    </row>
    <row r="3741" spans="1:19" x14ac:dyDescent="0.3">
      <c r="A3741" s="32">
        <v>42360</v>
      </c>
      <c r="B3741" s="55">
        <v>150000</v>
      </c>
      <c r="C3741" s="10" t="s">
        <v>7023</v>
      </c>
      <c r="D3741" s="10" t="s">
        <v>6</v>
      </c>
      <c r="E3741" s="10" t="s">
        <v>2</v>
      </c>
      <c r="F3741" s="10" t="s">
        <v>3</v>
      </c>
      <c r="H3741" s="10" t="s">
        <v>60</v>
      </c>
      <c r="I3741" s="10" t="s">
        <v>7024</v>
      </c>
      <c r="J3741" s="10" t="s">
        <v>218</v>
      </c>
      <c r="K3741" s="10" t="s">
        <v>219</v>
      </c>
      <c r="L3741" s="10" t="s">
        <v>220</v>
      </c>
      <c r="M3741" s="10" t="s">
        <v>167</v>
      </c>
      <c r="N3741" s="10" t="s">
        <v>42</v>
      </c>
      <c r="O3741" s="10" t="s">
        <v>7025</v>
      </c>
      <c r="P3741" s="10" t="s">
        <v>7026</v>
      </c>
      <c r="Q3741" s="10" t="s">
        <v>7027</v>
      </c>
      <c r="R3741" s="10" t="s">
        <v>7023</v>
      </c>
      <c r="S3741" s="10" t="s">
        <v>79</v>
      </c>
    </row>
    <row r="3742" spans="1:19" x14ac:dyDescent="0.3">
      <c r="A3742" s="32">
        <v>42360</v>
      </c>
      <c r="B3742" s="55">
        <v>85000</v>
      </c>
      <c r="C3742" s="10" t="s">
        <v>8571</v>
      </c>
      <c r="D3742" s="10" t="s">
        <v>3</v>
      </c>
      <c r="E3742" s="10" t="s">
        <v>5</v>
      </c>
      <c r="F3742" s="10" t="s">
        <v>131</v>
      </c>
      <c r="G3742" s="10" t="s">
        <v>1058</v>
      </c>
      <c r="H3742" s="10" t="s">
        <v>8582</v>
      </c>
      <c r="I3742" s="10" t="s">
        <v>5789</v>
      </c>
      <c r="J3742" s="10" t="s">
        <v>218</v>
      </c>
      <c r="K3742" s="10" t="s">
        <v>219</v>
      </c>
      <c r="L3742" s="10" t="s">
        <v>220</v>
      </c>
      <c r="M3742" s="10" t="s">
        <v>167</v>
      </c>
      <c r="N3742" s="10" t="s">
        <v>42</v>
      </c>
      <c r="O3742" s="10" t="s">
        <v>8585</v>
      </c>
      <c r="P3742" s="10" t="s">
        <v>8586</v>
      </c>
      <c r="Q3742" s="10" t="s">
        <v>8575</v>
      </c>
      <c r="R3742" s="10" t="s">
        <v>8571</v>
      </c>
      <c r="S3742" s="10" t="s">
        <v>79</v>
      </c>
    </row>
    <row r="3743" spans="1:19" x14ac:dyDescent="0.3">
      <c r="A3743" s="32">
        <v>42363</v>
      </c>
      <c r="B3743" s="55">
        <v>115000</v>
      </c>
      <c r="C3743" s="10" t="s">
        <v>2627</v>
      </c>
      <c r="D3743" s="10" t="s">
        <v>6</v>
      </c>
      <c r="E3743" s="10" t="s">
        <v>2</v>
      </c>
      <c r="F3743" s="10" t="s">
        <v>3</v>
      </c>
      <c r="H3743" s="10" t="s">
        <v>64</v>
      </c>
      <c r="I3743" s="10" t="s">
        <v>2628</v>
      </c>
      <c r="J3743" s="10" t="s">
        <v>218</v>
      </c>
      <c r="K3743" s="10" t="s">
        <v>219</v>
      </c>
      <c r="L3743" s="10" t="s">
        <v>220</v>
      </c>
      <c r="M3743" s="10" t="s">
        <v>167</v>
      </c>
      <c r="N3743" s="10" t="s">
        <v>42</v>
      </c>
      <c r="O3743" s="10" t="s">
        <v>2674</v>
      </c>
      <c r="P3743" s="10" t="s">
        <v>2675</v>
      </c>
      <c r="Q3743" s="10" t="s">
        <v>2631</v>
      </c>
      <c r="R3743" s="10" t="s">
        <v>2627</v>
      </c>
      <c r="S3743" s="10" t="s">
        <v>79</v>
      </c>
    </row>
    <row r="3744" spans="1:19" x14ac:dyDescent="0.3">
      <c r="A3744" s="32">
        <v>42376</v>
      </c>
      <c r="B3744" s="55">
        <v>249995</v>
      </c>
      <c r="C3744" s="10" t="s">
        <v>216</v>
      </c>
      <c r="D3744" s="10" t="s">
        <v>1</v>
      </c>
      <c r="E3744" s="10" t="s">
        <v>5</v>
      </c>
      <c r="F3744" s="10" t="s">
        <v>3</v>
      </c>
      <c r="H3744" s="10" t="s">
        <v>71</v>
      </c>
      <c r="I3744" s="10" t="s">
        <v>217</v>
      </c>
      <c r="J3744" s="10" t="s">
        <v>218</v>
      </c>
      <c r="K3744" s="10" t="s">
        <v>219</v>
      </c>
      <c r="L3744" s="10" t="s">
        <v>220</v>
      </c>
      <c r="M3744" s="10" t="s">
        <v>167</v>
      </c>
      <c r="N3744" s="10" t="s">
        <v>42</v>
      </c>
      <c r="O3744" s="10" t="s">
        <v>252</v>
      </c>
      <c r="P3744" s="10" t="s">
        <v>253</v>
      </c>
      <c r="Q3744" s="10" t="s">
        <v>223</v>
      </c>
      <c r="R3744" s="10" t="s">
        <v>216</v>
      </c>
      <c r="S3744" s="10" t="s">
        <v>79</v>
      </c>
    </row>
    <row r="3745" spans="1:19" x14ac:dyDescent="0.3">
      <c r="A3745" s="32">
        <v>42384</v>
      </c>
      <c r="B3745" s="55">
        <v>264995</v>
      </c>
      <c r="C3745" s="10" t="s">
        <v>216</v>
      </c>
      <c r="D3745" s="10" t="s">
        <v>1</v>
      </c>
      <c r="E3745" s="10" t="s">
        <v>5</v>
      </c>
      <c r="F3745" s="10" t="s">
        <v>3</v>
      </c>
      <c r="H3745" s="10" t="s">
        <v>82</v>
      </c>
      <c r="I3745" s="10" t="s">
        <v>217</v>
      </c>
      <c r="J3745" s="10" t="s">
        <v>218</v>
      </c>
      <c r="K3745" s="10" t="s">
        <v>219</v>
      </c>
      <c r="L3745" s="10" t="s">
        <v>220</v>
      </c>
      <c r="M3745" s="10" t="s">
        <v>167</v>
      </c>
      <c r="N3745" s="10" t="s">
        <v>42</v>
      </c>
      <c r="O3745" s="10" t="s">
        <v>230</v>
      </c>
      <c r="P3745" s="10" t="s">
        <v>231</v>
      </c>
      <c r="Q3745" s="10" t="s">
        <v>223</v>
      </c>
      <c r="R3745" s="10" t="s">
        <v>216</v>
      </c>
      <c r="S3745" s="10" t="s">
        <v>79</v>
      </c>
    </row>
    <row r="3746" spans="1:19" x14ac:dyDescent="0.3">
      <c r="A3746" s="32">
        <v>42384</v>
      </c>
      <c r="B3746" s="55">
        <v>201000</v>
      </c>
      <c r="C3746" s="10" t="s">
        <v>497</v>
      </c>
      <c r="D3746" s="10" t="s">
        <v>1</v>
      </c>
      <c r="E3746" s="10" t="s">
        <v>2</v>
      </c>
      <c r="F3746" s="10" t="s">
        <v>3</v>
      </c>
      <c r="H3746" s="10" t="s">
        <v>87</v>
      </c>
      <c r="I3746" s="10" t="s">
        <v>498</v>
      </c>
      <c r="J3746" s="10" t="s">
        <v>218</v>
      </c>
      <c r="K3746" s="10" t="s">
        <v>219</v>
      </c>
      <c r="L3746" s="10" t="s">
        <v>220</v>
      </c>
      <c r="M3746" s="10" t="s">
        <v>167</v>
      </c>
      <c r="N3746" s="10" t="s">
        <v>42</v>
      </c>
      <c r="O3746" s="10" t="s">
        <v>516</v>
      </c>
      <c r="P3746" s="10" t="s">
        <v>517</v>
      </c>
      <c r="Q3746" s="10" t="s">
        <v>501</v>
      </c>
      <c r="R3746" s="10" t="s">
        <v>497</v>
      </c>
      <c r="S3746" s="10" t="s">
        <v>79</v>
      </c>
    </row>
    <row r="3747" spans="1:19" x14ac:dyDescent="0.3">
      <c r="A3747" s="32">
        <v>42384</v>
      </c>
      <c r="B3747" s="55">
        <v>160000</v>
      </c>
      <c r="C3747" s="10" t="s">
        <v>7480</v>
      </c>
      <c r="D3747" s="10" t="s">
        <v>4</v>
      </c>
      <c r="E3747" s="10" t="s">
        <v>2</v>
      </c>
      <c r="F3747" s="10" t="s">
        <v>3</v>
      </c>
      <c r="H3747" s="10" t="s">
        <v>178</v>
      </c>
      <c r="I3747" s="10" t="s">
        <v>1595</v>
      </c>
      <c r="J3747" s="10" t="s">
        <v>218</v>
      </c>
      <c r="K3747" s="10" t="s">
        <v>219</v>
      </c>
      <c r="L3747" s="10" t="s">
        <v>220</v>
      </c>
      <c r="M3747" s="10" t="s">
        <v>167</v>
      </c>
      <c r="N3747" s="10" t="s">
        <v>42</v>
      </c>
      <c r="O3747" s="10" t="s">
        <v>7516</v>
      </c>
      <c r="P3747" s="10" t="s">
        <v>7517</v>
      </c>
      <c r="Q3747" s="10" t="s">
        <v>7483</v>
      </c>
      <c r="R3747" s="10" t="s">
        <v>7480</v>
      </c>
      <c r="S3747" s="10" t="s">
        <v>79</v>
      </c>
    </row>
    <row r="3748" spans="1:19" x14ac:dyDescent="0.3">
      <c r="A3748" s="32">
        <v>42384</v>
      </c>
      <c r="B3748" s="55">
        <v>193950</v>
      </c>
      <c r="C3748" s="10" t="s">
        <v>8351</v>
      </c>
      <c r="D3748" s="10" t="s">
        <v>1</v>
      </c>
      <c r="E3748" s="10" t="s">
        <v>5</v>
      </c>
      <c r="F3748" s="10" t="s">
        <v>3</v>
      </c>
      <c r="H3748" s="10" t="s">
        <v>143</v>
      </c>
      <c r="I3748" s="10" t="s">
        <v>8352</v>
      </c>
      <c r="J3748" s="10" t="s">
        <v>218</v>
      </c>
      <c r="K3748" s="10" t="s">
        <v>219</v>
      </c>
      <c r="L3748" s="10" t="s">
        <v>220</v>
      </c>
      <c r="M3748" s="10" t="s">
        <v>167</v>
      </c>
      <c r="N3748" s="10" t="s">
        <v>42</v>
      </c>
      <c r="O3748" s="10" t="s">
        <v>8430</v>
      </c>
      <c r="P3748" s="10" t="s">
        <v>8431</v>
      </c>
      <c r="Q3748" s="10" t="s">
        <v>8355</v>
      </c>
      <c r="R3748" s="10" t="s">
        <v>8351</v>
      </c>
      <c r="S3748" s="10" t="s">
        <v>79</v>
      </c>
    </row>
    <row r="3749" spans="1:19" x14ac:dyDescent="0.3">
      <c r="A3749" s="32">
        <v>42387</v>
      </c>
      <c r="B3749" s="55">
        <v>145000</v>
      </c>
      <c r="C3749" s="10" t="s">
        <v>3294</v>
      </c>
      <c r="D3749" s="10" t="s">
        <v>4</v>
      </c>
      <c r="E3749" s="10" t="s">
        <v>2</v>
      </c>
      <c r="F3749" s="10" t="s">
        <v>3</v>
      </c>
      <c r="H3749" s="10" t="s">
        <v>72</v>
      </c>
      <c r="I3749" s="10" t="s">
        <v>3295</v>
      </c>
      <c r="J3749" s="10" t="s">
        <v>218</v>
      </c>
      <c r="K3749" s="10" t="s">
        <v>219</v>
      </c>
      <c r="L3749" s="10" t="s">
        <v>220</v>
      </c>
      <c r="M3749" s="10" t="s">
        <v>167</v>
      </c>
      <c r="N3749" s="10" t="s">
        <v>42</v>
      </c>
      <c r="O3749" s="10" t="s">
        <v>3349</v>
      </c>
      <c r="P3749" s="10" t="s">
        <v>3350</v>
      </c>
      <c r="Q3749" s="10" t="s">
        <v>3298</v>
      </c>
      <c r="R3749" s="10" t="s">
        <v>3294</v>
      </c>
      <c r="S3749" s="10" t="s">
        <v>79</v>
      </c>
    </row>
    <row r="3750" spans="1:19" x14ac:dyDescent="0.3">
      <c r="A3750" s="32">
        <v>42391</v>
      </c>
      <c r="B3750" s="55">
        <v>200000</v>
      </c>
      <c r="C3750" s="10" t="s">
        <v>8571</v>
      </c>
      <c r="D3750" s="10" t="s">
        <v>3</v>
      </c>
      <c r="E3750" s="10" t="s">
        <v>5</v>
      </c>
      <c r="F3750" s="10" t="s">
        <v>131</v>
      </c>
      <c r="H3750" s="10" t="s">
        <v>99</v>
      </c>
      <c r="I3750" s="10" t="s">
        <v>8591</v>
      </c>
      <c r="J3750" s="10" t="s">
        <v>218</v>
      </c>
      <c r="K3750" s="10" t="s">
        <v>219</v>
      </c>
      <c r="L3750" s="10" t="s">
        <v>220</v>
      </c>
      <c r="M3750" s="10" t="s">
        <v>167</v>
      </c>
      <c r="N3750" s="10" t="s">
        <v>42</v>
      </c>
      <c r="O3750" s="10" t="s">
        <v>8596</v>
      </c>
      <c r="P3750" s="10" t="s">
        <v>8597</v>
      </c>
      <c r="Q3750" s="10" t="s">
        <v>8575</v>
      </c>
      <c r="R3750" s="10" t="s">
        <v>8571</v>
      </c>
      <c r="S3750" s="10" t="s">
        <v>79</v>
      </c>
    </row>
    <row r="3751" spans="1:19" x14ac:dyDescent="0.3">
      <c r="A3751" s="32">
        <v>42395</v>
      </c>
      <c r="B3751" s="55">
        <v>147000</v>
      </c>
      <c r="C3751" s="10" t="s">
        <v>5964</v>
      </c>
      <c r="D3751" s="10" t="s">
        <v>4</v>
      </c>
      <c r="E3751" s="10" t="s">
        <v>2</v>
      </c>
      <c r="F3751" s="10" t="s">
        <v>3</v>
      </c>
      <c r="H3751" s="10" t="s">
        <v>81</v>
      </c>
      <c r="I3751" s="10" t="s">
        <v>5965</v>
      </c>
      <c r="J3751" s="10" t="s">
        <v>218</v>
      </c>
      <c r="K3751" s="10" t="s">
        <v>219</v>
      </c>
      <c r="L3751" s="10" t="s">
        <v>220</v>
      </c>
      <c r="M3751" s="10" t="s">
        <v>167</v>
      </c>
      <c r="N3751" s="10" t="s">
        <v>42</v>
      </c>
      <c r="O3751" s="10" t="s">
        <v>5969</v>
      </c>
      <c r="P3751" s="10" t="s">
        <v>5970</v>
      </c>
      <c r="Q3751" s="10" t="s">
        <v>5968</v>
      </c>
      <c r="R3751" s="10" t="s">
        <v>5964</v>
      </c>
      <c r="S3751" s="10" t="s">
        <v>79</v>
      </c>
    </row>
    <row r="3752" spans="1:19" x14ac:dyDescent="0.3">
      <c r="A3752" s="32">
        <v>42396</v>
      </c>
      <c r="B3752" s="55">
        <v>139000</v>
      </c>
      <c r="C3752" s="10" t="s">
        <v>3432</v>
      </c>
      <c r="D3752" s="10" t="s">
        <v>4</v>
      </c>
      <c r="E3752" s="10" t="s">
        <v>2</v>
      </c>
      <c r="F3752" s="10" t="s">
        <v>3</v>
      </c>
      <c r="H3752" s="10" t="s">
        <v>183</v>
      </c>
      <c r="I3752" s="10" t="s">
        <v>3021</v>
      </c>
      <c r="J3752" s="10" t="s">
        <v>218</v>
      </c>
      <c r="K3752" s="10" t="s">
        <v>219</v>
      </c>
      <c r="L3752" s="10" t="s">
        <v>220</v>
      </c>
      <c r="M3752" s="10" t="s">
        <v>167</v>
      </c>
      <c r="N3752" s="10" t="s">
        <v>42</v>
      </c>
      <c r="O3752" s="10" t="s">
        <v>3456</v>
      </c>
      <c r="P3752" s="10" t="s">
        <v>3457</v>
      </c>
      <c r="Q3752" s="10" t="s">
        <v>3435</v>
      </c>
      <c r="R3752" s="10" t="s">
        <v>3432</v>
      </c>
      <c r="S3752" s="10" t="s">
        <v>79</v>
      </c>
    </row>
    <row r="3753" spans="1:19" x14ac:dyDescent="0.3">
      <c r="A3753" s="32">
        <v>42398</v>
      </c>
      <c r="B3753" s="55">
        <v>279995</v>
      </c>
      <c r="C3753" s="10" t="s">
        <v>216</v>
      </c>
      <c r="D3753" s="10" t="s">
        <v>1</v>
      </c>
      <c r="E3753" s="10" t="s">
        <v>5</v>
      </c>
      <c r="F3753" s="10" t="s">
        <v>3</v>
      </c>
      <c r="H3753" s="10" t="s">
        <v>76</v>
      </c>
      <c r="I3753" s="10" t="s">
        <v>217</v>
      </c>
      <c r="J3753" s="10" t="s">
        <v>218</v>
      </c>
      <c r="K3753" s="10" t="s">
        <v>219</v>
      </c>
      <c r="L3753" s="10" t="s">
        <v>220</v>
      </c>
      <c r="M3753" s="10" t="s">
        <v>167</v>
      </c>
      <c r="N3753" s="10" t="s">
        <v>42</v>
      </c>
      <c r="O3753" s="10" t="s">
        <v>254</v>
      </c>
      <c r="P3753" s="10" t="s">
        <v>255</v>
      </c>
      <c r="Q3753" s="10" t="s">
        <v>223</v>
      </c>
      <c r="R3753" s="10" t="s">
        <v>216</v>
      </c>
      <c r="S3753" s="10" t="s">
        <v>79</v>
      </c>
    </row>
    <row r="3754" spans="1:19" x14ac:dyDescent="0.3">
      <c r="A3754" s="32">
        <v>42398</v>
      </c>
      <c r="B3754" s="55">
        <v>370000</v>
      </c>
      <c r="C3754" s="10" t="s">
        <v>3359</v>
      </c>
      <c r="D3754" s="10" t="s">
        <v>1</v>
      </c>
      <c r="E3754" s="10" t="s">
        <v>2</v>
      </c>
      <c r="F3754" s="10" t="s">
        <v>3</v>
      </c>
      <c r="H3754" s="10" t="s">
        <v>3387</v>
      </c>
      <c r="I3754" s="10" t="s">
        <v>3360</v>
      </c>
      <c r="J3754" s="10" t="s">
        <v>218</v>
      </c>
      <c r="K3754" s="10" t="s">
        <v>219</v>
      </c>
      <c r="L3754" s="10" t="s">
        <v>220</v>
      </c>
      <c r="M3754" s="10" t="s">
        <v>167</v>
      </c>
      <c r="N3754" s="10" t="s">
        <v>42</v>
      </c>
      <c r="O3754" s="10" t="s">
        <v>3388</v>
      </c>
      <c r="P3754" s="10" t="s">
        <v>3389</v>
      </c>
      <c r="Q3754" s="10" t="s">
        <v>3363</v>
      </c>
      <c r="R3754" s="10" t="s">
        <v>3359</v>
      </c>
      <c r="S3754" s="10" t="s">
        <v>79</v>
      </c>
    </row>
    <row r="3755" spans="1:19" x14ac:dyDescent="0.3">
      <c r="A3755" s="32">
        <v>42401</v>
      </c>
      <c r="B3755" s="55">
        <v>165000</v>
      </c>
      <c r="C3755" s="10" t="s">
        <v>6089</v>
      </c>
      <c r="D3755" s="10" t="s">
        <v>4</v>
      </c>
      <c r="E3755" s="10" t="s">
        <v>2</v>
      </c>
      <c r="F3755" s="10" t="s">
        <v>3</v>
      </c>
      <c r="H3755" s="10" t="s">
        <v>61</v>
      </c>
      <c r="I3755" s="10" t="s">
        <v>6090</v>
      </c>
      <c r="J3755" s="10" t="s">
        <v>218</v>
      </c>
      <c r="K3755" s="10" t="s">
        <v>219</v>
      </c>
      <c r="L3755" s="10" t="s">
        <v>220</v>
      </c>
      <c r="M3755" s="10" t="s">
        <v>167</v>
      </c>
      <c r="N3755" s="10" t="s">
        <v>42</v>
      </c>
      <c r="O3755" s="10" t="s">
        <v>6150</v>
      </c>
      <c r="P3755" s="10" t="s">
        <v>6151</v>
      </c>
      <c r="Q3755" s="10" t="s">
        <v>6093</v>
      </c>
      <c r="R3755" s="10" t="s">
        <v>6089</v>
      </c>
      <c r="S3755" s="10" t="s">
        <v>79</v>
      </c>
    </row>
    <row r="3756" spans="1:19" x14ac:dyDescent="0.3">
      <c r="A3756" s="32">
        <v>42401</v>
      </c>
      <c r="B3756" s="55">
        <v>170000</v>
      </c>
      <c r="C3756" s="10" t="s">
        <v>7816</v>
      </c>
      <c r="D3756" s="10" t="s">
        <v>6</v>
      </c>
      <c r="E3756" s="10" t="s">
        <v>2</v>
      </c>
      <c r="F3756" s="10" t="s">
        <v>3</v>
      </c>
      <c r="H3756" s="10" t="s">
        <v>62</v>
      </c>
      <c r="I3756" s="10" t="s">
        <v>7817</v>
      </c>
      <c r="J3756" s="10" t="s">
        <v>218</v>
      </c>
      <c r="K3756" s="10" t="s">
        <v>219</v>
      </c>
      <c r="L3756" s="10" t="s">
        <v>220</v>
      </c>
      <c r="M3756" s="10" t="s">
        <v>167</v>
      </c>
      <c r="N3756" s="10" t="s">
        <v>42</v>
      </c>
      <c r="O3756" s="10" t="s">
        <v>7845</v>
      </c>
      <c r="P3756" s="10" t="s">
        <v>7846</v>
      </c>
      <c r="Q3756" s="10" t="s">
        <v>7820</v>
      </c>
      <c r="R3756" s="10" t="s">
        <v>7816</v>
      </c>
      <c r="S3756" s="10" t="s">
        <v>79</v>
      </c>
    </row>
    <row r="3757" spans="1:19" x14ac:dyDescent="0.3">
      <c r="A3757" s="32">
        <v>42405</v>
      </c>
      <c r="B3757" s="55">
        <v>169000</v>
      </c>
      <c r="C3757" s="10" t="s">
        <v>2912</v>
      </c>
      <c r="D3757" s="10" t="s">
        <v>4</v>
      </c>
      <c r="E3757" s="10" t="s">
        <v>2</v>
      </c>
      <c r="F3757" s="10" t="s">
        <v>3</v>
      </c>
      <c r="H3757" s="10" t="s">
        <v>91</v>
      </c>
      <c r="I3757" s="10" t="s">
        <v>2913</v>
      </c>
      <c r="J3757" s="10" t="s">
        <v>218</v>
      </c>
      <c r="K3757" s="10" t="s">
        <v>219</v>
      </c>
      <c r="L3757" s="10" t="s">
        <v>220</v>
      </c>
      <c r="M3757" s="10" t="s">
        <v>167</v>
      </c>
      <c r="N3757" s="10" t="s">
        <v>42</v>
      </c>
      <c r="O3757" s="10" t="s">
        <v>2957</v>
      </c>
      <c r="P3757" s="10" t="s">
        <v>2958</v>
      </c>
      <c r="Q3757" s="10" t="s">
        <v>2916</v>
      </c>
      <c r="R3757" s="10" t="s">
        <v>2912</v>
      </c>
      <c r="S3757" s="10" t="s">
        <v>79</v>
      </c>
    </row>
    <row r="3758" spans="1:19" x14ac:dyDescent="0.3">
      <c r="A3758" s="32">
        <v>42405</v>
      </c>
      <c r="B3758" s="55">
        <v>320000</v>
      </c>
      <c r="C3758" s="10" t="s">
        <v>3359</v>
      </c>
      <c r="D3758" s="10" t="s">
        <v>1</v>
      </c>
      <c r="E3758" s="10" t="s">
        <v>2</v>
      </c>
      <c r="F3758" s="10" t="s">
        <v>3</v>
      </c>
      <c r="H3758" s="10" t="s">
        <v>3382</v>
      </c>
      <c r="I3758" s="10" t="s">
        <v>3360</v>
      </c>
      <c r="J3758" s="10" t="s">
        <v>218</v>
      </c>
      <c r="K3758" s="10" t="s">
        <v>219</v>
      </c>
      <c r="L3758" s="10" t="s">
        <v>220</v>
      </c>
      <c r="M3758" s="10" t="s">
        <v>167</v>
      </c>
      <c r="N3758" s="10" t="s">
        <v>42</v>
      </c>
      <c r="O3758" s="10" t="s">
        <v>3383</v>
      </c>
      <c r="P3758" s="10" t="s">
        <v>3384</v>
      </c>
      <c r="Q3758" s="10" t="s">
        <v>3363</v>
      </c>
      <c r="R3758" s="10" t="s">
        <v>3359</v>
      </c>
      <c r="S3758" s="10" t="s">
        <v>79</v>
      </c>
    </row>
    <row r="3759" spans="1:19" x14ac:dyDescent="0.3">
      <c r="A3759" s="32">
        <v>42405</v>
      </c>
      <c r="B3759" s="55">
        <v>275000</v>
      </c>
      <c r="C3759" s="10" t="s">
        <v>6714</v>
      </c>
      <c r="D3759" s="10" t="s">
        <v>1</v>
      </c>
      <c r="E3759" s="10" t="s">
        <v>2</v>
      </c>
      <c r="F3759" s="10" t="s">
        <v>3</v>
      </c>
      <c r="H3759" s="10" t="s">
        <v>73</v>
      </c>
      <c r="I3759" s="10" t="s">
        <v>6715</v>
      </c>
      <c r="J3759" s="10" t="s">
        <v>218</v>
      </c>
      <c r="K3759" s="10" t="s">
        <v>219</v>
      </c>
      <c r="L3759" s="10" t="s">
        <v>220</v>
      </c>
      <c r="M3759" s="10" t="s">
        <v>167</v>
      </c>
      <c r="N3759" s="10" t="s">
        <v>42</v>
      </c>
      <c r="O3759" s="10" t="s">
        <v>6727</v>
      </c>
      <c r="P3759" s="10" t="s">
        <v>6728</v>
      </c>
      <c r="Q3759" s="10" t="s">
        <v>6718</v>
      </c>
      <c r="R3759" s="10" t="s">
        <v>6714</v>
      </c>
      <c r="S3759" s="10" t="s">
        <v>79</v>
      </c>
    </row>
    <row r="3760" spans="1:19" x14ac:dyDescent="0.3">
      <c r="A3760" s="32">
        <v>42405</v>
      </c>
      <c r="B3760" s="55">
        <v>106000</v>
      </c>
      <c r="C3760" s="10" t="s">
        <v>6742</v>
      </c>
      <c r="D3760" s="10" t="s">
        <v>6</v>
      </c>
      <c r="E3760" s="10" t="s">
        <v>2</v>
      </c>
      <c r="F3760" s="10" t="s">
        <v>3</v>
      </c>
      <c r="H3760" s="10" t="s">
        <v>128</v>
      </c>
      <c r="I3760" s="10" t="s">
        <v>6743</v>
      </c>
      <c r="J3760" s="10" t="s">
        <v>218</v>
      </c>
      <c r="K3760" s="10" t="s">
        <v>219</v>
      </c>
      <c r="L3760" s="10" t="s">
        <v>220</v>
      </c>
      <c r="M3760" s="10" t="s">
        <v>167</v>
      </c>
      <c r="N3760" s="10" t="s">
        <v>42</v>
      </c>
      <c r="O3760" s="10" t="s">
        <v>6773</v>
      </c>
      <c r="P3760" s="10" t="s">
        <v>6774</v>
      </c>
      <c r="Q3760" s="10" t="s">
        <v>6746</v>
      </c>
      <c r="R3760" s="10" t="s">
        <v>6742</v>
      </c>
      <c r="S3760" s="10" t="s">
        <v>79</v>
      </c>
    </row>
    <row r="3761" spans="1:19" x14ac:dyDescent="0.3">
      <c r="A3761" s="32">
        <v>42405</v>
      </c>
      <c r="B3761" s="55">
        <v>169000</v>
      </c>
      <c r="C3761" s="10" t="s">
        <v>7816</v>
      </c>
      <c r="D3761" s="10" t="s">
        <v>4</v>
      </c>
      <c r="E3761" s="10" t="s">
        <v>2</v>
      </c>
      <c r="F3761" s="10" t="s">
        <v>3</v>
      </c>
      <c r="H3761" s="10" t="s">
        <v>127</v>
      </c>
      <c r="I3761" s="10" t="s">
        <v>7817</v>
      </c>
      <c r="J3761" s="10" t="s">
        <v>218</v>
      </c>
      <c r="K3761" s="10" t="s">
        <v>219</v>
      </c>
      <c r="L3761" s="10" t="s">
        <v>220</v>
      </c>
      <c r="M3761" s="10" t="s">
        <v>167</v>
      </c>
      <c r="N3761" s="10" t="s">
        <v>42</v>
      </c>
      <c r="O3761" s="10" t="s">
        <v>7887</v>
      </c>
      <c r="P3761" s="10" t="s">
        <v>7888</v>
      </c>
      <c r="Q3761" s="10" t="s">
        <v>7820</v>
      </c>
      <c r="R3761" s="10" t="s">
        <v>7816</v>
      </c>
      <c r="S3761" s="10" t="s">
        <v>79</v>
      </c>
    </row>
    <row r="3762" spans="1:19" x14ac:dyDescent="0.3">
      <c r="A3762" s="32">
        <v>42408</v>
      </c>
      <c r="B3762" s="55">
        <v>218950</v>
      </c>
      <c r="C3762" s="10" t="s">
        <v>8351</v>
      </c>
      <c r="D3762" s="10" t="s">
        <v>1</v>
      </c>
      <c r="E3762" s="10" t="s">
        <v>5</v>
      </c>
      <c r="F3762" s="10" t="s">
        <v>3</v>
      </c>
      <c r="H3762" s="10" t="s">
        <v>3444</v>
      </c>
      <c r="I3762" s="10" t="s">
        <v>8352</v>
      </c>
      <c r="J3762" s="10" t="s">
        <v>218</v>
      </c>
      <c r="K3762" s="10" t="s">
        <v>219</v>
      </c>
      <c r="L3762" s="10" t="s">
        <v>220</v>
      </c>
      <c r="M3762" s="10" t="s">
        <v>167</v>
      </c>
      <c r="N3762" s="10" t="s">
        <v>42</v>
      </c>
      <c r="O3762" s="10" t="s">
        <v>8364</v>
      </c>
      <c r="P3762" s="10" t="s">
        <v>8365</v>
      </c>
      <c r="Q3762" s="10" t="s">
        <v>8355</v>
      </c>
      <c r="R3762" s="10" t="s">
        <v>8351</v>
      </c>
      <c r="S3762" s="10" t="s">
        <v>79</v>
      </c>
    </row>
    <row r="3763" spans="1:19" x14ac:dyDescent="0.3">
      <c r="A3763" s="32">
        <v>42408</v>
      </c>
      <c r="B3763" s="55">
        <v>110000</v>
      </c>
      <c r="C3763" s="10" t="s">
        <v>8571</v>
      </c>
      <c r="D3763" s="10" t="s">
        <v>3</v>
      </c>
      <c r="E3763" s="10" t="s">
        <v>5</v>
      </c>
      <c r="F3763" s="10" t="s">
        <v>131</v>
      </c>
      <c r="G3763" s="10" t="s">
        <v>1063</v>
      </c>
      <c r="H3763" s="10" t="s">
        <v>8572</v>
      </c>
      <c r="I3763" s="10" t="s">
        <v>5789</v>
      </c>
      <c r="J3763" s="10" t="s">
        <v>218</v>
      </c>
      <c r="K3763" s="10" t="s">
        <v>219</v>
      </c>
      <c r="L3763" s="10" t="s">
        <v>220</v>
      </c>
      <c r="M3763" s="10" t="s">
        <v>167</v>
      </c>
      <c r="N3763" s="10" t="s">
        <v>42</v>
      </c>
      <c r="O3763" s="10" t="s">
        <v>8578</v>
      </c>
      <c r="P3763" s="10" t="s">
        <v>8579</v>
      </c>
      <c r="Q3763" s="10" t="s">
        <v>8575</v>
      </c>
      <c r="R3763" s="10" t="s">
        <v>8571</v>
      </c>
      <c r="S3763" s="10" t="s">
        <v>79</v>
      </c>
    </row>
    <row r="3764" spans="1:19" x14ac:dyDescent="0.3">
      <c r="A3764" s="32">
        <v>42412</v>
      </c>
      <c r="B3764" s="55">
        <v>140000</v>
      </c>
      <c r="C3764" s="10" t="s">
        <v>3641</v>
      </c>
      <c r="D3764" s="10" t="s">
        <v>6</v>
      </c>
      <c r="E3764" s="10" t="s">
        <v>2</v>
      </c>
      <c r="F3764" s="10" t="s">
        <v>3</v>
      </c>
      <c r="H3764" s="10" t="s">
        <v>161</v>
      </c>
      <c r="I3764" s="10" t="s">
        <v>3360</v>
      </c>
      <c r="J3764" s="10" t="s">
        <v>218</v>
      </c>
      <c r="K3764" s="10" t="s">
        <v>219</v>
      </c>
      <c r="L3764" s="10" t="s">
        <v>220</v>
      </c>
      <c r="M3764" s="10" t="s">
        <v>167</v>
      </c>
      <c r="N3764" s="10" t="s">
        <v>42</v>
      </c>
      <c r="O3764" s="10" t="s">
        <v>3702</v>
      </c>
      <c r="P3764" s="10" t="s">
        <v>3703</v>
      </c>
      <c r="Q3764" s="10" t="s">
        <v>3644</v>
      </c>
      <c r="R3764" s="10" t="s">
        <v>3641</v>
      </c>
      <c r="S3764" s="10" t="s">
        <v>79</v>
      </c>
    </row>
    <row r="3765" spans="1:19" x14ac:dyDescent="0.3">
      <c r="A3765" s="32">
        <v>42412</v>
      </c>
      <c r="B3765" s="55">
        <v>188950</v>
      </c>
      <c r="C3765" s="10" t="s">
        <v>8351</v>
      </c>
      <c r="D3765" s="10" t="s">
        <v>4</v>
      </c>
      <c r="E3765" s="10" t="s">
        <v>5</v>
      </c>
      <c r="F3765" s="10" t="s">
        <v>3</v>
      </c>
      <c r="H3765" s="10" t="s">
        <v>3447</v>
      </c>
      <c r="I3765" s="10" t="s">
        <v>8352</v>
      </c>
      <c r="J3765" s="10" t="s">
        <v>218</v>
      </c>
      <c r="K3765" s="10" t="s">
        <v>219</v>
      </c>
      <c r="L3765" s="10" t="s">
        <v>220</v>
      </c>
      <c r="M3765" s="10" t="s">
        <v>167</v>
      </c>
      <c r="N3765" s="10" t="s">
        <v>42</v>
      </c>
      <c r="O3765" s="10" t="s">
        <v>8366</v>
      </c>
      <c r="P3765" s="10" t="s">
        <v>8367</v>
      </c>
      <c r="Q3765" s="10" t="s">
        <v>8355</v>
      </c>
      <c r="R3765" s="10" t="s">
        <v>8351</v>
      </c>
      <c r="S3765" s="10" t="s">
        <v>79</v>
      </c>
    </row>
    <row r="3766" spans="1:19" x14ac:dyDescent="0.3">
      <c r="A3766" s="32">
        <v>42415</v>
      </c>
      <c r="B3766" s="55">
        <v>249995</v>
      </c>
      <c r="C3766" s="10" t="s">
        <v>216</v>
      </c>
      <c r="D3766" s="10" t="s">
        <v>1</v>
      </c>
      <c r="E3766" s="10" t="s">
        <v>5</v>
      </c>
      <c r="F3766" s="10" t="s">
        <v>3</v>
      </c>
      <c r="H3766" s="10" t="s">
        <v>67</v>
      </c>
      <c r="I3766" s="10" t="s">
        <v>217</v>
      </c>
      <c r="J3766" s="10" t="s">
        <v>218</v>
      </c>
      <c r="K3766" s="10" t="s">
        <v>219</v>
      </c>
      <c r="L3766" s="10" t="s">
        <v>220</v>
      </c>
      <c r="M3766" s="10" t="s">
        <v>167</v>
      </c>
      <c r="N3766" s="10" t="s">
        <v>42</v>
      </c>
      <c r="O3766" s="10" t="s">
        <v>226</v>
      </c>
      <c r="P3766" s="10" t="s">
        <v>227</v>
      </c>
      <c r="Q3766" s="10" t="s">
        <v>223</v>
      </c>
      <c r="R3766" s="10" t="s">
        <v>216</v>
      </c>
      <c r="S3766" s="10" t="s">
        <v>79</v>
      </c>
    </row>
    <row r="3767" spans="1:19" x14ac:dyDescent="0.3">
      <c r="A3767" s="32">
        <v>42418</v>
      </c>
      <c r="B3767" s="55">
        <v>332000</v>
      </c>
      <c r="C3767" s="10" t="s">
        <v>1826</v>
      </c>
      <c r="D3767" s="10" t="s">
        <v>1</v>
      </c>
      <c r="E3767" s="10" t="s">
        <v>2</v>
      </c>
      <c r="F3767" s="10" t="s">
        <v>3</v>
      </c>
      <c r="H3767" s="10" t="s">
        <v>62</v>
      </c>
      <c r="I3767" s="10" t="s">
        <v>1827</v>
      </c>
      <c r="J3767" s="10" t="s">
        <v>218</v>
      </c>
      <c r="K3767" s="10" t="s">
        <v>219</v>
      </c>
      <c r="L3767" s="10" t="s">
        <v>220</v>
      </c>
      <c r="M3767" s="10" t="s">
        <v>167</v>
      </c>
      <c r="N3767" s="10" t="s">
        <v>42</v>
      </c>
      <c r="O3767" s="10" t="s">
        <v>1831</v>
      </c>
      <c r="P3767" s="10" t="s">
        <v>1832</v>
      </c>
      <c r="Q3767" s="10" t="s">
        <v>1830</v>
      </c>
      <c r="R3767" s="10" t="s">
        <v>1826</v>
      </c>
      <c r="S3767" s="10" t="s">
        <v>79</v>
      </c>
    </row>
    <row r="3768" spans="1:19" x14ac:dyDescent="0.3">
      <c r="A3768" s="32">
        <v>42419</v>
      </c>
      <c r="B3768" s="55">
        <v>139000</v>
      </c>
      <c r="C3768" s="10" t="s">
        <v>1314</v>
      </c>
      <c r="D3768" s="10" t="s">
        <v>6</v>
      </c>
      <c r="E3768" s="10" t="s">
        <v>2</v>
      </c>
      <c r="F3768" s="10" t="s">
        <v>3</v>
      </c>
      <c r="H3768" s="10" t="s">
        <v>139</v>
      </c>
      <c r="I3768" s="10" t="s">
        <v>1282</v>
      </c>
      <c r="J3768" s="10" t="s">
        <v>218</v>
      </c>
      <c r="K3768" s="10" t="s">
        <v>219</v>
      </c>
      <c r="L3768" s="10" t="s">
        <v>220</v>
      </c>
      <c r="M3768" s="10" t="s">
        <v>167</v>
      </c>
      <c r="N3768" s="10" t="s">
        <v>42</v>
      </c>
      <c r="O3768" s="10" t="s">
        <v>1486</v>
      </c>
      <c r="P3768" s="10" t="s">
        <v>1487</v>
      </c>
      <c r="Q3768" s="10" t="s">
        <v>1317</v>
      </c>
      <c r="R3768" s="10" t="s">
        <v>1314</v>
      </c>
      <c r="S3768" s="10" t="s">
        <v>79</v>
      </c>
    </row>
    <row r="3769" spans="1:19" x14ac:dyDescent="0.3">
      <c r="A3769" s="32">
        <v>42426</v>
      </c>
      <c r="B3769" s="55">
        <v>135000</v>
      </c>
      <c r="C3769" s="10" t="s">
        <v>5707</v>
      </c>
      <c r="D3769" s="10" t="s">
        <v>4</v>
      </c>
      <c r="E3769" s="10" t="s">
        <v>2</v>
      </c>
      <c r="F3769" s="10" t="s">
        <v>3</v>
      </c>
      <c r="H3769" s="10" t="s">
        <v>67</v>
      </c>
      <c r="I3769" s="10" t="s">
        <v>5216</v>
      </c>
      <c r="J3769" s="10" t="s">
        <v>218</v>
      </c>
      <c r="K3769" s="10" t="s">
        <v>219</v>
      </c>
      <c r="L3769" s="10" t="s">
        <v>220</v>
      </c>
      <c r="M3769" s="10" t="s">
        <v>167</v>
      </c>
      <c r="N3769" s="10" t="s">
        <v>42</v>
      </c>
      <c r="O3769" s="10" t="s">
        <v>5708</v>
      </c>
      <c r="P3769" s="10" t="s">
        <v>5709</v>
      </c>
      <c r="Q3769" s="10" t="s">
        <v>5710</v>
      </c>
      <c r="R3769" s="10" t="s">
        <v>5707</v>
      </c>
      <c r="S3769" s="10" t="s">
        <v>79</v>
      </c>
    </row>
    <row r="3770" spans="1:19" x14ac:dyDescent="0.3">
      <c r="A3770" s="32">
        <v>42429</v>
      </c>
      <c r="B3770" s="55">
        <v>134950</v>
      </c>
      <c r="C3770" s="10" t="s">
        <v>1890</v>
      </c>
      <c r="D3770" s="10" t="s">
        <v>4</v>
      </c>
      <c r="E3770" s="10" t="s">
        <v>2</v>
      </c>
      <c r="F3770" s="10" t="s">
        <v>3</v>
      </c>
      <c r="H3770" s="10" t="s">
        <v>72</v>
      </c>
      <c r="I3770" s="10" t="s">
        <v>1891</v>
      </c>
      <c r="J3770" s="10" t="s">
        <v>218</v>
      </c>
      <c r="K3770" s="10" t="s">
        <v>219</v>
      </c>
      <c r="L3770" s="10" t="s">
        <v>220</v>
      </c>
      <c r="M3770" s="10" t="s">
        <v>167</v>
      </c>
      <c r="N3770" s="10" t="s">
        <v>42</v>
      </c>
      <c r="O3770" s="10" t="s">
        <v>1979</v>
      </c>
      <c r="P3770" s="10" t="s">
        <v>1980</v>
      </c>
      <c r="Q3770" s="10" t="s">
        <v>1894</v>
      </c>
      <c r="R3770" s="10" t="s">
        <v>1890</v>
      </c>
      <c r="S3770" s="10" t="s">
        <v>79</v>
      </c>
    </row>
    <row r="3771" spans="1:19" x14ac:dyDescent="0.3">
      <c r="A3771" s="32">
        <v>42429</v>
      </c>
      <c r="B3771" s="55">
        <v>158000</v>
      </c>
      <c r="C3771" s="10" t="s">
        <v>2472</v>
      </c>
      <c r="D3771" s="10" t="s">
        <v>4</v>
      </c>
      <c r="E3771" s="10" t="s">
        <v>2</v>
      </c>
      <c r="F3771" s="10" t="s">
        <v>3</v>
      </c>
      <c r="H3771" s="10" t="s">
        <v>82</v>
      </c>
      <c r="I3771" s="10" t="s">
        <v>2473</v>
      </c>
      <c r="J3771" s="10" t="s">
        <v>218</v>
      </c>
      <c r="K3771" s="10" t="s">
        <v>219</v>
      </c>
      <c r="L3771" s="10" t="s">
        <v>220</v>
      </c>
      <c r="M3771" s="10" t="s">
        <v>167</v>
      </c>
      <c r="N3771" s="10" t="s">
        <v>42</v>
      </c>
      <c r="O3771" s="10" t="s">
        <v>2481</v>
      </c>
      <c r="P3771" s="10" t="s">
        <v>2482</v>
      </c>
      <c r="Q3771" s="10" t="s">
        <v>2476</v>
      </c>
      <c r="R3771" s="10" t="s">
        <v>2472</v>
      </c>
      <c r="S3771" s="10" t="s">
        <v>79</v>
      </c>
    </row>
    <row r="3772" spans="1:19" x14ac:dyDescent="0.3">
      <c r="A3772" s="32">
        <v>42429</v>
      </c>
      <c r="B3772" s="55">
        <v>170000</v>
      </c>
      <c r="C3772" s="10" t="s">
        <v>2912</v>
      </c>
      <c r="D3772" s="10" t="s">
        <v>4</v>
      </c>
      <c r="E3772" s="10" t="s">
        <v>2</v>
      </c>
      <c r="F3772" s="10" t="s">
        <v>3</v>
      </c>
      <c r="H3772" s="10" t="s">
        <v>106</v>
      </c>
      <c r="I3772" s="10" t="s">
        <v>2913</v>
      </c>
      <c r="J3772" s="10" t="s">
        <v>218</v>
      </c>
      <c r="K3772" s="10" t="s">
        <v>219</v>
      </c>
      <c r="L3772" s="10" t="s">
        <v>220</v>
      </c>
      <c r="M3772" s="10" t="s">
        <v>167</v>
      </c>
      <c r="N3772" s="10" t="s">
        <v>42</v>
      </c>
      <c r="O3772" s="10" t="s">
        <v>2947</v>
      </c>
      <c r="P3772" s="10" t="s">
        <v>2948</v>
      </c>
      <c r="Q3772" s="10" t="s">
        <v>2916</v>
      </c>
      <c r="R3772" s="10" t="s">
        <v>2912</v>
      </c>
      <c r="S3772" s="10" t="s">
        <v>79</v>
      </c>
    </row>
    <row r="3773" spans="1:19" x14ac:dyDescent="0.3">
      <c r="A3773" s="32">
        <v>42429</v>
      </c>
      <c r="B3773" s="55">
        <v>135000</v>
      </c>
      <c r="C3773" s="10" t="s">
        <v>3547</v>
      </c>
      <c r="D3773" s="10" t="s">
        <v>4</v>
      </c>
      <c r="E3773" s="10" t="s">
        <v>2</v>
      </c>
      <c r="F3773" s="10" t="s">
        <v>3</v>
      </c>
      <c r="H3773" s="10" t="s">
        <v>3566</v>
      </c>
      <c r="I3773" s="10" t="s">
        <v>3360</v>
      </c>
      <c r="J3773" s="10" t="s">
        <v>218</v>
      </c>
      <c r="K3773" s="10" t="s">
        <v>219</v>
      </c>
      <c r="L3773" s="10" t="s">
        <v>220</v>
      </c>
      <c r="M3773" s="10" t="s">
        <v>167</v>
      </c>
      <c r="N3773" s="10" t="s">
        <v>42</v>
      </c>
      <c r="O3773" s="10" t="s">
        <v>3567</v>
      </c>
      <c r="P3773" s="10" t="s">
        <v>3568</v>
      </c>
      <c r="Q3773" s="10" t="s">
        <v>3550</v>
      </c>
      <c r="R3773" s="10" t="s">
        <v>3547</v>
      </c>
      <c r="S3773" s="10" t="s">
        <v>79</v>
      </c>
    </row>
    <row r="3774" spans="1:19" x14ac:dyDescent="0.3">
      <c r="A3774" s="32">
        <v>42429</v>
      </c>
      <c r="B3774" s="55">
        <v>270000</v>
      </c>
      <c r="C3774" s="10" t="s">
        <v>4424</v>
      </c>
      <c r="D3774" s="10" t="s">
        <v>1</v>
      </c>
      <c r="E3774" s="10" t="s">
        <v>2</v>
      </c>
      <c r="F3774" s="10" t="s">
        <v>3</v>
      </c>
      <c r="H3774" s="10" t="s">
        <v>72</v>
      </c>
      <c r="I3774" s="10" t="s">
        <v>4425</v>
      </c>
      <c r="J3774" s="10" t="s">
        <v>218</v>
      </c>
      <c r="K3774" s="10" t="s">
        <v>219</v>
      </c>
      <c r="L3774" s="10" t="s">
        <v>220</v>
      </c>
      <c r="M3774" s="10" t="s">
        <v>167</v>
      </c>
      <c r="N3774" s="10" t="s">
        <v>42</v>
      </c>
      <c r="O3774" s="10" t="s">
        <v>4439</v>
      </c>
      <c r="P3774" s="10" t="s">
        <v>4440</v>
      </c>
      <c r="Q3774" s="10" t="s">
        <v>4428</v>
      </c>
      <c r="R3774" s="10" t="s">
        <v>4424</v>
      </c>
      <c r="S3774" s="10" t="s">
        <v>79</v>
      </c>
    </row>
    <row r="3775" spans="1:19" x14ac:dyDescent="0.3">
      <c r="A3775" s="32">
        <v>42430</v>
      </c>
      <c r="B3775" s="55">
        <v>135000</v>
      </c>
      <c r="C3775" s="10" t="s">
        <v>3547</v>
      </c>
      <c r="D3775" s="10" t="s">
        <v>4</v>
      </c>
      <c r="E3775" s="10" t="s">
        <v>2</v>
      </c>
      <c r="F3775" s="10" t="s">
        <v>3</v>
      </c>
      <c r="H3775" s="10" t="s">
        <v>3563</v>
      </c>
      <c r="I3775" s="10" t="s">
        <v>3360</v>
      </c>
      <c r="J3775" s="10" t="s">
        <v>218</v>
      </c>
      <c r="K3775" s="10" t="s">
        <v>219</v>
      </c>
      <c r="L3775" s="10" t="s">
        <v>220</v>
      </c>
      <c r="M3775" s="10" t="s">
        <v>167</v>
      </c>
      <c r="N3775" s="10" t="s">
        <v>42</v>
      </c>
      <c r="O3775" s="10" t="s">
        <v>3564</v>
      </c>
      <c r="P3775" s="10" t="s">
        <v>3565</v>
      </c>
      <c r="Q3775" s="10" t="s">
        <v>3550</v>
      </c>
      <c r="R3775" s="10" t="s">
        <v>3547</v>
      </c>
      <c r="S3775" s="10" t="s">
        <v>79</v>
      </c>
    </row>
    <row r="3776" spans="1:19" x14ac:dyDescent="0.3">
      <c r="A3776" s="32">
        <v>42433</v>
      </c>
      <c r="B3776" s="55">
        <v>138000</v>
      </c>
      <c r="C3776" s="10" t="s">
        <v>5787</v>
      </c>
      <c r="D3776" s="10" t="s">
        <v>6</v>
      </c>
      <c r="E3776" s="10" t="s">
        <v>2</v>
      </c>
      <c r="F3776" s="10" t="s">
        <v>3</v>
      </c>
      <c r="H3776" s="10" t="s">
        <v>5813</v>
      </c>
      <c r="I3776" s="10" t="s">
        <v>5789</v>
      </c>
      <c r="J3776" s="10" t="s">
        <v>218</v>
      </c>
      <c r="K3776" s="10" t="s">
        <v>219</v>
      </c>
      <c r="L3776" s="10" t="s">
        <v>220</v>
      </c>
      <c r="M3776" s="10" t="s">
        <v>167</v>
      </c>
      <c r="N3776" s="10" t="s">
        <v>42</v>
      </c>
      <c r="O3776" s="10" t="s">
        <v>5814</v>
      </c>
      <c r="P3776" s="10" t="s">
        <v>5815</v>
      </c>
      <c r="Q3776" s="10" t="s">
        <v>5792</v>
      </c>
      <c r="R3776" s="10" t="s">
        <v>5787</v>
      </c>
      <c r="S3776" s="10" t="s">
        <v>79</v>
      </c>
    </row>
    <row r="3777" spans="1:19" x14ac:dyDescent="0.3">
      <c r="A3777" s="32">
        <v>42436</v>
      </c>
      <c r="B3777" s="55">
        <v>312995</v>
      </c>
      <c r="C3777" s="10" t="s">
        <v>216</v>
      </c>
      <c r="D3777" s="10" t="s">
        <v>1</v>
      </c>
      <c r="E3777" s="10" t="s">
        <v>5</v>
      </c>
      <c r="F3777" s="10" t="s">
        <v>3</v>
      </c>
      <c r="H3777" s="10" t="s">
        <v>73</v>
      </c>
      <c r="I3777" s="10" t="s">
        <v>217</v>
      </c>
      <c r="J3777" s="10" t="s">
        <v>218</v>
      </c>
      <c r="K3777" s="10" t="s">
        <v>219</v>
      </c>
      <c r="L3777" s="10" t="s">
        <v>220</v>
      </c>
      <c r="M3777" s="10" t="s">
        <v>167</v>
      </c>
      <c r="N3777" s="10" t="s">
        <v>42</v>
      </c>
      <c r="O3777" s="10" t="s">
        <v>250</v>
      </c>
      <c r="P3777" s="10" t="s">
        <v>251</v>
      </c>
      <c r="Q3777" s="10" t="s">
        <v>223</v>
      </c>
      <c r="R3777" s="10" t="s">
        <v>216</v>
      </c>
      <c r="S3777" s="10" t="s">
        <v>79</v>
      </c>
    </row>
    <row r="3778" spans="1:19" x14ac:dyDescent="0.3">
      <c r="A3778" s="32">
        <v>42438</v>
      </c>
      <c r="B3778" s="55">
        <v>189300</v>
      </c>
      <c r="C3778" s="10" t="s">
        <v>7112</v>
      </c>
      <c r="D3778" s="10" t="s">
        <v>1</v>
      </c>
      <c r="E3778" s="10" t="s">
        <v>2</v>
      </c>
      <c r="F3778" s="10" t="s">
        <v>3</v>
      </c>
      <c r="H3778" s="10" t="s">
        <v>60</v>
      </c>
      <c r="I3778" s="10" t="s">
        <v>7113</v>
      </c>
      <c r="J3778" s="10" t="s">
        <v>218</v>
      </c>
      <c r="K3778" s="10" t="s">
        <v>219</v>
      </c>
      <c r="L3778" s="10" t="s">
        <v>220</v>
      </c>
      <c r="M3778" s="10" t="s">
        <v>167</v>
      </c>
      <c r="N3778" s="10" t="s">
        <v>42</v>
      </c>
      <c r="O3778" s="10" t="s">
        <v>7114</v>
      </c>
      <c r="P3778" s="10" t="s">
        <v>7115</v>
      </c>
      <c r="Q3778" s="10" t="s">
        <v>7116</v>
      </c>
      <c r="R3778" s="10" t="s">
        <v>7112</v>
      </c>
      <c r="S3778" s="10" t="s">
        <v>79</v>
      </c>
    </row>
    <row r="3779" spans="1:19" x14ac:dyDescent="0.3">
      <c r="A3779" s="32">
        <v>42440</v>
      </c>
      <c r="B3779" s="55">
        <v>105000</v>
      </c>
      <c r="C3779" s="10" t="s">
        <v>8571</v>
      </c>
      <c r="D3779" s="10" t="s">
        <v>3</v>
      </c>
      <c r="E3779" s="10" t="s">
        <v>5</v>
      </c>
      <c r="F3779" s="10" t="s">
        <v>131</v>
      </c>
      <c r="G3779" s="10" t="s">
        <v>1054</v>
      </c>
      <c r="H3779" s="10" t="s">
        <v>8582</v>
      </c>
      <c r="I3779" s="10" t="s">
        <v>5789</v>
      </c>
      <c r="J3779" s="10" t="s">
        <v>218</v>
      </c>
      <c r="K3779" s="10" t="s">
        <v>219</v>
      </c>
      <c r="L3779" s="10" t="s">
        <v>220</v>
      </c>
      <c r="M3779" s="10" t="s">
        <v>167</v>
      </c>
      <c r="N3779" s="10" t="s">
        <v>42</v>
      </c>
      <c r="O3779" s="10" t="s">
        <v>8583</v>
      </c>
      <c r="P3779" s="10" t="s">
        <v>8584</v>
      </c>
      <c r="Q3779" s="10" t="s">
        <v>8575</v>
      </c>
      <c r="R3779" s="10" t="s">
        <v>8571</v>
      </c>
      <c r="S3779" s="10" t="s">
        <v>79</v>
      </c>
    </row>
    <row r="3780" spans="1:19" x14ac:dyDescent="0.3">
      <c r="A3780" s="32">
        <v>42447</v>
      </c>
      <c r="B3780" s="55">
        <v>97000</v>
      </c>
      <c r="C3780" s="10" t="s">
        <v>1181</v>
      </c>
      <c r="D3780" s="10" t="s">
        <v>4</v>
      </c>
      <c r="E3780" s="10" t="s">
        <v>2</v>
      </c>
      <c r="F3780" s="10" t="s">
        <v>3</v>
      </c>
      <c r="H3780" s="10" t="s">
        <v>1188</v>
      </c>
      <c r="I3780" s="10" t="s">
        <v>1182</v>
      </c>
      <c r="J3780" s="10" t="s">
        <v>218</v>
      </c>
      <c r="K3780" s="10" t="s">
        <v>219</v>
      </c>
      <c r="L3780" s="10" t="s">
        <v>220</v>
      </c>
      <c r="M3780" s="10" t="s">
        <v>167</v>
      </c>
      <c r="N3780" s="10" t="s">
        <v>42</v>
      </c>
      <c r="O3780" s="10" t="s">
        <v>1189</v>
      </c>
      <c r="P3780" s="10" t="s">
        <v>1190</v>
      </c>
      <c r="Q3780" s="10" t="s">
        <v>1185</v>
      </c>
      <c r="R3780" s="10" t="s">
        <v>1181</v>
      </c>
      <c r="S3780" s="10" t="s">
        <v>79</v>
      </c>
    </row>
    <row r="3781" spans="1:19" x14ac:dyDescent="0.3">
      <c r="A3781" s="32">
        <v>42447</v>
      </c>
      <c r="B3781" s="55">
        <v>173000</v>
      </c>
      <c r="C3781" s="10" t="s">
        <v>1281</v>
      </c>
      <c r="D3781" s="10" t="s">
        <v>1</v>
      </c>
      <c r="E3781" s="10" t="s">
        <v>2</v>
      </c>
      <c r="F3781" s="10" t="s">
        <v>3</v>
      </c>
      <c r="H3781" s="10" t="s">
        <v>157</v>
      </c>
      <c r="I3781" s="10" t="s">
        <v>1282</v>
      </c>
      <c r="J3781" s="10" t="s">
        <v>218</v>
      </c>
      <c r="K3781" s="10" t="s">
        <v>219</v>
      </c>
      <c r="L3781" s="10" t="s">
        <v>220</v>
      </c>
      <c r="M3781" s="10" t="s">
        <v>167</v>
      </c>
      <c r="N3781" s="10" t="s">
        <v>42</v>
      </c>
      <c r="O3781" s="10" t="s">
        <v>1310</v>
      </c>
      <c r="P3781" s="10" t="s">
        <v>1311</v>
      </c>
      <c r="Q3781" s="10" t="s">
        <v>1285</v>
      </c>
      <c r="R3781" s="10" t="s">
        <v>1281</v>
      </c>
      <c r="S3781" s="10" t="s">
        <v>79</v>
      </c>
    </row>
    <row r="3782" spans="1:19" x14ac:dyDescent="0.3">
      <c r="A3782" s="32">
        <v>42447</v>
      </c>
      <c r="B3782" s="55">
        <v>100000</v>
      </c>
      <c r="C3782" s="10" t="s">
        <v>2796</v>
      </c>
      <c r="D3782" s="10" t="s">
        <v>6</v>
      </c>
      <c r="E3782" s="10" t="s">
        <v>2</v>
      </c>
      <c r="F3782" s="10" t="s">
        <v>3</v>
      </c>
      <c r="H3782" s="10" t="s">
        <v>118</v>
      </c>
      <c r="I3782" s="10" t="s">
        <v>2797</v>
      </c>
      <c r="J3782" s="10" t="s">
        <v>218</v>
      </c>
      <c r="K3782" s="10" t="s">
        <v>219</v>
      </c>
      <c r="L3782" s="10" t="s">
        <v>220</v>
      </c>
      <c r="M3782" s="10" t="s">
        <v>167</v>
      </c>
      <c r="N3782" s="10" t="s">
        <v>42</v>
      </c>
      <c r="O3782" s="10" t="s">
        <v>2894</v>
      </c>
      <c r="P3782" s="10" t="s">
        <v>2895</v>
      </c>
      <c r="Q3782" s="10" t="s">
        <v>2800</v>
      </c>
      <c r="R3782" s="10" t="s">
        <v>2796</v>
      </c>
      <c r="S3782" s="10" t="s">
        <v>79</v>
      </c>
    </row>
    <row r="3783" spans="1:19" x14ac:dyDescent="0.3">
      <c r="A3783" s="32">
        <v>42447</v>
      </c>
      <c r="B3783" s="55">
        <v>148000</v>
      </c>
      <c r="C3783" s="10" t="s">
        <v>3233</v>
      </c>
      <c r="D3783" s="10" t="s">
        <v>4</v>
      </c>
      <c r="E3783" s="10" t="s">
        <v>2</v>
      </c>
      <c r="F3783" s="10" t="s">
        <v>3</v>
      </c>
      <c r="H3783" s="10" t="s">
        <v>62</v>
      </c>
      <c r="I3783" s="10" t="s">
        <v>3234</v>
      </c>
      <c r="J3783" s="10" t="s">
        <v>218</v>
      </c>
      <c r="K3783" s="10" t="s">
        <v>219</v>
      </c>
      <c r="L3783" s="10" t="s">
        <v>220</v>
      </c>
      <c r="M3783" s="10" t="s">
        <v>167</v>
      </c>
      <c r="N3783" s="10" t="s">
        <v>42</v>
      </c>
      <c r="O3783" s="10" t="s">
        <v>3264</v>
      </c>
      <c r="P3783" s="10" t="s">
        <v>3265</v>
      </c>
      <c r="Q3783" s="10" t="s">
        <v>3237</v>
      </c>
      <c r="R3783" s="10" t="s">
        <v>3233</v>
      </c>
      <c r="S3783" s="10" t="s">
        <v>79</v>
      </c>
    </row>
    <row r="3784" spans="1:19" x14ac:dyDescent="0.3">
      <c r="A3784" s="32">
        <v>42447</v>
      </c>
      <c r="B3784" s="55">
        <v>112000</v>
      </c>
      <c r="C3784" s="10" t="s">
        <v>6731</v>
      </c>
      <c r="D3784" s="10" t="s">
        <v>4</v>
      </c>
      <c r="E3784" s="10" t="s">
        <v>2</v>
      </c>
      <c r="F3784" s="10" t="s">
        <v>3</v>
      </c>
      <c r="H3784" s="10" t="s">
        <v>73</v>
      </c>
      <c r="I3784" s="10" t="s">
        <v>6732</v>
      </c>
      <c r="J3784" s="10" t="s">
        <v>218</v>
      </c>
      <c r="K3784" s="10" t="s">
        <v>219</v>
      </c>
      <c r="L3784" s="10" t="s">
        <v>220</v>
      </c>
      <c r="M3784" s="10" t="s">
        <v>167</v>
      </c>
      <c r="N3784" s="10" t="s">
        <v>42</v>
      </c>
      <c r="O3784" s="10" t="s">
        <v>6740</v>
      </c>
      <c r="P3784" s="10" t="s">
        <v>6741</v>
      </c>
      <c r="Q3784" s="10" t="s">
        <v>6735</v>
      </c>
      <c r="R3784" s="10" t="s">
        <v>6731</v>
      </c>
      <c r="S3784" s="10" t="s">
        <v>79</v>
      </c>
    </row>
    <row r="3785" spans="1:19" x14ac:dyDescent="0.3">
      <c r="A3785" s="32">
        <v>42447</v>
      </c>
      <c r="B3785" s="55">
        <v>188950</v>
      </c>
      <c r="C3785" s="10" t="s">
        <v>8351</v>
      </c>
      <c r="D3785" s="10" t="s">
        <v>4</v>
      </c>
      <c r="E3785" s="10" t="s">
        <v>5</v>
      </c>
      <c r="F3785" s="10" t="s">
        <v>3</v>
      </c>
      <c r="H3785" s="10" t="s">
        <v>1289</v>
      </c>
      <c r="I3785" s="10" t="s">
        <v>8352</v>
      </c>
      <c r="J3785" s="10" t="s">
        <v>218</v>
      </c>
      <c r="K3785" s="10" t="s">
        <v>219</v>
      </c>
      <c r="L3785" s="10" t="s">
        <v>220</v>
      </c>
      <c r="M3785" s="10" t="s">
        <v>167</v>
      </c>
      <c r="N3785" s="10" t="s">
        <v>42</v>
      </c>
      <c r="O3785" s="10" t="s">
        <v>8368</v>
      </c>
      <c r="P3785" s="10" t="s">
        <v>8369</v>
      </c>
      <c r="Q3785" s="10" t="s">
        <v>8355</v>
      </c>
      <c r="R3785" s="10" t="s">
        <v>8351</v>
      </c>
      <c r="S3785" s="10" t="s">
        <v>79</v>
      </c>
    </row>
    <row r="3786" spans="1:19" x14ac:dyDescent="0.3">
      <c r="A3786" s="32">
        <v>42447</v>
      </c>
      <c r="B3786" s="55">
        <v>274950</v>
      </c>
      <c r="C3786" s="10" t="s">
        <v>8351</v>
      </c>
      <c r="D3786" s="10" t="s">
        <v>1</v>
      </c>
      <c r="E3786" s="10" t="s">
        <v>5</v>
      </c>
      <c r="F3786" s="10" t="s">
        <v>3</v>
      </c>
      <c r="H3786" s="10" t="s">
        <v>108</v>
      </c>
      <c r="I3786" s="10" t="s">
        <v>8352</v>
      </c>
      <c r="J3786" s="10" t="s">
        <v>218</v>
      </c>
      <c r="K3786" s="10" t="s">
        <v>219</v>
      </c>
      <c r="L3786" s="10" t="s">
        <v>220</v>
      </c>
      <c r="M3786" s="10" t="s">
        <v>167</v>
      </c>
      <c r="N3786" s="10" t="s">
        <v>42</v>
      </c>
      <c r="O3786" s="10" t="s">
        <v>8396</v>
      </c>
      <c r="P3786" s="10" t="s">
        <v>8397</v>
      </c>
      <c r="Q3786" s="10" t="s">
        <v>8355</v>
      </c>
      <c r="R3786" s="10" t="s">
        <v>8351</v>
      </c>
      <c r="S3786" s="10" t="s">
        <v>79</v>
      </c>
    </row>
    <row r="3787" spans="1:19" x14ac:dyDescent="0.3">
      <c r="A3787" s="32">
        <v>42451</v>
      </c>
      <c r="B3787" s="55">
        <v>107950</v>
      </c>
      <c r="C3787" s="10" t="s">
        <v>1181</v>
      </c>
      <c r="D3787" s="10" t="s">
        <v>4</v>
      </c>
      <c r="E3787" s="10" t="s">
        <v>2</v>
      </c>
      <c r="F3787" s="10" t="s">
        <v>3</v>
      </c>
      <c r="H3787" s="10" t="s">
        <v>137</v>
      </c>
      <c r="I3787" s="10" t="s">
        <v>1182</v>
      </c>
      <c r="J3787" s="10" t="s">
        <v>218</v>
      </c>
      <c r="K3787" s="10" t="s">
        <v>219</v>
      </c>
      <c r="L3787" s="10" t="s">
        <v>220</v>
      </c>
      <c r="M3787" s="10" t="s">
        <v>167</v>
      </c>
      <c r="N3787" s="10" t="s">
        <v>42</v>
      </c>
      <c r="O3787" s="10" t="s">
        <v>1186</v>
      </c>
      <c r="P3787" s="10" t="s">
        <v>1187</v>
      </c>
      <c r="Q3787" s="10" t="s">
        <v>1185</v>
      </c>
      <c r="R3787" s="10" t="s">
        <v>1181</v>
      </c>
      <c r="S3787" s="10" t="s">
        <v>79</v>
      </c>
    </row>
    <row r="3788" spans="1:19" x14ac:dyDescent="0.3">
      <c r="A3788" s="32">
        <v>42451</v>
      </c>
      <c r="B3788" s="55">
        <v>162500</v>
      </c>
      <c r="C3788" s="10" t="s">
        <v>1890</v>
      </c>
      <c r="D3788" s="10" t="s">
        <v>4</v>
      </c>
      <c r="E3788" s="10" t="s">
        <v>2</v>
      </c>
      <c r="F3788" s="10" t="s">
        <v>3</v>
      </c>
      <c r="H3788" s="10" t="s">
        <v>94</v>
      </c>
      <c r="I3788" s="10" t="s">
        <v>1891</v>
      </c>
      <c r="J3788" s="10" t="s">
        <v>218</v>
      </c>
      <c r="K3788" s="10" t="s">
        <v>219</v>
      </c>
      <c r="L3788" s="10" t="s">
        <v>220</v>
      </c>
      <c r="M3788" s="10" t="s">
        <v>167</v>
      </c>
      <c r="N3788" s="10" t="s">
        <v>42</v>
      </c>
      <c r="O3788" s="10" t="s">
        <v>1947</v>
      </c>
      <c r="P3788" s="10" t="s">
        <v>1948</v>
      </c>
      <c r="Q3788" s="10" t="s">
        <v>1894</v>
      </c>
      <c r="R3788" s="10" t="s">
        <v>1890</v>
      </c>
      <c r="S3788" s="10" t="s">
        <v>79</v>
      </c>
    </row>
    <row r="3789" spans="1:19" x14ac:dyDescent="0.3">
      <c r="A3789" s="32">
        <v>42453</v>
      </c>
      <c r="B3789" s="55">
        <v>311995</v>
      </c>
      <c r="C3789" s="10" t="s">
        <v>216</v>
      </c>
      <c r="D3789" s="10" t="s">
        <v>1</v>
      </c>
      <c r="E3789" s="10" t="s">
        <v>5</v>
      </c>
      <c r="F3789" s="10" t="s">
        <v>3</v>
      </c>
      <c r="H3789" s="10" t="s">
        <v>80</v>
      </c>
      <c r="I3789" s="10" t="s">
        <v>217</v>
      </c>
      <c r="J3789" s="10" t="s">
        <v>218</v>
      </c>
      <c r="K3789" s="10" t="s">
        <v>219</v>
      </c>
      <c r="L3789" s="10" t="s">
        <v>220</v>
      </c>
      <c r="M3789" s="10" t="s">
        <v>167</v>
      </c>
      <c r="N3789" s="10" t="s">
        <v>42</v>
      </c>
      <c r="O3789" s="10" t="s">
        <v>221</v>
      </c>
      <c r="P3789" s="10" t="s">
        <v>222</v>
      </c>
      <c r="Q3789" s="10" t="s">
        <v>223</v>
      </c>
      <c r="R3789" s="10" t="s">
        <v>216</v>
      </c>
      <c r="S3789" s="10" t="s">
        <v>79</v>
      </c>
    </row>
    <row r="3790" spans="1:19" x14ac:dyDescent="0.3">
      <c r="A3790" s="32">
        <v>42453</v>
      </c>
      <c r="B3790" s="55">
        <v>150000</v>
      </c>
      <c r="C3790" s="10" t="s">
        <v>6731</v>
      </c>
      <c r="D3790" s="10" t="s">
        <v>4</v>
      </c>
      <c r="E3790" s="10" t="s">
        <v>2</v>
      </c>
      <c r="F3790" s="10" t="s">
        <v>3</v>
      </c>
      <c r="H3790" s="10" t="s">
        <v>70</v>
      </c>
      <c r="I3790" s="10" t="s">
        <v>6732</v>
      </c>
      <c r="J3790" s="10" t="s">
        <v>218</v>
      </c>
      <c r="K3790" s="10" t="s">
        <v>219</v>
      </c>
      <c r="L3790" s="10" t="s">
        <v>220</v>
      </c>
      <c r="M3790" s="10" t="s">
        <v>167</v>
      </c>
      <c r="N3790" s="10" t="s">
        <v>42</v>
      </c>
      <c r="O3790" s="10" t="s">
        <v>6733</v>
      </c>
      <c r="P3790" s="10" t="s">
        <v>6734</v>
      </c>
      <c r="Q3790" s="10" t="s">
        <v>6735</v>
      </c>
      <c r="R3790" s="10" t="s">
        <v>6731</v>
      </c>
      <c r="S3790" s="10" t="s">
        <v>79</v>
      </c>
    </row>
    <row r="3791" spans="1:19" x14ac:dyDescent="0.3">
      <c r="A3791" s="32">
        <v>42453</v>
      </c>
      <c r="B3791" s="55">
        <v>145000</v>
      </c>
      <c r="C3791" s="10" t="s">
        <v>7135</v>
      </c>
      <c r="D3791" s="10" t="s">
        <v>6</v>
      </c>
      <c r="E3791" s="10" t="s">
        <v>2</v>
      </c>
      <c r="F3791" s="10" t="s">
        <v>3</v>
      </c>
      <c r="H3791" s="10" t="s">
        <v>107</v>
      </c>
      <c r="I3791" s="10" t="s">
        <v>1595</v>
      </c>
      <c r="J3791" s="10" t="s">
        <v>218</v>
      </c>
      <c r="K3791" s="10" t="s">
        <v>219</v>
      </c>
      <c r="L3791" s="10" t="s">
        <v>220</v>
      </c>
      <c r="M3791" s="10" t="s">
        <v>167</v>
      </c>
      <c r="N3791" s="10" t="s">
        <v>42</v>
      </c>
      <c r="O3791" s="10" t="s">
        <v>7139</v>
      </c>
      <c r="P3791" s="10" t="s">
        <v>7140</v>
      </c>
      <c r="Q3791" s="10" t="s">
        <v>7138</v>
      </c>
      <c r="R3791" s="10" t="s">
        <v>7135</v>
      </c>
      <c r="S3791" s="10" t="s">
        <v>79</v>
      </c>
    </row>
    <row r="3792" spans="1:19" x14ac:dyDescent="0.3">
      <c r="A3792" s="32">
        <v>42453</v>
      </c>
      <c r="B3792" s="55">
        <v>315000</v>
      </c>
      <c r="C3792" s="10" t="s">
        <v>8478</v>
      </c>
      <c r="D3792" s="10" t="s">
        <v>1</v>
      </c>
      <c r="E3792" s="10" t="s">
        <v>5</v>
      </c>
      <c r="F3792" s="10" t="s">
        <v>3</v>
      </c>
      <c r="H3792" s="10" t="s">
        <v>71</v>
      </c>
      <c r="I3792" s="10" t="s">
        <v>8352</v>
      </c>
      <c r="J3792" s="10" t="s">
        <v>218</v>
      </c>
      <c r="K3792" s="10" t="s">
        <v>219</v>
      </c>
      <c r="L3792" s="10" t="s">
        <v>220</v>
      </c>
      <c r="M3792" s="10" t="s">
        <v>167</v>
      </c>
      <c r="N3792" s="10" t="s">
        <v>42</v>
      </c>
      <c r="O3792" s="10" t="s">
        <v>8514</v>
      </c>
      <c r="P3792" s="10" t="s">
        <v>8515</v>
      </c>
      <c r="Q3792" s="10" t="s">
        <v>8481</v>
      </c>
      <c r="R3792" s="10" t="s">
        <v>8478</v>
      </c>
      <c r="S3792" s="10" t="s">
        <v>79</v>
      </c>
    </row>
    <row r="3793" spans="1:19" x14ac:dyDescent="0.3">
      <c r="A3793" s="32">
        <v>42459</v>
      </c>
      <c r="B3793" s="55">
        <v>315995</v>
      </c>
      <c r="C3793" s="10" t="s">
        <v>216</v>
      </c>
      <c r="D3793" s="10" t="s">
        <v>1</v>
      </c>
      <c r="E3793" s="10" t="s">
        <v>5</v>
      </c>
      <c r="F3793" s="10" t="s">
        <v>3</v>
      </c>
      <c r="H3793" s="10" t="s">
        <v>63</v>
      </c>
      <c r="I3793" s="10" t="s">
        <v>217</v>
      </c>
      <c r="J3793" s="10" t="s">
        <v>218</v>
      </c>
      <c r="K3793" s="10" t="s">
        <v>219</v>
      </c>
      <c r="L3793" s="10" t="s">
        <v>220</v>
      </c>
      <c r="M3793" s="10" t="s">
        <v>167</v>
      </c>
      <c r="N3793" s="10" t="s">
        <v>42</v>
      </c>
      <c r="O3793" s="10" t="s">
        <v>246</v>
      </c>
      <c r="P3793" s="10" t="s">
        <v>247</v>
      </c>
      <c r="Q3793" s="10" t="s">
        <v>223</v>
      </c>
      <c r="R3793" s="10" t="s">
        <v>216</v>
      </c>
      <c r="S3793" s="10" t="s">
        <v>79</v>
      </c>
    </row>
    <row r="3794" spans="1:19" x14ac:dyDescent="0.3">
      <c r="A3794" s="32">
        <v>42459</v>
      </c>
      <c r="B3794" s="55">
        <v>314995</v>
      </c>
      <c r="C3794" s="10" t="s">
        <v>216</v>
      </c>
      <c r="D3794" s="10" t="s">
        <v>1</v>
      </c>
      <c r="E3794" s="10" t="s">
        <v>5</v>
      </c>
      <c r="F3794" s="10" t="s">
        <v>3</v>
      </c>
      <c r="H3794" s="10" t="s">
        <v>72</v>
      </c>
      <c r="I3794" s="10" t="s">
        <v>217</v>
      </c>
      <c r="J3794" s="10" t="s">
        <v>218</v>
      </c>
      <c r="K3794" s="10" t="s">
        <v>219</v>
      </c>
      <c r="L3794" s="10" t="s">
        <v>220</v>
      </c>
      <c r="M3794" s="10" t="s">
        <v>167</v>
      </c>
      <c r="N3794" s="10" t="s">
        <v>42</v>
      </c>
      <c r="O3794" s="10" t="s">
        <v>248</v>
      </c>
      <c r="P3794" s="10" t="s">
        <v>249</v>
      </c>
      <c r="Q3794" s="10" t="s">
        <v>223</v>
      </c>
      <c r="R3794" s="10" t="s">
        <v>216</v>
      </c>
      <c r="S3794" s="10" t="s">
        <v>79</v>
      </c>
    </row>
    <row r="3795" spans="1:19" x14ac:dyDescent="0.3">
      <c r="A3795" s="32">
        <v>42459</v>
      </c>
      <c r="B3795" s="55">
        <v>182500</v>
      </c>
      <c r="C3795" s="10" t="s">
        <v>7177</v>
      </c>
      <c r="D3795" s="10" t="s">
        <v>6</v>
      </c>
      <c r="E3795" s="10" t="s">
        <v>2</v>
      </c>
      <c r="F3795" s="10" t="s">
        <v>3</v>
      </c>
      <c r="H3795" s="10" t="s">
        <v>3210</v>
      </c>
      <c r="I3795" s="10" t="s">
        <v>1595</v>
      </c>
      <c r="J3795" s="10" t="s">
        <v>218</v>
      </c>
      <c r="K3795" s="10" t="s">
        <v>219</v>
      </c>
      <c r="L3795" s="10" t="s">
        <v>220</v>
      </c>
      <c r="M3795" s="10" t="s">
        <v>167</v>
      </c>
      <c r="N3795" s="10" t="s">
        <v>42</v>
      </c>
      <c r="O3795" s="10" t="s">
        <v>7303</v>
      </c>
      <c r="P3795" s="10" t="s">
        <v>7304</v>
      </c>
      <c r="Q3795" s="10" t="s">
        <v>7180</v>
      </c>
      <c r="R3795" s="10" t="s">
        <v>7177</v>
      </c>
      <c r="S3795" s="10" t="s">
        <v>79</v>
      </c>
    </row>
    <row r="3796" spans="1:19" x14ac:dyDescent="0.3">
      <c r="A3796" s="32">
        <v>42460</v>
      </c>
      <c r="B3796" s="55">
        <v>311995</v>
      </c>
      <c r="C3796" s="10" t="s">
        <v>216</v>
      </c>
      <c r="D3796" s="10" t="s">
        <v>1</v>
      </c>
      <c r="E3796" s="10" t="s">
        <v>5</v>
      </c>
      <c r="F3796" s="10" t="s">
        <v>3</v>
      </c>
      <c r="H3796" s="10" t="s">
        <v>85</v>
      </c>
      <c r="I3796" s="10" t="s">
        <v>217</v>
      </c>
      <c r="J3796" s="10" t="s">
        <v>218</v>
      </c>
      <c r="K3796" s="10" t="s">
        <v>219</v>
      </c>
      <c r="L3796" s="10" t="s">
        <v>220</v>
      </c>
      <c r="M3796" s="10" t="s">
        <v>167</v>
      </c>
      <c r="N3796" s="10" t="s">
        <v>42</v>
      </c>
      <c r="O3796" s="10" t="s">
        <v>236</v>
      </c>
      <c r="P3796" s="10" t="s">
        <v>237</v>
      </c>
      <c r="Q3796" s="10" t="s">
        <v>223</v>
      </c>
      <c r="R3796" s="10" t="s">
        <v>216</v>
      </c>
      <c r="S3796" s="10" t="s">
        <v>79</v>
      </c>
    </row>
    <row r="3797" spans="1:19" x14ac:dyDescent="0.3">
      <c r="A3797" s="32">
        <v>42460</v>
      </c>
      <c r="B3797" s="55">
        <v>90000</v>
      </c>
      <c r="C3797" s="10" t="s">
        <v>1528</v>
      </c>
      <c r="D3797" s="10" t="s">
        <v>6</v>
      </c>
      <c r="E3797" s="10" t="s">
        <v>2</v>
      </c>
      <c r="F3797" s="10" t="s">
        <v>3</v>
      </c>
      <c r="H3797" s="10" t="s">
        <v>75</v>
      </c>
      <c r="I3797" s="10" t="s">
        <v>1529</v>
      </c>
      <c r="J3797" s="10" t="s">
        <v>218</v>
      </c>
      <c r="K3797" s="10" t="s">
        <v>219</v>
      </c>
      <c r="L3797" s="10" t="s">
        <v>220</v>
      </c>
      <c r="M3797" s="10" t="s">
        <v>167</v>
      </c>
      <c r="N3797" s="10" t="s">
        <v>42</v>
      </c>
      <c r="O3797" s="10" t="s">
        <v>1537</v>
      </c>
      <c r="P3797" s="10" t="s">
        <v>1538</v>
      </c>
      <c r="Q3797" s="10" t="s">
        <v>1532</v>
      </c>
      <c r="R3797" s="10" t="s">
        <v>1528</v>
      </c>
      <c r="S3797" s="10" t="s">
        <v>79</v>
      </c>
    </row>
    <row r="3798" spans="1:19" x14ac:dyDescent="0.3">
      <c r="A3798" s="32">
        <v>42460</v>
      </c>
      <c r="B3798" s="55">
        <v>118000</v>
      </c>
      <c r="C3798" s="10" t="s">
        <v>2058</v>
      </c>
      <c r="D3798" s="10" t="s">
        <v>6</v>
      </c>
      <c r="E3798" s="10" t="s">
        <v>2</v>
      </c>
      <c r="F3798" s="10" t="s">
        <v>3</v>
      </c>
      <c r="H3798" s="10" t="s">
        <v>95</v>
      </c>
      <c r="I3798" s="10" t="s">
        <v>1656</v>
      </c>
      <c r="J3798" s="10" t="s">
        <v>218</v>
      </c>
      <c r="K3798" s="10" t="s">
        <v>219</v>
      </c>
      <c r="L3798" s="10" t="s">
        <v>220</v>
      </c>
      <c r="M3798" s="10" t="s">
        <v>167</v>
      </c>
      <c r="N3798" s="10" t="s">
        <v>42</v>
      </c>
      <c r="O3798" s="10" t="s">
        <v>2124</v>
      </c>
      <c r="P3798" s="10" t="s">
        <v>2125</v>
      </c>
      <c r="Q3798" s="10" t="s">
        <v>2061</v>
      </c>
      <c r="R3798" s="10" t="s">
        <v>2058</v>
      </c>
      <c r="S3798" s="10" t="s">
        <v>79</v>
      </c>
    </row>
    <row r="3799" spans="1:19" x14ac:dyDescent="0.3">
      <c r="A3799" s="32">
        <v>42460</v>
      </c>
      <c r="B3799" s="55">
        <v>146250</v>
      </c>
      <c r="C3799" s="10" t="s">
        <v>7339</v>
      </c>
      <c r="D3799" s="10" t="s">
        <v>4</v>
      </c>
      <c r="E3799" s="10" t="s">
        <v>2</v>
      </c>
      <c r="F3799" s="10" t="s">
        <v>3</v>
      </c>
      <c r="H3799" s="10" t="s">
        <v>992</v>
      </c>
      <c r="I3799" s="10" t="s">
        <v>6901</v>
      </c>
      <c r="J3799" s="10" t="s">
        <v>218</v>
      </c>
      <c r="K3799" s="10" t="s">
        <v>219</v>
      </c>
      <c r="L3799" s="10" t="s">
        <v>220</v>
      </c>
      <c r="M3799" s="10" t="s">
        <v>167</v>
      </c>
      <c r="N3799" s="10" t="s">
        <v>42</v>
      </c>
      <c r="O3799" s="10" t="s">
        <v>7406</v>
      </c>
      <c r="P3799" s="10" t="s">
        <v>7407</v>
      </c>
      <c r="Q3799" s="10" t="s">
        <v>7342</v>
      </c>
      <c r="R3799" s="10" t="s">
        <v>7339</v>
      </c>
      <c r="S3799" s="10" t="s">
        <v>79</v>
      </c>
    </row>
    <row r="3800" spans="1:19" x14ac:dyDescent="0.3">
      <c r="A3800" s="32">
        <v>42460</v>
      </c>
      <c r="B3800" s="55">
        <v>162000</v>
      </c>
      <c r="C3800" s="10" t="s">
        <v>7542</v>
      </c>
      <c r="D3800" s="10" t="s">
        <v>4</v>
      </c>
      <c r="E3800" s="10" t="s">
        <v>2</v>
      </c>
      <c r="F3800" s="10" t="s">
        <v>3</v>
      </c>
      <c r="H3800" s="10" t="s">
        <v>187</v>
      </c>
      <c r="I3800" s="10" t="s">
        <v>1595</v>
      </c>
      <c r="J3800" s="10" t="s">
        <v>218</v>
      </c>
      <c r="K3800" s="10" t="s">
        <v>219</v>
      </c>
      <c r="L3800" s="10" t="s">
        <v>220</v>
      </c>
      <c r="M3800" s="10" t="s">
        <v>167</v>
      </c>
      <c r="N3800" s="10" t="s">
        <v>42</v>
      </c>
      <c r="O3800" s="10" t="s">
        <v>7546</v>
      </c>
      <c r="P3800" s="10" t="s">
        <v>7547</v>
      </c>
      <c r="Q3800" s="10" t="s">
        <v>7545</v>
      </c>
      <c r="R3800" s="10" t="s">
        <v>7542</v>
      </c>
      <c r="S3800" s="10" t="s">
        <v>79</v>
      </c>
    </row>
    <row r="3801" spans="1:19" x14ac:dyDescent="0.3">
      <c r="A3801" s="32">
        <v>42468</v>
      </c>
      <c r="B3801" s="55">
        <v>109950</v>
      </c>
      <c r="C3801" s="10" t="s">
        <v>1193</v>
      </c>
      <c r="D3801" s="10" t="s">
        <v>6</v>
      </c>
      <c r="E3801" s="10" t="s">
        <v>2</v>
      </c>
      <c r="F3801" s="10" t="s">
        <v>3</v>
      </c>
      <c r="H3801" s="10" t="s">
        <v>161</v>
      </c>
      <c r="I3801" s="10" t="s">
        <v>1182</v>
      </c>
      <c r="J3801" s="10" t="s">
        <v>218</v>
      </c>
      <c r="K3801" s="10" t="s">
        <v>219</v>
      </c>
      <c r="L3801" s="10" t="s">
        <v>220</v>
      </c>
      <c r="M3801" s="10" t="s">
        <v>167</v>
      </c>
      <c r="N3801" s="10" t="s">
        <v>42</v>
      </c>
      <c r="O3801" s="10" t="s">
        <v>1269</v>
      </c>
      <c r="P3801" s="10" t="s">
        <v>1270</v>
      </c>
      <c r="Q3801" s="10" t="s">
        <v>1196</v>
      </c>
      <c r="R3801" s="10" t="s">
        <v>1193</v>
      </c>
      <c r="S3801" s="10" t="s">
        <v>79</v>
      </c>
    </row>
    <row r="3802" spans="1:19" x14ac:dyDescent="0.3">
      <c r="A3802" s="32">
        <v>42478</v>
      </c>
      <c r="B3802" s="55">
        <v>224550</v>
      </c>
      <c r="C3802" s="10" t="s">
        <v>7440</v>
      </c>
      <c r="D3802" s="10" t="s">
        <v>4</v>
      </c>
      <c r="E3802" s="10" t="s">
        <v>2</v>
      </c>
      <c r="F3802" s="10" t="s">
        <v>3</v>
      </c>
      <c r="H3802" s="10" t="s">
        <v>193</v>
      </c>
      <c r="I3802" s="10" t="s">
        <v>1595</v>
      </c>
      <c r="J3802" s="10" t="s">
        <v>218</v>
      </c>
      <c r="K3802" s="10" t="s">
        <v>219</v>
      </c>
      <c r="L3802" s="10" t="s">
        <v>220</v>
      </c>
      <c r="M3802" s="10" t="s">
        <v>167</v>
      </c>
      <c r="N3802" s="10" t="s">
        <v>42</v>
      </c>
      <c r="O3802" s="10" t="s">
        <v>7464</v>
      </c>
      <c r="P3802" s="10" t="s">
        <v>7465</v>
      </c>
      <c r="Q3802" s="10" t="s">
        <v>7443</v>
      </c>
      <c r="R3802" s="10" t="s">
        <v>7440</v>
      </c>
      <c r="S3802" s="10" t="s">
        <v>79</v>
      </c>
    </row>
    <row r="3803" spans="1:19" x14ac:dyDescent="0.3">
      <c r="A3803" s="32">
        <v>42478</v>
      </c>
      <c r="B3803" s="55">
        <v>316000</v>
      </c>
      <c r="C3803" s="10" t="s">
        <v>7542</v>
      </c>
      <c r="D3803" s="10" t="s">
        <v>1</v>
      </c>
      <c r="E3803" s="10" t="s">
        <v>2</v>
      </c>
      <c r="F3803" s="10" t="s">
        <v>3</v>
      </c>
      <c r="H3803" s="10" t="s">
        <v>206</v>
      </c>
      <c r="I3803" s="10" t="s">
        <v>1595</v>
      </c>
      <c r="J3803" s="10" t="s">
        <v>218</v>
      </c>
      <c r="K3803" s="10" t="s">
        <v>219</v>
      </c>
      <c r="L3803" s="10" t="s">
        <v>220</v>
      </c>
      <c r="M3803" s="10" t="s">
        <v>167</v>
      </c>
      <c r="N3803" s="10" t="s">
        <v>42</v>
      </c>
      <c r="O3803" s="10" t="s">
        <v>7572</v>
      </c>
      <c r="P3803" s="10" t="s">
        <v>7573</v>
      </c>
      <c r="Q3803" s="10" t="s">
        <v>7545</v>
      </c>
      <c r="R3803" s="10" t="s">
        <v>7542</v>
      </c>
      <c r="S3803" s="10" t="s">
        <v>79</v>
      </c>
    </row>
    <row r="3804" spans="1:19" x14ac:dyDescent="0.3">
      <c r="A3804" s="32">
        <v>42480</v>
      </c>
      <c r="B3804" s="55">
        <v>128000</v>
      </c>
      <c r="C3804" s="10" t="s">
        <v>4843</v>
      </c>
      <c r="D3804" s="10" t="s">
        <v>6</v>
      </c>
      <c r="E3804" s="10" t="s">
        <v>2</v>
      </c>
      <c r="F3804" s="10" t="s">
        <v>3</v>
      </c>
      <c r="H3804" s="10" t="s">
        <v>71</v>
      </c>
      <c r="I3804" s="10" t="s">
        <v>4775</v>
      </c>
      <c r="J3804" s="10" t="s">
        <v>218</v>
      </c>
      <c r="K3804" s="10" t="s">
        <v>219</v>
      </c>
      <c r="L3804" s="10" t="s">
        <v>220</v>
      </c>
      <c r="M3804" s="10" t="s">
        <v>167</v>
      </c>
      <c r="N3804" s="10" t="s">
        <v>42</v>
      </c>
      <c r="O3804" s="10" t="s">
        <v>4905</v>
      </c>
      <c r="P3804" s="10" t="s">
        <v>4906</v>
      </c>
      <c r="Q3804" s="10" t="s">
        <v>4846</v>
      </c>
      <c r="R3804" s="10" t="s">
        <v>4843</v>
      </c>
      <c r="S3804" s="10" t="s">
        <v>79</v>
      </c>
    </row>
    <row r="3805" spans="1:19" x14ac:dyDescent="0.3">
      <c r="A3805" s="32">
        <v>42480</v>
      </c>
      <c r="B3805" s="55">
        <v>172500</v>
      </c>
      <c r="C3805" s="10" t="s">
        <v>7480</v>
      </c>
      <c r="D3805" s="10" t="s">
        <v>6</v>
      </c>
      <c r="E3805" s="10" t="s">
        <v>2</v>
      </c>
      <c r="F3805" s="10" t="s">
        <v>3</v>
      </c>
      <c r="H3805" s="10" t="s">
        <v>7503</v>
      </c>
      <c r="I3805" s="10" t="s">
        <v>1595</v>
      </c>
      <c r="J3805" s="10" t="s">
        <v>218</v>
      </c>
      <c r="K3805" s="10" t="s">
        <v>219</v>
      </c>
      <c r="L3805" s="10" t="s">
        <v>220</v>
      </c>
      <c r="M3805" s="10" t="s">
        <v>167</v>
      </c>
      <c r="N3805" s="10" t="s">
        <v>42</v>
      </c>
      <c r="O3805" s="10" t="s">
        <v>7504</v>
      </c>
      <c r="P3805" s="10" t="s">
        <v>7505</v>
      </c>
      <c r="Q3805" s="10" t="s">
        <v>7483</v>
      </c>
      <c r="R3805" s="10" t="s">
        <v>7480</v>
      </c>
      <c r="S3805" s="10" t="s">
        <v>79</v>
      </c>
    </row>
    <row r="3806" spans="1:19" x14ac:dyDescent="0.3">
      <c r="A3806" s="32">
        <v>42481</v>
      </c>
      <c r="B3806" s="55">
        <v>147500</v>
      </c>
      <c r="C3806" s="10" t="s">
        <v>6089</v>
      </c>
      <c r="D3806" s="10" t="s">
        <v>4</v>
      </c>
      <c r="E3806" s="10" t="s">
        <v>2</v>
      </c>
      <c r="F3806" s="10" t="s">
        <v>3</v>
      </c>
      <c r="H3806" s="10" t="s">
        <v>100</v>
      </c>
      <c r="I3806" s="10" t="s">
        <v>6090</v>
      </c>
      <c r="J3806" s="10" t="s">
        <v>218</v>
      </c>
      <c r="K3806" s="10" t="s">
        <v>219</v>
      </c>
      <c r="L3806" s="10" t="s">
        <v>220</v>
      </c>
      <c r="M3806" s="10" t="s">
        <v>167</v>
      </c>
      <c r="N3806" s="10" t="s">
        <v>42</v>
      </c>
      <c r="O3806" s="10" t="s">
        <v>6132</v>
      </c>
      <c r="P3806" s="10" t="s">
        <v>6133</v>
      </c>
      <c r="Q3806" s="10" t="s">
        <v>6093</v>
      </c>
      <c r="R3806" s="10" t="s">
        <v>6089</v>
      </c>
      <c r="S3806" s="10" t="s">
        <v>79</v>
      </c>
    </row>
    <row r="3807" spans="1:19" x14ac:dyDescent="0.3">
      <c r="A3807" s="32">
        <v>42482</v>
      </c>
      <c r="B3807" s="55">
        <v>149250</v>
      </c>
      <c r="C3807" s="10" t="s">
        <v>800</v>
      </c>
      <c r="D3807" s="10" t="s">
        <v>6</v>
      </c>
      <c r="E3807" s="10" t="s">
        <v>2</v>
      </c>
      <c r="F3807" s="10" t="s">
        <v>3</v>
      </c>
      <c r="H3807" s="10" t="s">
        <v>133</v>
      </c>
      <c r="I3807" s="10" t="s">
        <v>801</v>
      </c>
      <c r="J3807" s="10" t="s">
        <v>218</v>
      </c>
      <c r="K3807" s="10" t="s">
        <v>219</v>
      </c>
      <c r="L3807" s="10" t="s">
        <v>220</v>
      </c>
      <c r="M3807" s="10" t="s">
        <v>167</v>
      </c>
      <c r="N3807" s="10" t="s">
        <v>42</v>
      </c>
      <c r="O3807" s="10" t="s">
        <v>833</v>
      </c>
      <c r="P3807" s="10" t="s">
        <v>834</v>
      </c>
      <c r="Q3807" s="10" t="s">
        <v>804</v>
      </c>
      <c r="R3807" s="10" t="s">
        <v>800</v>
      </c>
      <c r="S3807" s="10" t="s">
        <v>79</v>
      </c>
    </row>
    <row r="3808" spans="1:19" x14ac:dyDescent="0.3">
      <c r="A3808" s="32">
        <v>42482</v>
      </c>
      <c r="B3808" s="55">
        <v>142750</v>
      </c>
      <c r="C3808" s="10" t="s">
        <v>1890</v>
      </c>
      <c r="D3808" s="10" t="s">
        <v>4</v>
      </c>
      <c r="E3808" s="10" t="s">
        <v>2</v>
      </c>
      <c r="F3808" s="10" t="s">
        <v>3</v>
      </c>
      <c r="H3808" s="10" t="s">
        <v>61</v>
      </c>
      <c r="I3808" s="10" t="s">
        <v>1891</v>
      </c>
      <c r="J3808" s="10" t="s">
        <v>218</v>
      </c>
      <c r="K3808" s="10" t="s">
        <v>219</v>
      </c>
      <c r="L3808" s="10" t="s">
        <v>220</v>
      </c>
      <c r="M3808" s="10" t="s">
        <v>167</v>
      </c>
      <c r="N3808" s="10" t="s">
        <v>42</v>
      </c>
      <c r="O3808" s="10" t="s">
        <v>1951</v>
      </c>
      <c r="P3808" s="10" t="s">
        <v>1952</v>
      </c>
      <c r="Q3808" s="10" t="s">
        <v>1894</v>
      </c>
      <c r="R3808" s="10" t="s">
        <v>1890</v>
      </c>
      <c r="S3808" s="10" t="s">
        <v>79</v>
      </c>
    </row>
    <row r="3809" spans="1:19" x14ac:dyDescent="0.3">
      <c r="A3809" s="32">
        <v>42482</v>
      </c>
      <c r="B3809" s="55">
        <v>148500</v>
      </c>
      <c r="C3809" s="10" t="s">
        <v>6089</v>
      </c>
      <c r="D3809" s="10" t="s">
        <v>4</v>
      </c>
      <c r="E3809" s="10" t="s">
        <v>2</v>
      </c>
      <c r="F3809" s="10" t="s">
        <v>3</v>
      </c>
      <c r="H3809" s="10" t="s">
        <v>93</v>
      </c>
      <c r="I3809" s="10" t="s">
        <v>6090</v>
      </c>
      <c r="J3809" s="10" t="s">
        <v>218</v>
      </c>
      <c r="K3809" s="10" t="s">
        <v>219</v>
      </c>
      <c r="L3809" s="10" t="s">
        <v>220</v>
      </c>
      <c r="M3809" s="10" t="s">
        <v>167</v>
      </c>
      <c r="N3809" s="10" t="s">
        <v>42</v>
      </c>
      <c r="O3809" s="10" t="s">
        <v>6146</v>
      </c>
      <c r="P3809" s="10" t="s">
        <v>6147</v>
      </c>
      <c r="Q3809" s="10" t="s">
        <v>6093</v>
      </c>
      <c r="R3809" s="10" t="s">
        <v>6089</v>
      </c>
      <c r="S3809" s="10" t="s">
        <v>79</v>
      </c>
    </row>
    <row r="3810" spans="1:19" x14ac:dyDescent="0.3">
      <c r="A3810" s="32">
        <v>42487</v>
      </c>
      <c r="B3810" s="55">
        <v>152500</v>
      </c>
      <c r="C3810" s="10" t="s">
        <v>7925</v>
      </c>
      <c r="D3810" s="10" t="s">
        <v>6</v>
      </c>
      <c r="E3810" s="10" t="s">
        <v>2</v>
      </c>
      <c r="F3810" s="10" t="s">
        <v>3</v>
      </c>
      <c r="H3810" s="10" t="s">
        <v>182</v>
      </c>
      <c r="I3810" s="10" t="s">
        <v>7817</v>
      </c>
      <c r="J3810" s="10" t="s">
        <v>218</v>
      </c>
      <c r="K3810" s="10" t="s">
        <v>219</v>
      </c>
      <c r="L3810" s="10" t="s">
        <v>220</v>
      </c>
      <c r="M3810" s="10" t="s">
        <v>167</v>
      </c>
      <c r="N3810" s="10" t="s">
        <v>42</v>
      </c>
      <c r="O3810" s="10" t="s">
        <v>8121</v>
      </c>
      <c r="P3810" s="10" t="s">
        <v>8122</v>
      </c>
      <c r="Q3810" s="10" t="s">
        <v>7928</v>
      </c>
      <c r="R3810" s="10" t="s">
        <v>7925</v>
      </c>
      <c r="S3810" s="10" t="s">
        <v>79</v>
      </c>
    </row>
    <row r="3811" spans="1:19" x14ac:dyDescent="0.3">
      <c r="A3811" s="32">
        <v>42488</v>
      </c>
      <c r="B3811" s="55">
        <v>264995</v>
      </c>
      <c r="C3811" s="10" t="s">
        <v>216</v>
      </c>
      <c r="D3811" s="10" t="s">
        <v>1</v>
      </c>
      <c r="E3811" s="10" t="s">
        <v>5</v>
      </c>
      <c r="F3811" s="10" t="s">
        <v>3</v>
      </c>
      <c r="H3811" s="10" t="s">
        <v>84</v>
      </c>
      <c r="I3811" s="10" t="s">
        <v>217</v>
      </c>
      <c r="J3811" s="10" t="s">
        <v>218</v>
      </c>
      <c r="K3811" s="10" t="s">
        <v>219</v>
      </c>
      <c r="L3811" s="10" t="s">
        <v>220</v>
      </c>
      <c r="M3811" s="10" t="s">
        <v>167</v>
      </c>
      <c r="N3811" s="10" t="s">
        <v>42</v>
      </c>
      <c r="O3811" s="10" t="s">
        <v>232</v>
      </c>
      <c r="P3811" s="10" t="s">
        <v>233</v>
      </c>
      <c r="Q3811" s="10" t="s">
        <v>223</v>
      </c>
      <c r="R3811" s="10" t="s">
        <v>216</v>
      </c>
      <c r="S3811" s="10" t="s">
        <v>79</v>
      </c>
    </row>
    <row r="3812" spans="1:19" x14ac:dyDescent="0.3">
      <c r="A3812" s="32">
        <v>42489</v>
      </c>
      <c r="B3812" s="55">
        <v>289950</v>
      </c>
      <c r="C3812" s="10" t="s">
        <v>8351</v>
      </c>
      <c r="D3812" s="10" t="s">
        <v>1</v>
      </c>
      <c r="E3812" s="10" t="s">
        <v>5</v>
      </c>
      <c r="F3812" s="10" t="s">
        <v>3</v>
      </c>
      <c r="H3812" s="10" t="s">
        <v>82</v>
      </c>
      <c r="I3812" s="10" t="s">
        <v>8352</v>
      </c>
      <c r="J3812" s="10" t="s">
        <v>218</v>
      </c>
      <c r="K3812" s="10" t="s">
        <v>219</v>
      </c>
      <c r="L3812" s="10" t="s">
        <v>220</v>
      </c>
      <c r="M3812" s="10" t="s">
        <v>167</v>
      </c>
      <c r="N3812" s="10" t="s">
        <v>42</v>
      </c>
      <c r="O3812" s="10" t="s">
        <v>8370</v>
      </c>
      <c r="P3812" s="10" t="s">
        <v>8371</v>
      </c>
      <c r="Q3812" s="10" t="s">
        <v>8355</v>
      </c>
      <c r="R3812" s="10" t="s">
        <v>8351</v>
      </c>
      <c r="S3812" s="10" t="s">
        <v>79</v>
      </c>
    </row>
    <row r="3813" spans="1:19" x14ac:dyDescent="0.3">
      <c r="A3813" s="32">
        <v>42489</v>
      </c>
      <c r="B3813" s="55">
        <v>194950</v>
      </c>
      <c r="C3813" s="10" t="s">
        <v>8351</v>
      </c>
      <c r="D3813" s="10" t="s">
        <v>6</v>
      </c>
      <c r="E3813" s="10" t="s">
        <v>5</v>
      </c>
      <c r="F3813" s="10" t="s">
        <v>3</v>
      </c>
      <c r="H3813" s="10" t="s">
        <v>120</v>
      </c>
      <c r="I3813" s="10" t="s">
        <v>8352</v>
      </c>
      <c r="J3813" s="10" t="s">
        <v>218</v>
      </c>
      <c r="K3813" s="10" t="s">
        <v>219</v>
      </c>
      <c r="L3813" s="10" t="s">
        <v>220</v>
      </c>
      <c r="M3813" s="10" t="s">
        <v>167</v>
      </c>
      <c r="N3813" s="10" t="s">
        <v>42</v>
      </c>
      <c r="O3813" s="10" t="s">
        <v>8420</v>
      </c>
      <c r="P3813" s="10" t="s">
        <v>8421</v>
      </c>
      <c r="Q3813" s="10" t="s">
        <v>8355</v>
      </c>
      <c r="R3813" s="10" t="s">
        <v>8351</v>
      </c>
      <c r="S3813" s="10" t="s">
        <v>79</v>
      </c>
    </row>
    <row r="3814" spans="1:19" x14ac:dyDescent="0.3">
      <c r="A3814" s="32">
        <v>42496</v>
      </c>
      <c r="B3814" s="55">
        <v>280000</v>
      </c>
      <c r="C3814" s="10" t="s">
        <v>8571</v>
      </c>
      <c r="D3814" s="10" t="s">
        <v>6</v>
      </c>
      <c r="E3814" s="10" t="s">
        <v>5</v>
      </c>
      <c r="F3814" s="10" t="s">
        <v>3</v>
      </c>
      <c r="H3814" s="10" t="s">
        <v>126</v>
      </c>
      <c r="I3814" s="10" t="s">
        <v>8591</v>
      </c>
      <c r="J3814" s="10" t="s">
        <v>218</v>
      </c>
      <c r="K3814" s="10" t="s">
        <v>219</v>
      </c>
      <c r="L3814" s="10" t="s">
        <v>220</v>
      </c>
      <c r="M3814" s="10" t="s">
        <v>167</v>
      </c>
      <c r="N3814" s="10" t="s">
        <v>42</v>
      </c>
      <c r="O3814" s="10" t="s">
        <v>8598</v>
      </c>
      <c r="P3814" s="10" t="s">
        <v>8599</v>
      </c>
      <c r="Q3814" s="10" t="s">
        <v>8575</v>
      </c>
      <c r="R3814" s="10" t="s">
        <v>8571</v>
      </c>
      <c r="S3814" s="10" t="s">
        <v>79</v>
      </c>
    </row>
    <row r="3815" spans="1:19" x14ac:dyDescent="0.3">
      <c r="A3815" s="32">
        <v>42503</v>
      </c>
      <c r="B3815" s="55">
        <v>109500</v>
      </c>
      <c r="C3815" s="10" t="s">
        <v>2058</v>
      </c>
      <c r="D3815" s="10" t="s">
        <v>6</v>
      </c>
      <c r="E3815" s="10" t="s">
        <v>2</v>
      </c>
      <c r="F3815" s="10" t="s">
        <v>3</v>
      </c>
      <c r="H3815" s="10" t="s">
        <v>148</v>
      </c>
      <c r="I3815" s="10" t="s">
        <v>1656</v>
      </c>
      <c r="J3815" s="10" t="s">
        <v>218</v>
      </c>
      <c r="K3815" s="10" t="s">
        <v>219</v>
      </c>
      <c r="L3815" s="10" t="s">
        <v>220</v>
      </c>
      <c r="M3815" s="10" t="s">
        <v>167</v>
      </c>
      <c r="N3815" s="10" t="s">
        <v>42</v>
      </c>
      <c r="O3815" s="10" t="s">
        <v>2186</v>
      </c>
      <c r="P3815" s="10" t="s">
        <v>2187</v>
      </c>
      <c r="Q3815" s="10" t="s">
        <v>2061</v>
      </c>
      <c r="R3815" s="10" t="s">
        <v>2058</v>
      </c>
      <c r="S3815" s="10" t="s">
        <v>79</v>
      </c>
    </row>
    <row r="3816" spans="1:19" x14ac:dyDescent="0.3">
      <c r="A3816" s="32">
        <v>42510</v>
      </c>
      <c r="B3816" s="55">
        <v>109950</v>
      </c>
      <c r="C3816" s="10" t="s">
        <v>1655</v>
      </c>
      <c r="D3816" s="10" t="s">
        <v>6</v>
      </c>
      <c r="E3816" s="10" t="s">
        <v>2</v>
      </c>
      <c r="F3816" s="10" t="s">
        <v>3</v>
      </c>
      <c r="H3816" s="10" t="s">
        <v>120</v>
      </c>
      <c r="I3816" s="10" t="s">
        <v>1656</v>
      </c>
      <c r="J3816" s="10" t="s">
        <v>218</v>
      </c>
      <c r="K3816" s="10" t="s">
        <v>219</v>
      </c>
      <c r="L3816" s="10" t="s">
        <v>220</v>
      </c>
      <c r="M3816" s="10" t="s">
        <v>167</v>
      </c>
      <c r="N3816" s="10" t="s">
        <v>42</v>
      </c>
      <c r="O3816" s="10" t="s">
        <v>1755</v>
      </c>
      <c r="P3816" s="10" t="s">
        <v>1756</v>
      </c>
      <c r="Q3816" s="10" t="s">
        <v>1659</v>
      </c>
      <c r="R3816" s="10" t="s">
        <v>1655</v>
      </c>
      <c r="S3816" s="10" t="s">
        <v>79</v>
      </c>
    </row>
    <row r="3817" spans="1:19" x14ac:dyDescent="0.3">
      <c r="A3817" s="32">
        <v>42510</v>
      </c>
      <c r="B3817" s="55">
        <v>157505</v>
      </c>
      <c r="C3817" s="10" t="s">
        <v>2198</v>
      </c>
      <c r="D3817" s="10" t="s">
        <v>4</v>
      </c>
      <c r="E3817" s="10" t="s">
        <v>2</v>
      </c>
      <c r="F3817" s="10" t="s">
        <v>3</v>
      </c>
      <c r="H3817" s="10" t="s">
        <v>126</v>
      </c>
      <c r="I3817" s="10" t="s">
        <v>2199</v>
      </c>
      <c r="J3817" s="10" t="s">
        <v>218</v>
      </c>
      <c r="K3817" s="10" t="s">
        <v>219</v>
      </c>
      <c r="L3817" s="10" t="s">
        <v>220</v>
      </c>
      <c r="M3817" s="10" t="s">
        <v>167</v>
      </c>
      <c r="N3817" s="10" t="s">
        <v>42</v>
      </c>
      <c r="O3817" s="10" t="s">
        <v>2225</v>
      </c>
      <c r="P3817" s="10" t="s">
        <v>2226</v>
      </c>
      <c r="Q3817" s="10" t="s">
        <v>2202</v>
      </c>
      <c r="R3817" s="10" t="s">
        <v>2198</v>
      </c>
      <c r="S3817" s="10" t="s">
        <v>79</v>
      </c>
    </row>
    <row r="3818" spans="1:19" x14ac:dyDescent="0.3">
      <c r="A3818" s="32">
        <v>42516</v>
      </c>
      <c r="B3818" s="55">
        <v>124000</v>
      </c>
      <c r="C3818" s="10" t="s">
        <v>4220</v>
      </c>
      <c r="D3818" s="10" t="s">
        <v>6</v>
      </c>
      <c r="E3818" s="10" t="s">
        <v>2</v>
      </c>
      <c r="F3818" s="10" t="s">
        <v>3</v>
      </c>
      <c r="H3818" s="10" t="s">
        <v>83</v>
      </c>
      <c r="I3818" s="10" t="s">
        <v>4221</v>
      </c>
      <c r="J3818" s="10" t="s">
        <v>218</v>
      </c>
      <c r="K3818" s="10" t="s">
        <v>219</v>
      </c>
      <c r="L3818" s="10" t="s">
        <v>220</v>
      </c>
      <c r="M3818" s="10" t="s">
        <v>167</v>
      </c>
      <c r="N3818" s="10" t="s">
        <v>42</v>
      </c>
      <c r="O3818" s="10" t="s">
        <v>4251</v>
      </c>
      <c r="P3818" s="10" t="s">
        <v>4252</v>
      </c>
      <c r="Q3818" s="10" t="s">
        <v>4224</v>
      </c>
      <c r="R3818" s="10" t="s">
        <v>4220</v>
      </c>
      <c r="S3818" s="10" t="s">
        <v>79</v>
      </c>
    </row>
    <row r="3819" spans="1:19" x14ac:dyDescent="0.3">
      <c r="A3819" s="32">
        <v>42517</v>
      </c>
      <c r="B3819" s="55">
        <v>279995</v>
      </c>
      <c r="C3819" s="10" t="s">
        <v>216</v>
      </c>
      <c r="D3819" s="10" t="s">
        <v>1</v>
      </c>
      <c r="E3819" s="10" t="s">
        <v>5</v>
      </c>
      <c r="F3819" s="10" t="s">
        <v>3</v>
      </c>
      <c r="H3819" s="10" t="s">
        <v>100</v>
      </c>
      <c r="I3819" s="10" t="s">
        <v>217</v>
      </c>
      <c r="J3819" s="10" t="s">
        <v>218</v>
      </c>
      <c r="K3819" s="10" t="s">
        <v>219</v>
      </c>
      <c r="L3819" s="10" t="s">
        <v>220</v>
      </c>
      <c r="M3819" s="10" t="s">
        <v>167</v>
      </c>
      <c r="N3819" s="10" t="s">
        <v>42</v>
      </c>
      <c r="O3819" s="10" t="s">
        <v>238</v>
      </c>
      <c r="P3819" s="10" t="s">
        <v>239</v>
      </c>
      <c r="Q3819" s="10" t="s">
        <v>223</v>
      </c>
      <c r="R3819" s="10" t="s">
        <v>216</v>
      </c>
      <c r="S3819" s="10" t="s">
        <v>79</v>
      </c>
    </row>
    <row r="3820" spans="1:19" x14ac:dyDescent="0.3">
      <c r="A3820" s="32">
        <v>42517</v>
      </c>
      <c r="B3820" s="55">
        <v>150000</v>
      </c>
      <c r="C3820" s="10" t="s">
        <v>4220</v>
      </c>
      <c r="D3820" s="10" t="s">
        <v>6</v>
      </c>
      <c r="E3820" s="10" t="s">
        <v>2</v>
      </c>
      <c r="F3820" s="10" t="s">
        <v>3</v>
      </c>
      <c r="H3820" s="10" t="s">
        <v>63</v>
      </c>
      <c r="I3820" s="10" t="s">
        <v>4221</v>
      </c>
      <c r="J3820" s="10" t="s">
        <v>218</v>
      </c>
      <c r="K3820" s="10" t="s">
        <v>219</v>
      </c>
      <c r="L3820" s="10" t="s">
        <v>220</v>
      </c>
      <c r="M3820" s="10" t="s">
        <v>167</v>
      </c>
      <c r="N3820" s="10" t="s">
        <v>42</v>
      </c>
      <c r="O3820" s="10" t="s">
        <v>4311</v>
      </c>
      <c r="P3820" s="10" t="s">
        <v>4312</v>
      </c>
      <c r="Q3820" s="10" t="s">
        <v>4224</v>
      </c>
      <c r="R3820" s="10" t="s">
        <v>4220</v>
      </c>
      <c r="S3820" s="10" t="s">
        <v>79</v>
      </c>
    </row>
    <row r="3821" spans="1:19" x14ac:dyDescent="0.3">
      <c r="A3821" s="32">
        <v>42517</v>
      </c>
      <c r="B3821" s="55">
        <v>136000</v>
      </c>
      <c r="C3821" s="10" t="s">
        <v>4622</v>
      </c>
      <c r="D3821" s="10" t="s">
        <v>6</v>
      </c>
      <c r="E3821" s="10" t="s">
        <v>2</v>
      </c>
      <c r="F3821" s="10" t="s">
        <v>3</v>
      </c>
      <c r="H3821" s="10" t="s">
        <v>90</v>
      </c>
      <c r="I3821" s="10" t="s">
        <v>4560</v>
      </c>
      <c r="J3821" s="10" t="s">
        <v>218</v>
      </c>
      <c r="K3821" s="10" t="s">
        <v>219</v>
      </c>
      <c r="L3821" s="10" t="s">
        <v>220</v>
      </c>
      <c r="M3821" s="10" t="s">
        <v>167</v>
      </c>
      <c r="N3821" s="10" t="s">
        <v>42</v>
      </c>
      <c r="O3821" s="10" t="s">
        <v>4646</v>
      </c>
      <c r="P3821" s="10" t="s">
        <v>4647</v>
      </c>
      <c r="Q3821" s="10" t="s">
        <v>4625</v>
      </c>
      <c r="R3821" s="10" t="s">
        <v>4622</v>
      </c>
      <c r="S3821" s="10" t="s">
        <v>79</v>
      </c>
    </row>
    <row r="3822" spans="1:19" x14ac:dyDescent="0.3">
      <c r="A3822" s="32">
        <v>42517</v>
      </c>
      <c r="B3822" s="55">
        <v>126000</v>
      </c>
      <c r="C3822" s="10" t="s">
        <v>4774</v>
      </c>
      <c r="D3822" s="10" t="s">
        <v>4</v>
      </c>
      <c r="E3822" s="10" t="s">
        <v>2</v>
      </c>
      <c r="F3822" s="10" t="s">
        <v>3</v>
      </c>
      <c r="H3822" s="10" t="s">
        <v>96</v>
      </c>
      <c r="I3822" s="10" t="s">
        <v>4775</v>
      </c>
      <c r="J3822" s="10" t="s">
        <v>218</v>
      </c>
      <c r="K3822" s="10" t="s">
        <v>219</v>
      </c>
      <c r="L3822" s="10" t="s">
        <v>220</v>
      </c>
      <c r="M3822" s="10" t="s">
        <v>167</v>
      </c>
      <c r="N3822" s="10" t="s">
        <v>42</v>
      </c>
      <c r="O3822" s="10" t="s">
        <v>4807</v>
      </c>
      <c r="P3822" s="10" t="s">
        <v>4808</v>
      </c>
      <c r="Q3822" s="10" t="s">
        <v>4778</v>
      </c>
      <c r="R3822" s="10" t="s">
        <v>4774</v>
      </c>
      <c r="S3822" s="10" t="s">
        <v>79</v>
      </c>
    </row>
    <row r="3823" spans="1:19" x14ac:dyDescent="0.3">
      <c r="A3823" s="32">
        <v>42521</v>
      </c>
      <c r="B3823" s="55">
        <v>115000</v>
      </c>
      <c r="C3823" s="10" t="s">
        <v>921</v>
      </c>
      <c r="D3823" s="10" t="s">
        <v>6</v>
      </c>
      <c r="E3823" s="10" t="s">
        <v>2</v>
      </c>
      <c r="F3823" s="10" t="s">
        <v>3</v>
      </c>
      <c r="H3823" s="10" t="s">
        <v>973</v>
      </c>
      <c r="I3823" s="10" t="s">
        <v>801</v>
      </c>
      <c r="J3823" s="10" t="s">
        <v>218</v>
      </c>
      <c r="K3823" s="10" t="s">
        <v>219</v>
      </c>
      <c r="L3823" s="10" t="s">
        <v>220</v>
      </c>
      <c r="M3823" s="10" t="s">
        <v>167</v>
      </c>
      <c r="N3823" s="10" t="s">
        <v>42</v>
      </c>
      <c r="O3823" s="10" t="s">
        <v>974</v>
      </c>
      <c r="P3823" s="10" t="s">
        <v>975</v>
      </c>
      <c r="Q3823" s="10" t="s">
        <v>924</v>
      </c>
      <c r="R3823" s="10" t="s">
        <v>921</v>
      </c>
      <c r="S3823" s="10" t="s">
        <v>79</v>
      </c>
    </row>
    <row r="3824" spans="1:19" x14ac:dyDescent="0.3">
      <c r="A3824" s="32">
        <v>42521</v>
      </c>
      <c r="B3824" s="55">
        <v>147000</v>
      </c>
      <c r="C3824" s="10" t="s">
        <v>3912</v>
      </c>
      <c r="D3824" s="10" t="s">
        <v>4</v>
      </c>
      <c r="E3824" s="10" t="s">
        <v>2</v>
      </c>
      <c r="F3824" s="10" t="s">
        <v>3</v>
      </c>
      <c r="H3824" s="10" t="s">
        <v>73</v>
      </c>
      <c r="I3824" s="10" t="s">
        <v>3913</v>
      </c>
      <c r="J3824" s="10" t="s">
        <v>218</v>
      </c>
      <c r="K3824" s="10" t="s">
        <v>219</v>
      </c>
      <c r="L3824" s="10" t="s">
        <v>220</v>
      </c>
      <c r="M3824" s="10" t="s">
        <v>167</v>
      </c>
      <c r="N3824" s="10" t="s">
        <v>42</v>
      </c>
      <c r="O3824" s="10" t="s">
        <v>3957</v>
      </c>
      <c r="P3824" s="10" t="s">
        <v>3958</v>
      </c>
      <c r="Q3824" s="10" t="s">
        <v>3916</v>
      </c>
      <c r="R3824" s="10" t="s">
        <v>3912</v>
      </c>
      <c r="S3824" s="10" t="s">
        <v>79</v>
      </c>
    </row>
    <row r="3825" spans="1:19" x14ac:dyDescent="0.3">
      <c r="A3825" s="32">
        <v>42522</v>
      </c>
      <c r="B3825" s="55">
        <v>210000</v>
      </c>
      <c r="C3825" s="10" t="s">
        <v>380</v>
      </c>
      <c r="D3825" s="10" t="s">
        <v>1</v>
      </c>
      <c r="E3825" s="10" t="s">
        <v>2</v>
      </c>
      <c r="F3825" s="10" t="s">
        <v>3</v>
      </c>
      <c r="H3825" s="10" t="s">
        <v>62</v>
      </c>
      <c r="I3825" s="10" t="s">
        <v>381</v>
      </c>
      <c r="J3825" s="10" t="s">
        <v>218</v>
      </c>
      <c r="K3825" s="10" t="s">
        <v>219</v>
      </c>
      <c r="L3825" s="10" t="s">
        <v>220</v>
      </c>
      <c r="M3825" s="10" t="s">
        <v>167</v>
      </c>
      <c r="N3825" s="10" t="s">
        <v>42</v>
      </c>
      <c r="O3825" s="10" t="s">
        <v>413</v>
      </c>
      <c r="P3825" s="10" t="s">
        <v>414</v>
      </c>
      <c r="Q3825" s="10" t="s">
        <v>384</v>
      </c>
      <c r="R3825" s="10" t="s">
        <v>380</v>
      </c>
      <c r="S3825" s="10" t="s">
        <v>79</v>
      </c>
    </row>
    <row r="3826" spans="1:19" x14ac:dyDescent="0.3">
      <c r="A3826" s="32">
        <v>42522</v>
      </c>
      <c r="B3826" s="55">
        <v>170000</v>
      </c>
      <c r="C3826" s="10" t="s">
        <v>7075</v>
      </c>
      <c r="D3826" s="10" t="s">
        <v>4</v>
      </c>
      <c r="E3826" s="10" t="s">
        <v>2</v>
      </c>
      <c r="F3826" s="10" t="s">
        <v>3</v>
      </c>
      <c r="H3826" s="10" t="s">
        <v>84</v>
      </c>
      <c r="I3826" s="10" t="s">
        <v>7076</v>
      </c>
      <c r="J3826" s="10" t="s">
        <v>218</v>
      </c>
      <c r="K3826" s="10" t="s">
        <v>219</v>
      </c>
      <c r="L3826" s="10" t="s">
        <v>220</v>
      </c>
      <c r="M3826" s="10" t="s">
        <v>167</v>
      </c>
      <c r="N3826" s="10" t="s">
        <v>42</v>
      </c>
      <c r="O3826" s="10" t="s">
        <v>7090</v>
      </c>
      <c r="P3826" s="10" t="s">
        <v>7091</v>
      </c>
      <c r="Q3826" s="10" t="s">
        <v>7079</v>
      </c>
      <c r="R3826" s="10" t="s">
        <v>7075</v>
      </c>
      <c r="S3826" s="10" t="s">
        <v>79</v>
      </c>
    </row>
    <row r="3827" spans="1:19" x14ac:dyDescent="0.3">
      <c r="A3827" s="32">
        <v>42522</v>
      </c>
      <c r="B3827" s="55">
        <v>331950</v>
      </c>
      <c r="C3827" s="10" t="s">
        <v>8351</v>
      </c>
      <c r="D3827" s="10" t="s">
        <v>1</v>
      </c>
      <c r="E3827" s="10" t="s">
        <v>5</v>
      </c>
      <c r="F3827" s="10" t="s">
        <v>3</v>
      </c>
      <c r="H3827" s="10" t="s">
        <v>114</v>
      </c>
      <c r="I3827" s="10" t="s">
        <v>8352</v>
      </c>
      <c r="J3827" s="10" t="s">
        <v>218</v>
      </c>
      <c r="K3827" s="10" t="s">
        <v>219</v>
      </c>
      <c r="L3827" s="10" t="s">
        <v>220</v>
      </c>
      <c r="M3827" s="10" t="s">
        <v>167</v>
      </c>
      <c r="N3827" s="10" t="s">
        <v>42</v>
      </c>
      <c r="O3827" s="10" t="s">
        <v>8412</v>
      </c>
      <c r="P3827" s="10" t="s">
        <v>8413</v>
      </c>
      <c r="Q3827" s="10" t="s">
        <v>8355</v>
      </c>
      <c r="R3827" s="10" t="s">
        <v>8351</v>
      </c>
      <c r="S3827" s="10" t="s">
        <v>79</v>
      </c>
    </row>
    <row r="3828" spans="1:19" x14ac:dyDescent="0.3">
      <c r="A3828" s="32">
        <v>42524</v>
      </c>
      <c r="B3828" s="55">
        <v>134950</v>
      </c>
      <c r="C3828" s="10" t="s">
        <v>2796</v>
      </c>
      <c r="D3828" s="10" t="s">
        <v>6</v>
      </c>
      <c r="E3828" s="10" t="s">
        <v>2</v>
      </c>
      <c r="F3828" s="10" t="s">
        <v>3</v>
      </c>
      <c r="H3828" s="10" t="s">
        <v>87</v>
      </c>
      <c r="I3828" s="10" t="s">
        <v>2797</v>
      </c>
      <c r="J3828" s="10" t="s">
        <v>218</v>
      </c>
      <c r="K3828" s="10" t="s">
        <v>219</v>
      </c>
      <c r="L3828" s="10" t="s">
        <v>220</v>
      </c>
      <c r="M3828" s="10" t="s">
        <v>167</v>
      </c>
      <c r="N3828" s="10" t="s">
        <v>42</v>
      </c>
      <c r="O3828" s="10" t="s">
        <v>2801</v>
      </c>
      <c r="P3828" s="10" t="s">
        <v>2802</v>
      </c>
      <c r="Q3828" s="10" t="s">
        <v>2800</v>
      </c>
      <c r="R3828" s="10" t="s">
        <v>2796</v>
      </c>
      <c r="S3828" s="10" t="s">
        <v>79</v>
      </c>
    </row>
    <row r="3829" spans="1:19" x14ac:dyDescent="0.3">
      <c r="A3829" s="32">
        <v>42524</v>
      </c>
      <c r="B3829" s="55">
        <v>285950</v>
      </c>
      <c r="C3829" s="10" t="s">
        <v>4913</v>
      </c>
      <c r="D3829" s="10" t="s">
        <v>1</v>
      </c>
      <c r="E3829" s="10" t="s">
        <v>2</v>
      </c>
      <c r="F3829" s="10" t="s">
        <v>3</v>
      </c>
      <c r="H3829" s="10" t="s">
        <v>62</v>
      </c>
      <c r="I3829" s="10" t="s">
        <v>4914</v>
      </c>
      <c r="J3829" s="10" t="s">
        <v>218</v>
      </c>
      <c r="K3829" s="10" t="s">
        <v>219</v>
      </c>
      <c r="L3829" s="10" t="s">
        <v>220</v>
      </c>
      <c r="M3829" s="10" t="s">
        <v>167</v>
      </c>
      <c r="N3829" s="10" t="s">
        <v>42</v>
      </c>
      <c r="O3829" s="10" t="s">
        <v>4956</v>
      </c>
      <c r="P3829" s="10" t="s">
        <v>4957</v>
      </c>
      <c r="Q3829" s="10" t="s">
        <v>4917</v>
      </c>
      <c r="R3829" s="10" t="s">
        <v>4913</v>
      </c>
      <c r="S3829" s="10" t="s">
        <v>79</v>
      </c>
    </row>
    <row r="3830" spans="1:19" x14ac:dyDescent="0.3">
      <c r="A3830" s="32">
        <v>42528</v>
      </c>
      <c r="B3830" s="55">
        <v>177000</v>
      </c>
      <c r="C3830" s="10" t="s">
        <v>7339</v>
      </c>
      <c r="D3830" s="10" t="s">
        <v>4</v>
      </c>
      <c r="E3830" s="10" t="s">
        <v>2</v>
      </c>
      <c r="F3830" s="10" t="s">
        <v>3</v>
      </c>
      <c r="H3830" s="10" t="s">
        <v>159</v>
      </c>
      <c r="I3830" s="10" t="s">
        <v>6901</v>
      </c>
      <c r="J3830" s="10" t="s">
        <v>218</v>
      </c>
      <c r="K3830" s="10" t="s">
        <v>219</v>
      </c>
      <c r="L3830" s="10" t="s">
        <v>220</v>
      </c>
      <c r="M3830" s="10" t="s">
        <v>167</v>
      </c>
      <c r="N3830" s="10" t="s">
        <v>42</v>
      </c>
      <c r="O3830" s="10" t="s">
        <v>7345</v>
      </c>
      <c r="P3830" s="10" t="s">
        <v>7346</v>
      </c>
      <c r="Q3830" s="10" t="s">
        <v>7342</v>
      </c>
      <c r="R3830" s="10" t="s">
        <v>7339</v>
      </c>
      <c r="S3830" s="10" t="s">
        <v>79</v>
      </c>
    </row>
    <row r="3831" spans="1:19" x14ac:dyDescent="0.3">
      <c r="A3831" s="32">
        <v>42530</v>
      </c>
      <c r="B3831" s="55">
        <v>117500</v>
      </c>
      <c r="C3831" s="10" t="s">
        <v>3963</v>
      </c>
      <c r="D3831" s="10" t="s">
        <v>6</v>
      </c>
      <c r="E3831" s="10" t="s">
        <v>2</v>
      </c>
      <c r="F3831" s="10" t="s">
        <v>3</v>
      </c>
      <c r="H3831" s="10" t="s">
        <v>63</v>
      </c>
      <c r="I3831" s="10" t="s">
        <v>3964</v>
      </c>
      <c r="J3831" s="10" t="s">
        <v>218</v>
      </c>
      <c r="K3831" s="10" t="s">
        <v>219</v>
      </c>
      <c r="L3831" s="10" t="s">
        <v>220</v>
      </c>
      <c r="M3831" s="10" t="s">
        <v>167</v>
      </c>
      <c r="N3831" s="10" t="s">
        <v>42</v>
      </c>
      <c r="O3831" s="10" t="s">
        <v>3988</v>
      </c>
      <c r="P3831" s="10" t="s">
        <v>3989</v>
      </c>
      <c r="Q3831" s="10" t="s">
        <v>3967</v>
      </c>
      <c r="R3831" s="10" t="s">
        <v>3963</v>
      </c>
      <c r="S3831" s="10" t="s">
        <v>79</v>
      </c>
    </row>
    <row r="3832" spans="1:19" x14ac:dyDescent="0.3">
      <c r="A3832" s="32">
        <v>42531</v>
      </c>
      <c r="B3832" s="55">
        <v>125500</v>
      </c>
      <c r="C3832" s="10" t="s">
        <v>1655</v>
      </c>
      <c r="D3832" s="10" t="s">
        <v>6</v>
      </c>
      <c r="E3832" s="10" t="s">
        <v>2</v>
      </c>
      <c r="F3832" s="10" t="s">
        <v>3</v>
      </c>
      <c r="H3832" s="10" t="s">
        <v>182</v>
      </c>
      <c r="I3832" s="10" t="s">
        <v>1656</v>
      </c>
      <c r="J3832" s="10" t="s">
        <v>218</v>
      </c>
      <c r="K3832" s="10" t="s">
        <v>219</v>
      </c>
      <c r="L3832" s="10" t="s">
        <v>220</v>
      </c>
      <c r="M3832" s="10" t="s">
        <v>167</v>
      </c>
      <c r="N3832" s="10" t="s">
        <v>42</v>
      </c>
      <c r="O3832" s="10" t="s">
        <v>1809</v>
      </c>
      <c r="P3832" s="10" t="s">
        <v>1810</v>
      </c>
      <c r="Q3832" s="10" t="s">
        <v>1659</v>
      </c>
      <c r="R3832" s="10" t="s">
        <v>1655</v>
      </c>
      <c r="S3832" s="10" t="s">
        <v>79</v>
      </c>
    </row>
    <row r="3833" spans="1:19" x14ac:dyDescent="0.3">
      <c r="A3833" s="32">
        <v>42531</v>
      </c>
      <c r="B3833" s="55">
        <v>268500</v>
      </c>
      <c r="C3833" s="10" t="s">
        <v>7542</v>
      </c>
      <c r="D3833" s="10" t="s">
        <v>1</v>
      </c>
      <c r="E3833" s="10" t="s">
        <v>2</v>
      </c>
      <c r="F3833" s="10" t="s">
        <v>3</v>
      </c>
      <c r="H3833" s="10" t="s">
        <v>198</v>
      </c>
      <c r="I3833" s="10" t="s">
        <v>1595</v>
      </c>
      <c r="J3833" s="10" t="s">
        <v>218</v>
      </c>
      <c r="K3833" s="10" t="s">
        <v>219</v>
      </c>
      <c r="L3833" s="10" t="s">
        <v>220</v>
      </c>
      <c r="M3833" s="10" t="s">
        <v>167</v>
      </c>
      <c r="N3833" s="10" t="s">
        <v>42</v>
      </c>
      <c r="O3833" s="10" t="s">
        <v>7588</v>
      </c>
      <c r="P3833" s="10" t="s">
        <v>7589</v>
      </c>
      <c r="Q3833" s="10" t="s">
        <v>7545</v>
      </c>
      <c r="R3833" s="10" t="s">
        <v>7542</v>
      </c>
      <c r="S3833" s="10" t="s">
        <v>79</v>
      </c>
    </row>
    <row r="3834" spans="1:19" x14ac:dyDescent="0.3">
      <c r="A3834" s="32">
        <v>42538</v>
      </c>
      <c r="B3834" s="55">
        <v>107000</v>
      </c>
      <c r="C3834" s="10" t="s">
        <v>1074</v>
      </c>
      <c r="D3834" s="10" t="s">
        <v>6</v>
      </c>
      <c r="E3834" s="10" t="s">
        <v>2</v>
      </c>
      <c r="F3834" s="10" t="s">
        <v>3</v>
      </c>
      <c r="H3834" s="10" t="s">
        <v>92</v>
      </c>
      <c r="I3834" s="10" t="s">
        <v>801</v>
      </c>
      <c r="J3834" s="10" t="s">
        <v>218</v>
      </c>
      <c r="K3834" s="10" t="s">
        <v>219</v>
      </c>
      <c r="L3834" s="10" t="s">
        <v>220</v>
      </c>
      <c r="M3834" s="10" t="s">
        <v>167</v>
      </c>
      <c r="N3834" s="10" t="s">
        <v>42</v>
      </c>
      <c r="O3834" s="10" t="s">
        <v>1098</v>
      </c>
      <c r="P3834" s="10" t="s">
        <v>1099</v>
      </c>
      <c r="Q3834" s="10" t="s">
        <v>1077</v>
      </c>
      <c r="R3834" s="10" t="s">
        <v>1074</v>
      </c>
      <c r="S3834" s="10" t="s">
        <v>79</v>
      </c>
    </row>
    <row r="3835" spans="1:19" x14ac:dyDescent="0.3">
      <c r="A3835" s="32">
        <v>42538</v>
      </c>
      <c r="B3835" s="55">
        <v>263000</v>
      </c>
      <c r="C3835" s="10" t="s">
        <v>4913</v>
      </c>
      <c r="D3835" s="10" t="s">
        <v>1</v>
      </c>
      <c r="E3835" s="10" t="s">
        <v>2</v>
      </c>
      <c r="F3835" s="10" t="s">
        <v>3</v>
      </c>
      <c r="H3835" s="10" t="s">
        <v>127</v>
      </c>
      <c r="I3835" s="10" t="s">
        <v>4914</v>
      </c>
      <c r="J3835" s="10" t="s">
        <v>218</v>
      </c>
      <c r="K3835" s="10" t="s">
        <v>219</v>
      </c>
      <c r="L3835" s="10" t="s">
        <v>220</v>
      </c>
      <c r="M3835" s="10" t="s">
        <v>167</v>
      </c>
      <c r="N3835" s="10" t="s">
        <v>42</v>
      </c>
      <c r="O3835" s="10" t="s">
        <v>5026</v>
      </c>
      <c r="P3835" s="10" t="s">
        <v>5027</v>
      </c>
      <c r="Q3835" s="10" t="s">
        <v>4917</v>
      </c>
      <c r="R3835" s="10" t="s">
        <v>4913</v>
      </c>
      <c r="S3835" s="10" t="s">
        <v>79</v>
      </c>
    </row>
    <row r="3836" spans="1:19" x14ac:dyDescent="0.3">
      <c r="A3836" s="32">
        <v>42538</v>
      </c>
      <c r="B3836" s="55">
        <v>155000</v>
      </c>
      <c r="C3836" s="10" t="s">
        <v>6900</v>
      </c>
      <c r="D3836" s="10" t="s">
        <v>4</v>
      </c>
      <c r="E3836" s="10" t="s">
        <v>2</v>
      </c>
      <c r="F3836" s="10" t="s">
        <v>3</v>
      </c>
      <c r="H3836" s="10" t="s">
        <v>6972</v>
      </c>
      <c r="I3836" s="10" t="s">
        <v>6901</v>
      </c>
      <c r="J3836" s="10" t="s">
        <v>218</v>
      </c>
      <c r="K3836" s="10" t="s">
        <v>219</v>
      </c>
      <c r="L3836" s="10" t="s">
        <v>220</v>
      </c>
      <c r="M3836" s="10" t="s">
        <v>167</v>
      </c>
      <c r="N3836" s="10" t="s">
        <v>42</v>
      </c>
      <c r="O3836" s="10" t="s">
        <v>6973</v>
      </c>
      <c r="P3836" s="10" t="s">
        <v>6974</v>
      </c>
      <c r="Q3836" s="10" t="s">
        <v>6904</v>
      </c>
      <c r="R3836" s="10" t="s">
        <v>6900</v>
      </c>
      <c r="S3836" s="10" t="s">
        <v>79</v>
      </c>
    </row>
    <row r="3837" spans="1:19" x14ac:dyDescent="0.3">
      <c r="A3837" s="32">
        <v>42545</v>
      </c>
      <c r="B3837" s="55">
        <v>331995</v>
      </c>
      <c r="C3837" s="10" t="s">
        <v>216</v>
      </c>
      <c r="D3837" s="10" t="s">
        <v>1</v>
      </c>
      <c r="E3837" s="10" t="s">
        <v>5</v>
      </c>
      <c r="F3837" s="10" t="s">
        <v>3</v>
      </c>
      <c r="H3837" s="10" t="s">
        <v>64</v>
      </c>
      <c r="I3837" s="10" t="s">
        <v>217</v>
      </c>
      <c r="J3837" s="10" t="s">
        <v>218</v>
      </c>
      <c r="K3837" s="10" t="s">
        <v>219</v>
      </c>
      <c r="L3837" s="10" t="s">
        <v>220</v>
      </c>
      <c r="M3837" s="10" t="s">
        <v>167</v>
      </c>
      <c r="N3837" s="10" t="s">
        <v>42</v>
      </c>
      <c r="O3837" s="10" t="s">
        <v>244</v>
      </c>
      <c r="P3837" s="10" t="s">
        <v>245</v>
      </c>
      <c r="Q3837" s="10" t="s">
        <v>223</v>
      </c>
      <c r="R3837" s="10" t="s">
        <v>216</v>
      </c>
      <c r="S3837" s="10" t="s">
        <v>79</v>
      </c>
    </row>
    <row r="3838" spans="1:19" x14ac:dyDescent="0.3">
      <c r="A3838" s="32">
        <v>42545</v>
      </c>
      <c r="B3838" s="55">
        <v>157000</v>
      </c>
      <c r="C3838" s="10" t="s">
        <v>497</v>
      </c>
      <c r="D3838" s="10" t="s">
        <v>4</v>
      </c>
      <c r="E3838" s="10" t="s">
        <v>2</v>
      </c>
      <c r="F3838" s="10" t="s">
        <v>3</v>
      </c>
      <c r="H3838" s="10" t="s">
        <v>126</v>
      </c>
      <c r="I3838" s="10" t="s">
        <v>498</v>
      </c>
      <c r="J3838" s="10" t="s">
        <v>218</v>
      </c>
      <c r="K3838" s="10" t="s">
        <v>219</v>
      </c>
      <c r="L3838" s="10" t="s">
        <v>220</v>
      </c>
      <c r="M3838" s="10" t="s">
        <v>167</v>
      </c>
      <c r="N3838" s="10" t="s">
        <v>42</v>
      </c>
      <c r="O3838" s="10" t="s">
        <v>564</v>
      </c>
      <c r="P3838" s="10" t="s">
        <v>565</v>
      </c>
      <c r="Q3838" s="10" t="s">
        <v>501</v>
      </c>
      <c r="R3838" s="10" t="s">
        <v>497</v>
      </c>
      <c r="S3838" s="10" t="s">
        <v>79</v>
      </c>
    </row>
    <row r="3839" spans="1:19" x14ac:dyDescent="0.3">
      <c r="A3839" s="32">
        <v>42545</v>
      </c>
      <c r="B3839" s="55">
        <v>127500</v>
      </c>
      <c r="C3839" s="10" t="s">
        <v>1655</v>
      </c>
      <c r="D3839" s="10" t="s">
        <v>6</v>
      </c>
      <c r="E3839" s="10" t="s">
        <v>2</v>
      </c>
      <c r="F3839" s="10" t="s">
        <v>3</v>
      </c>
      <c r="H3839" s="10" t="s">
        <v>114</v>
      </c>
      <c r="I3839" s="10" t="s">
        <v>1656</v>
      </c>
      <c r="J3839" s="10" t="s">
        <v>218</v>
      </c>
      <c r="K3839" s="10" t="s">
        <v>219</v>
      </c>
      <c r="L3839" s="10" t="s">
        <v>220</v>
      </c>
      <c r="M3839" s="10" t="s">
        <v>167</v>
      </c>
      <c r="N3839" s="10" t="s">
        <v>42</v>
      </c>
      <c r="O3839" s="10" t="s">
        <v>1737</v>
      </c>
      <c r="P3839" s="10" t="s">
        <v>1738</v>
      </c>
      <c r="Q3839" s="10" t="s">
        <v>1659</v>
      </c>
      <c r="R3839" s="10" t="s">
        <v>1655</v>
      </c>
      <c r="S3839" s="10" t="s">
        <v>79</v>
      </c>
    </row>
    <row r="3840" spans="1:19" x14ac:dyDescent="0.3">
      <c r="A3840" s="32">
        <v>42545</v>
      </c>
      <c r="B3840" s="55">
        <v>169950</v>
      </c>
      <c r="C3840" s="10" t="s">
        <v>4329</v>
      </c>
      <c r="D3840" s="10" t="s">
        <v>4</v>
      </c>
      <c r="E3840" s="10" t="s">
        <v>2</v>
      </c>
      <c r="F3840" s="10" t="s">
        <v>3</v>
      </c>
      <c r="H3840" s="10" t="s">
        <v>62</v>
      </c>
      <c r="I3840" s="10" t="s">
        <v>4330</v>
      </c>
      <c r="J3840" s="10" t="s">
        <v>218</v>
      </c>
      <c r="K3840" s="10" t="s">
        <v>219</v>
      </c>
      <c r="L3840" s="10" t="s">
        <v>220</v>
      </c>
      <c r="M3840" s="10" t="s">
        <v>167</v>
      </c>
      <c r="N3840" s="10" t="s">
        <v>42</v>
      </c>
      <c r="O3840" s="10" t="s">
        <v>4372</v>
      </c>
      <c r="P3840" s="10" t="s">
        <v>4373</v>
      </c>
      <c r="Q3840" s="10" t="s">
        <v>4333</v>
      </c>
      <c r="R3840" s="10" t="s">
        <v>4329</v>
      </c>
      <c r="S3840" s="10" t="s">
        <v>79</v>
      </c>
    </row>
    <row r="3841" spans="1:19" x14ac:dyDescent="0.3">
      <c r="A3841" s="32">
        <v>42545</v>
      </c>
      <c r="B3841" s="55">
        <v>115000</v>
      </c>
      <c r="C3841" s="10" t="s">
        <v>4843</v>
      </c>
      <c r="D3841" s="10" t="s">
        <v>6</v>
      </c>
      <c r="E3841" s="10" t="s">
        <v>2</v>
      </c>
      <c r="F3841" s="10" t="s">
        <v>3</v>
      </c>
      <c r="H3841" s="10" t="s">
        <v>84</v>
      </c>
      <c r="I3841" s="10" t="s">
        <v>4775</v>
      </c>
      <c r="J3841" s="10" t="s">
        <v>218</v>
      </c>
      <c r="K3841" s="10" t="s">
        <v>219</v>
      </c>
      <c r="L3841" s="10" t="s">
        <v>220</v>
      </c>
      <c r="M3841" s="10" t="s">
        <v>167</v>
      </c>
      <c r="N3841" s="10" t="s">
        <v>42</v>
      </c>
      <c r="O3841" s="10" t="s">
        <v>4873</v>
      </c>
      <c r="P3841" s="10" t="s">
        <v>4874</v>
      </c>
      <c r="Q3841" s="10" t="s">
        <v>4846</v>
      </c>
      <c r="R3841" s="10" t="s">
        <v>4843</v>
      </c>
      <c r="S3841" s="10" t="s">
        <v>79</v>
      </c>
    </row>
    <row r="3842" spans="1:19" x14ac:dyDescent="0.3">
      <c r="A3842" s="32">
        <v>42545</v>
      </c>
      <c r="B3842" s="55">
        <v>158000</v>
      </c>
      <c r="C3842" s="10" t="s">
        <v>6900</v>
      </c>
      <c r="D3842" s="10" t="s">
        <v>4</v>
      </c>
      <c r="E3842" s="10" t="s">
        <v>2</v>
      </c>
      <c r="F3842" s="10" t="s">
        <v>3</v>
      </c>
      <c r="H3842" s="10" t="s">
        <v>1627</v>
      </c>
      <c r="I3842" s="10" t="s">
        <v>6901</v>
      </c>
      <c r="J3842" s="10" t="s">
        <v>218</v>
      </c>
      <c r="K3842" s="10" t="s">
        <v>219</v>
      </c>
      <c r="L3842" s="10" t="s">
        <v>220</v>
      </c>
      <c r="M3842" s="10" t="s">
        <v>167</v>
      </c>
      <c r="N3842" s="10" t="s">
        <v>42</v>
      </c>
      <c r="O3842" s="10" t="s">
        <v>6956</v>
      </c>
      <c r="P3842" s="10" t="s">
        <v>6957</v>
      </c>
      <c r="Q3842" s="10" t="s">
        <v>6904</v>
      </c>
      <c r="R3842" s="10" t="s">
        <v>6900</v>
      </c>
      <c r="S3842" s="10" t="s">
        <v>79</v>
      </c>
    </row>
    <row r="3843" spans="1:19" x14ac:dyDescent="0.3">
      <c r="A3843" s="32">
        <v>42545</v>
      </c>
      <c r="B3843" s="55">
        <v>134950</v>
      </c>
      <c r="C3843" s="10" t="s">
        <v>7023</v>
      </c>
      <c r="D3843" s="10" t="s">
        <v>6</v>
      </c>
      <c r="E3843" s="10" t="s">
        <v>2</v>
      </c>
      <c r="F3843" s="10" t="s">
        <v>3</v>
      </c>
      <c r="H3843" s="10" t="s">
        <v>88</v>
      </c>
      <c r="I3843" s="10" t="s">
        <v>7024</v>
      </c>
      <c r="J3843" s="10" t="s">
        <v>218</v>
      </c>
      <c r="K3843" s="10" t="s">
        <v>219</v>
      </c>
      <c r="L3843" s="10" t="s">
        <v>220</v>
      </c>
      <c r="M3843" s="10" t="s">
        <v>167</v>
      </c>
      <c r="N3843" s="10" t="s">
        <v>42</v>
      </c>
      <c r="O3843" s="10" t="s">
        <v>7042</v>
      </c>
      <c r="P3843" s="10" t="s">
        <v>7043</v>
      </c>
      <c r="Q3843" s="10" t="s">
        <v>7027</v>
      </c>
      <c r="R3843" s="10" t="s">
        <v>7023</v>
      </c>
      <c r="S3843" s="10" t="s">
        <v>79</v>
      </c>
    </row>
    <row r="3844" spans="1:19" x14ac:dyDescent="0.3">
      <c r="A3844" s="32">
        <v>42545</v>
      </c>
      <c r="B3844" s="55">
        <v>119000</v>
      </c>
      <c r="C3844" s="10" t="s">
        <v>7023</v>
      </c>
      <c r="D3844" s="10" t="s">
        <v>6</v>
      </c>
      <c r="E3844" s="10" t="s">
        <v>2</v>
      </c>
      <c r="F3844" s="10" t="s">
        <v>3</v>
      </c>
      <c r="H3844" s="10" t="s">
        <v>109</v>
      </c>
      <c r="I3844" s="10" t="s">
        <v>7024</v>
      </c>
      <c r="J3844" s="10" t="s">
        <v>218</v>
      </c>
      <c r="K3844" s="10" t="s">
        <v>219</v>
      </c>
      <c r="L3844" s="10" t="s">
        <v>220</v>
      </c>
      <c r="M3844" s="10" t="s">
        <v>167</v>
      </c>
      <c r="N3844" s="10" t="s">
        <v>42</v>
      </c>
      <c r="O3844" s="10" t="s">
        <v>7063</v>
      </c>
      <c r="P3844" s="10" t="s">
        <v>7064</v>
      </c>
      <c r="Q3844" s="10" t="s">
        <v>7027</v>
      </c>
      <c r="R3844" s="10" t="s">
        <v>7023</v>
      </c>
      <c r="S3844" s="10" t="s">
        <v>79</v>
      </c>
    </row>
    <row r="3845" spans="1:19" x14ac:dyDescent="0.3">
      <c r="A3845" s="32">
        <v>42550</v>
      </c>
      <c r="B3845" s="55">
        <v>107000</v>
      </c>
      <c r="C3845" s="10" t="s">
        <v>800</v>
      </c>
      <c r="D3845" s="10" t="s">
        <v>6</v>
      </c>
      <c r="E3845" s="10" t="s">
        <v>2</v>
      </c>
      <c r="F3845" s="10" t="s">
        <v>3</v>
      </c>
      <c r="H3845" s="10" t="s">
        <v>123</v>
      </c>
      <c r="I3845" s="10" t="s">
        <v>801</v>
      </c>
      <c r="J3845" s="10" t="s">
        <v>218</v>
      </c>
      <c r="K3845" s="10" t="s">
        <v>219</v>
      </c>
      <c r="L3845" s="10" t="s">
        <v>220</v>
      </c>
      <c r="M3845" s="10" t="s">
        <v>167</v>
      </c>
      <c r="N3845" s="10" t="s">
        <v>42</v>
      </c>
      <c r="O3845" s="10" t="s">
        <v>861</v>
      </c>
      <c r="P3845" s="10" t="s">
        <v>862</v>
      </c>
      <c r="Q3845" s="10" t="s">
        <v>804</v>
      </c>
      <c r="R3845" s="10" t="s">
        <v>800</v>
      </c>
      <c r="S3845" s="10" t="s">
        <v>79</v>
      </c>
    </row>
    <row r="3846" spans="1:19" x14ac:dyDescent="0.3">
      <c r="A3846" s="32">
        <v>42550</v>
      </c>
      <c r="B3846" s="55">
        <v>279995</v>
      </c>
      <c r="C3846" s="10" t="s">
        <v>8619</v>
      </c>
      <c r="D3846" s="10" t="s">
        <v>1</v>
      </c>
      <c r="E3846" s="10" t="s">
        <v>5</v>
      </c>
      <c r="F3846" s="10" t="s">
        <v>3</v>
      </c>
      <c r="H3846" s="10" t="s">
        <v>62</v>
      </c>
      <c r="I3846" s="10" t="s">
        <v>8620</v>
      </c>
      <c r="J3846" s="10" t="s">
        <v>218</v>
      </c>
      <c r="K3846" s="10" t="s">
        <v>219</v>
      </c>
      <c r="L3846" s="10" t="s">
        <v>220</v>
      </c>
      <c r="M3846" s="10" t="s">
        <v>167</v>
      </c>
      <c r="N3846" s="10" t="s">
        <v>42</v>
      </c>
      <c r="O3846" s="10" t="s">
        <v>8621</v>
      </c>
      <c r="P3846" s="10" t="s">
        <v>8622</v>
      </c>
      <c r="Q3846" s="10" t="s">
        <v>8623</v>
      </c>
      <c r="R3846" s="10" t="s">
        <v>8619</v>
      </c>
      <c r="S3846" s="10" t="s">
        <v>79</v>
      </c>
    </row>
    <row r="3847" spans="1:19" x14ac:dyDescent="0.3">
      <c r="A3847" s="32">
        <v>42551</v>
      </c>
      <c r="B3847" s="55">
        <v>279995</v>
      </c>
      <c r="C3847" s="10" t="s">
        <v>216</v>
      </c>
      <c r="D3847" s="10" t="s">
        <v>1</v>
      </c>
      <c r="E3847" s="10" t="s">
        <v>5</v>
      </c>
      <c r="F3847" s="10" t="s">
        <v>3</v>
      </c>
      <c r="H3847" s="10" t="s">
        <v>68</v>
      </c>
      <c r="I3847" s="10" t="s">
        <v>217</v>
      </c>
      <c r="J3847" s="10" t="s">
        <v>218</v>
      </c>
      <c r="K3847" s="10" t="s">
        <v>219</v>
      </c>
      <c r="L3847" s="10" t="s">
        <v>220</v>
      </c>
      <c r="M3847" s="10" t="s">
        <v>167</v>
      </c>
      <c r="N3847" s="10" t="s">
        <v>42</v>
      </c>
      <c r="O3847" s="10" t="s">
        <v>224</v>
      </c>
      <c r="P3847" s="10" t="s">
        <v>225</v>
      </c>
      <c r="Q3847" s="10" t="s">
        <v>223</v>
      </c>
      <c r="R3847" s="10" t="s">
        <v>216</v>
      </c>
      <c r="S3847" s="10" t="s">
        <v>79</v>
      </c>
    </row>
    <row r="3848" spans="1:19" x14ac:dyDescent="0.3">
      <c r="A3848" s="32">
        <v>42551</v>
      </c>
      <c r="B3848" s="55">
        <v>275000</v>
      </c>
      <c r="C3848" s="10" t="s">
        <v>8571</v>
      </c>
      <c r="D3848" s="10" t="s">
        <v>6</v>
      </c>
      <c r="E3848" s="10" t="s">
        <v>5</v>
      </c>
      <c r="F3848" s="10" t="s">
        <v>3</v>
      </c>
      <c r="H3848" s="10" t="s">
        <v>70</v>
      </c>
      <c r="I3848" s="10" t="s">
        <v>8591</v>
      </c>
      <c r="J3848" s="10" t="s">
        <v>218</v>
      </c>
      <c r="K3848" s="10" t="s">
        <v>219</v>
      </c>
      <c r="L3848" s="10" t="s">
        <v>220</v>
      </c>
      <c r="M3848" s="10" t="s">
        <v>167</v>
      </c>
      <c r="N3848" s="10" t="s">
        <v>42</v>
      </c>
      <c r="O3848" s="10" t="s">
        <v>8600</v>
      </c>
      <c r="P3848" s="10" t="s">
        <v>8601</v>
      </c>
      <c r="Q3848" s="10" t="s">
        <v>8575</v>
      </c>
      <c r="R3848" s="10" t="s">
        <v>8571</v>
      </c>
      <c r="S3848" s="10" t="s">
        <v>79</v>
      </c>
    </row>
    <row r="3849" spans="1:19" x14ac:dyDescent="0.3">
      <c r="A3849" s="32">
        <v>42552</v>
      </c>
      <c r="B3849" s="55">
        <v>169950</v>
      </c>
      <c r="C3849" s="10" t="s">
        <v>2472</v>
      </c>
      <c r="D3849" s="10" t="s">
        <v>4</v>
      </c>
      <c r="E3849" s="10" t="s">
        <v>2</v>
      </c>
      <c r="F3849" s="10" t="s">
        <v>3</v>
      </c>
      <c r="H3849" s="10" t="s">
        <v>114</v>
      </c>
      <c r="I3849" s="10" t="s">
        <v>2473</v>
      </c>
      <c r="J3849" s="10" t="s">
        <v>218</v>
      </c>
      <c r="K3849" s="10" t="s">
        <v>219</v>
      </c>
      <c r="L3849" s="10" t="s">
        <v>220</v>
      </c>
      <c r="M3849" s="10" t="s">
        <v>167</v>
      </c>
      <c r="N3849" s="10" t="s">
        <v>42</v>
      </c>
      <c r="O3849" s="10" t="s">
        <v>2557</v>
      </c>
      <c r="P3849" s="10" t="s">
        <v>2558</v>
      </c>
      <c r="Q3849" s="10" t="s">
        <v>2476</v>
      </c>
      <c r="R3849" s="10" t="s">
        <v>2472</v>
      </c>
      <c r="S3849" s="10" t="s">
        <v>79</v>
      </c>
    </row>
    <row r="3850" spans="1:19" x14ac:dyDescent="0.3">
      <c r="A3850" s="32">
        <v>42552</v>
      </c>
      <c r="B3850" s="55">
        <v>205500</v>
      </c>
      <c r="C3850" s="10" t="s">
        <v>3359</v>
      </c>
      <c r="D3850" s="10" t="s">
        <v>4</v>
      </c>
      <c r="E3850" s="10" t="s">
        <v>2</v>
      </c>
      <c r="F3850" s="10" t="s">
        <v>3</v>
      </c>
      <c r="H3850" s="10" t="s">
        <v>106</v>
      </c>
      <c r="I3850" s="10" t="s">
        <v>3360</v>
      </c>
      <c r="J3850" s="10" t="s">
        <v>218</v>
      </c>
      <c r="K3850" s="10" t="s">
        <v>219</v>
      </c>
      <c r="L3850" s="10" t="s">
        <v>220</v>
      </c>
      <c r="M3850" s="10" t="s">
        <v>167</v>
      </c>
      <c r="N3850" s="10" t="s">
        <v>42</v>
      </c>
      <c r="O3850" s="10" t="s">
        <v>3368</v>
      </c>
      <c r="P3850" s="10" t="s">
        <v>3369</v>
      </c>
      <c r="Q3850" s="10" t="s">
        <v>3363</v>
      </c>
      <c r="R3850" s="10" t="s">
        <v>3359</v>
      </c>
      <c r="S3850" s="10" t="s">
        <v>79</v>
      </c>
    </row>
    <row r="3851" spans="1:19" x14ac:dyDescent="0.3">
      <c r="A3851" s="32">
        <v>42552</v>
      </c>
      <c r="B3851" s="55">
        <v>159950</v>
      </c>
      <c r="C3851" s="10" t="s">
        <v>6036</v>
      </c>
      <c r="D3851" s="10" t="s">
        <v>4</v>
      </c>
      <c r="E3851" s="10" t="s">
        <v>2</v>
      </c>
      <c r="F3851" s="10" t="s">
        <v>3</v>
      </c>
      <c r="H3851" s="10" t="s">
        <v>60</v>
      </c>
      <c r="I3851" s="10" t="s">
        <v>6037</v>
      </c>
      <c r="J3851" s="10" t="s">
        <v>218</v>
      </c>
      <c r="K3851" s="10" t="s">
        <v>219</v>
      </c>
      <c r="L3851" s="10" t="s">
        <v>220</v>
      </c>
      <c r="M3851" s="10" t="s">
        <v>167</v>
      </c>
      <c r="N3851" s="10" t="s">
        <v>42</v>
      </c>
      <c r="O3851" s="10" t="s">
        <v>6038</v>
      </c>
      <c r="P3851" s="10" t="s">
        <v>6039</v>
      </c>
      <c r="Q3851" s="10" t="s">
        <v>6040</v>
      </c>
      <c r="R3851" s="10" t="s">
        <v>6036</v>
      </c>
      <c r="S3851" s="10" t="s">
        <v>79</v>
      </c>
    </row>
    <row r="3852" spans="1:19" x14ac:dyDescent="0.3">
      <c r="A3852" s="32">
        <v>42552</v>
      </c>
      <c r="B3852" s="55">
        <v>170000</v>
      </c>
      <c r="C3852" s="10" t="s">
        <v>6900</v>
      </c>
      <c r="D3852" s="10" t="s">
        <v>4</v>
      </c>
      <c r="E3852" s="10" t="s">
        <v>2</v>
      </c>
      <c r="F3852" s="10" t="s">
        <v>3</v>
      </c>
      <c r="H3852" s="10" t="s">
        <v>1292</v>
      </c>
      <c r="I3852" s="10" t="s">
        <v>6901</v>
      </c>
      <c r="J3852" s="10" t="s">
        <v>218</v>
      </c>
      <c r="K3852" s="10" t="s">
        <v>219</v>
      </c>
      <c r="L3852" s="10" t="s">
        <v>220</v>
      </c>
      <c r="M3852" s="10" t="s">
        <v>167</v>
      </c>
      <c r="N3852" s="10" t="s">
        <v>42</v>
      </c>
      <c r="O3852" s="10" t="s">
        <v>6919</v>
      </c>
      <c r="P3852" s="10" t="s">
        <v>6920</v>
      </c>
      <c r="Q3852" s="10" t="s">
        <v>6904</v>
      </c>
      <c r="R3852" s="10" t="s">
        <v>6900</v>
      </c>
      <c r="S3852" s="10" t="s">
        <v>79</v>
      </c>
    </row>
    <row r="3853" spans="1:19" x14ac:dyDescent="0.3">
      <c r="A3853" s="32">
        <v>42558</v>
      </c>
      <c r="B3853" s="55">
        <v>145000</v>
      </c>
      <c r="C3853" s="10" t="s">
        <v>3547</v>
      </c>
      <c r="D3853" s="10" t="s">
        <v>6</v>
      </c>
      <c r="E3853" s="10" t="s">
        <v>2</v>
      </c>
      <c r="F3853" s="10" t="s">
        <v>3</v>
      </c>
      <c r="H3853" s="10" t="s">
        <v>203</v>
      </c>
      <c r="I3853" s="10" t="s">
        <v>3360</v>
      </c>
      <c r="J3853" s="10" t="s">
        <v>218</v>
      </c>
      <c r="K3853" s="10" t="s">
        <v>219</v>
      </c>
      <c r="L3853" s="10" t="s">
        <v>220</v>
      </c>
      <c r="M3853" s="10" t="s">
        <v>167</v>
      </c>
      <c r="N3853" s="10" t="s">
        <v>42</v>
      </c>
      <c r="O3853" s="10" t="s">
        <v>3557</v>
      </c>
      <c r="P3853" s="10" t="s">
        <v>3558</v>
      </c>
      <c r="Q3853" s="10" t="s">
        <v>3550</v>
      </c>
      <c r="R3853" s="10" t="s">
        <v>3547</v>
      </c>
      <c r="S3853" s="10" t="s">
        <v>79</v>
      </c>
    </row>
    <row r="3854" spans="1:19" x14ac:dyDescent="0.3">
      <c r="A3854" s="32">
        <v>42559</v>
      </c>
      <c r="B3854" s="55">
        <v>162000</v>
      </c>
      <c r="C3854" s="10" t="s">
        <v>3176</v>
      </c>
      <c r="D3854" s="10" t="s">
        <v>4</v>
      </c>
      <c r="E3854" s="10" t="s">
        <v>2</v>
      </c>
      <c r="F3854" s="10" t="s">
        <v>3</v>
      </c>
      <c r="H3854" s="10" t="s">
        <v>1197</v>
      </c>
      <c r="I3854" s="10" t="s">
        <v>3021</v>
      </c>
      <c r="J3854" s="10" t="s">
        <v>218</v>
      </c>
      <c r="K3854" s="10" t="s">
        <v>219</v>
      </c>
      <c r="L3854" s="10" t="s">
        <v>220</v>
      </c>
      <c r="M3854" s="10" t="s">
        <v>167</v>
      </c>
      <c r="N3854" s="10" t="s">
        <v>42</v>
      </c>
      <c r="O3854" s="10" t="s">
        <v>3180</v>
      </c>
      <c r="P3854" s="10" t="s">
        <v>3181</v>
      </c>
      <c r="Q3854" s="10" t="s">
        <v>3179</v>
      </c>
      <c r="R3854" s="10" t="s">
        <v>3176</v>
      </c>
      <c r="S3854" s="10" t="s">
        <v>79</v>
      </c>
    </row>
    <row r="3855" spans="1:19" x14ac:dyDescent="0.3">
      <c r="A3855" s="32">
        <v>42559</v>
      </c>
      <c r="B3855" s="55">
        <v>297500</v>
      </c>
      <c r="C3855" s="10" t="s">
        <v>4913</v>
      </c>
      <c r="D3855" s="10" t="s">
        <v>1</v>
      </c>
      <c r="E3855" s="10" t="s">
        <v>2</v>
      </c>
      <c r="F3855" s="10" t="s">
        <v>3</v>
      </c>
      <c r="H3855" s="10" t="s">
        <v>101</v>
      </c>
      <c r="I3855" s="10" t="s">
        <v>4914</v>
      </c>
      <c r="J3855" s="10" t="s">
        <v>218</v>
      </c>
      <c r="K3855" s="10" t="s">
        <v>219</v>
      </c>
      <c r="L3855" s="10" t="s">
        <v>220</v>
      </c>
      <c r="M3855" s="10" t="s">
        <v>167</v>
      </c>
      <c r="N3855" s="10" t="s">
        <v>42</v>
      </c>
      <c r="O3855" s="10" t="s">
        <v>4986</v>
      </c>
      <c r="P3855" s="10" t="s">
        <v>4987</v>
      </c>
      <c r="Q3855" s="10" t="s">
        <v>4917</v>
      </c>
      <c r="R3855" s="10" t="s">
        <v>4913</v>
      </c>
      <c r="S3855" s="10" t="s">
        <v>79</v>
      </c>
    </row>
    <row r="3856" spans="1:19" x14ac:dyDescent="0.3">
      <c r="A3856" s="32">
        <v>42559</v>
      </c>
      <c r="B3856" s="55">
        <v>118000</v>
      </c>
      <c r="C3856" s="10" t="s">
        <v>5840</v>
      </c>
      <c r="D3856" s="10" t="s">
        <v>6</v>
      </c>
      <c r="E3856" s="10" t="s">
        <v>2</v>
      </c>
      <c r="F3856" s="10" t="s">
        <v>3</v>
      </c>
      <c r="H3856" s="10" t="s">
        <v>150</v>
      </c>
      <c r="I3856" s="10" t="s">
        <v>5841</v>
      </c>
      <c r="J3856" s="10" t="s">
        <v>218</v>
      </c>
      <c r="K3856" s="10" t="s">
        <v>219</v>
      </c>
      <c r="L3856" s="10" t="s">
        <v>220</v>
      </c>
      <c r="M3856" s="10" t="s">
        <v>167</v>
      </c>
      <c r="N3856" s="10" t="s">
        <v>42</v>
      </c>
      <c r="O3856" s="10" t="s">
        <v>5859</v>
      </c>
      <c r="P3856" s="10" t="s">
        <v>5860</v>
      </c>
      <c r="Q3856" s="10" t="s">
        <v>5844</v>
      </c>
      <c r="R3856" s="10" t="s">
        <v>5840</v>
      </c>
      <c r="S3856" s="10" t="s">
        <v>79</v>
      </c>
    </row>
    <row r="3857" spans="1:19" x14ac:dyDescent="0.3">
      <c r="A3857" s="32">
        <v>42559</v>
      </c>
      <c r="B3857" s="55">
        <v>164000</v>
      </c>
      <c r="C3857" s="10" t="s">
        <v>7075</v>
      </c>
      <c r="D3857" s="10" t="s">
        <v>4</v>
      </c>
      <c r="E3857" s="10" t="s">
        <v>2</v>
      </c>
      <c r="F3857" s="10" t="s">
        <v>3</v>
      </c>
      <c r="H3857" s="10" t="s">
        <v>85</v>
      </c>
      <c r="I3857" s="10" t="s">
        <v>7076</v>
      </c>
      <c r="J3857" s="10" t="s">
        <v>218</v>
      </c>
      <c r="K3857" s="10" t="s">
        <v>219</v>
      </c>
      <c r="L3857" s="10" t="s">
        <v>220</v>
      </c>
      <c r="M3857" s="10" t="s">
        <v>167</v>
      </c>
      <c r="N3857" s="10" t="s">
        <v>42</v>
      </c>
      <c r="O3857" s="10" t="s">
        <v>7100</v>
      </c>
      <c r="P3857" s="10" t="s">
        <v>7101</v>
      </c>
      <c r="Q3857" s="10" t="s">
        <v>7079</v>
      </c>
      <c r="R3857" s="10" t="s">
        <v>7075</v>
      </c>
      <c r="S3857" s="10" t="s">
        <v>79</v>
      </c>
    </row>
    <row r="3858" spans="1:19" x14ac:dyDescent="0.3">
      <c r="A3858" s="32">
        <v>42559</v>
      </c>
      <c r="B3858" s="55">
        <v>297500</v>
      </c>
      <c r="C3858" s="10" t="s">
        <v>7542</v>
      </c>
      <c r="D3858" s="10" t="s">
        <v>1</v>
      </c>
      <c r="E3858" s="10" t="s">
        <v>2</v>
      </c>
      <c r="F3858" s="10" t="s">
        <v>3</v>
      </c>
      <c r="H3858" s="10" t="s">
        <v>6226</v>
      </c>
      <c r="I3858" s="10" t="s">
        <v>1595</v>
      </c>
      <c r="J3858" s="10" t="s">
        <v>218</v>
      </c>
      <c r="K3858" s="10" t="s">
        <v>219</v>
      </c>
      <c r="L3858" s="10" t="s">
        <v>220</v>
      </c>
      <c r="M3858" s="10" t="s">
        <v>167</v>
      </c>
      <c r="N3858" s="10" t="s">
        <v>42</v>
      </c>
      <c r="O3858" s="10" t="s">
        <v>7584</v>
      </c>
      <c r="P3858" s="10" t="s">
        <v>7585</v>
      </c>
      <c r="Q3858" s="10" t="s">
        <v>7545</v>
      </c>
      <c r="R3858" s="10" t="s">
        <v>7542</v>
      </c>
      <c r="S3858" s="10" t="s">
        <v>79</v>
      </c>
    </row>
    <row r="3859" spans="1:19" x14ac:dyDescent="0.3">
      <c r="A3859" s="32">
        <v>42559</v>
      </c>
      <c r="B3859" s="55">
        <v>170000</v>
      </c>
      <c r="C3859" s="10" t="s">
        <v>8571</v>
      </c>
      <c r="D3859" s="10" t="s">
        <v>3</v>
      </c>
      <c r="E3859" s="10" t="s">
        <v>5</v>
      </c>
      <c r="F3859" s="10" t="s">
        <v>131</v>
      </c>
      <c r="G3859" s="10" t="s">
        <v>1066</v>
      </c>
      <c r="H3859" s="10" t="s">
        <v>8572</v>
      </c>
      <c r="I3859" s="10" t="s">
        <v>5789</v>
      </c>
      <c r="J3859" s="10" t="s">
        <v>218</v>
      </c>
      <c r="K3859" s="10" t="s">
        <v>219</v>
      </c>
      <c r="L3859" s="10" t="s">
        <v>220</v>
      </c>
      <c r="M3859" s="10" t="s">
        <v>167</v>
      </c>
      <c r="N3859" s="10" t="s">
        <v>42</v>
      </c>
      <c r="O3859" s="10" t="s">
        <v>8580</v>
      </c>
      <c r="P3859" s="10" t="s">
        <v>8581</v>
      </c>
      <c r="Q3859" s="10" t="s">
        <v>8575</v>
      </c>
      <c r="R3859" s="10" t="s">
        <v>8571</v>
      </c>
      <c r="S3859" s="10" t="s">
        <v>79</v>
      </c>
    </row>
    <row r="3860" spans="1:19" x14ac:dyDescent="0.3">
      <c r="A3860" s="32">
        <v>42563</v>
      </c>
      <c r="B3860" s="55">
        <v>126000</v>
      </c>
      <c r="C3860" s="10" t="s">
        <v>2329</v>
      </c>
      <c r="D3860" s="10" t="s">
        <v>6</v>
      </c>
      <c r="E3860" s="10" t="s">
        <v>2</v>
      </c>
      <c r="F3860" s="10" t="s">
        <v>3</v>
      </c>
      <c r="H3860" s="10" t="s">
        <v>60</v>
      </c>
      <c r="I3860" s="10" t="s">
        <v>2330</v>
      </c>
      <c r="J3860" s="10" t="s">
        <v>218</v>
      </c>
      <c r="K3860" s="10" t="s">
        <v>219</v>
      </c>
      <c r="L3860" s="10" t="s">
        <v>220</v>
      </c>
      <c r="M3860" s="10" t="s">
        <v>167</v>
      </c>
      <c r="N3860" s="10" t="s">
        <v>42</v>
      </c>
      <c r="O3860" s="10" t="s">
        <v>2331</v>
      </c>
      <c r="P3860" s="10" t="s">
        <v>2332</v>
      </c>
      <c r="Q3860" s="10" t="s">
        <v>2333</v>
      </c>
      <c r="R3860" s="10" t="s">
        <v>2329</v>
      </c>
      <c r="S3860" s="10" t="s">
        <v>79</v>
      </c>
    </row>
    <row r="3861" spans="1:19" x14ac:dyDescent="0.3">
      <c r="A3861" s="32">
        <v>42566</v>
      </c>
      <c r="B3861" s="55">
        <v>129000</v>
      </c>
      <c r="C3861" s="10" t="s">
        <v>2472</v>
      </c>
      <c r="D3861" s="10" t="s">
        <v>6</v>
      </c>
      <c r="E3861" s="10" t="s">
        <v>2</v>
      </c>
      <c r="F3861" s="10" t="s">
        <v>3</v>
      </c>
      <c r="H3861" s="10" t="s">
        <v>115</v>
      </c>
      <c r="I3861" s="10" t="s">
        <v>2473</v>
      </c>
      <c r="J3861" s="10" t="s">
        <v>218</v>
      </c>
      <c r="K3861" s="10" t="s">
        <v>219</v>
      </c>
      <c r="L3861" s="10" t="s">
        <v>220</v>
      </c>
      <c r="M3861" s="10" t="s">
        <v>167</v>
      </c>
      <c r="N3861" s="10" t="s">
        <v>42</v>
      </c>
      <c r="O3861" s="10" t="s">
        <v>2567</v>
      </c>
      <c r="P3861" s="10" t="s">
        <v>2568</v>
      </c>
      <c r="Q3861" s="10" t="s">
        <v>2476</v>
      </c>
      <c r="R3861" s="10" t="s">
        <v>2472</v>
      </c>
      <c r="S3861" s="10" t="s">
        <v>79</v>
      </c>
    </row>
    <row r="3862" spans="1:19" x14ac:dyDescent="0.3">
      <c r="A3862" s="32">
        <v>42570</v>
      </c>
      <c r="B3862" s="55">
        <v>147500</v>
      </c>
      <c r="C3862" s="10" t="s">
        <v>3294</v>
      </c>
      <c r="D3862" s="10" t="s">
        <v>4</v>
      </c>
      <c r="E3862" s="10" t="s">
        <v>2</v>
      </c>
      <c r="F3862" s="10" t="s">
        <v>3</v>
      </c>
      <c r="H3862" s="10" t="s">
        <v>88</v>
      </c>
      <c r="I3862" s="10" t="s">
        <v>3295</v>
      </c>
      <c r="J3862" s="10" t="s">
        <v>218</v>
      </c>
      <c r="K3862" s="10" t="s">
        <v>219</v>
      </c>
      <c r="L3862" s="10" t="s">
        <v>220</v>
      </c>
      <c r="M3862" s="10" t="s">
        <v>167</v>
      </c>
      <c r="N3862" s="10" t="s">
        <v>42</v>
      </c>
      <c r="O3862" s="10" t="s">
        <v>3315</v>
      </c>
      <c r="P3862" s="10" t="s">
        <v>3316</v>
      </c>
      <c r="Q3862" s="10" t="s">
        <v>3298</v>
      </c>
      <c r="R3862" s="10" t="s">
        <v>3294</v>
      </c>
      <c r="S3862" s="10" t="s">
        <v>79</v>
      </c>
    </row>
    <row r="3863" spans="1:19" x14ac:dyDescent="0.3">
      <c r="A3863" s="32">
        <v>42573</v>
      </c>
      <c r="B3863" s="55">
        <v>135000</v>
      </c>
      <c r="C3863" s="10" t="s">
        <v>4099</v>
      </c>
      <c r="D3863" s="10" t="s">
        <v>1</v>
      </c>
      <c r="E3863" s="10" t="s">
        <v>2</v>
      </c>
      <c r="F3863" s="10" t="s">
        <v>3</v>
      </c>
      <c r="H3863" s="10" t="s">
        <v>62</v>
      </c>
      <c r="I3863" s="10" t="s">
        <v>4100</v>
      </c>
      <c r="J3863" s="10" t="s">
        <v>218</v>
      </c>
      <c r="K3863" s="10" t="s">
        <v>219</v>
      </c>
      <c r="L3863" s="10" t="s">
        <v>220</v>
      </c>
      <c r="M3863" s="10" t="s">
        <v>167</v>
      </c>
      <c r="N3863" s="10" t="s">
        <v>42</v>
      </c>
      <c r="O3863" s="10" t="s">
        <v>4106</v>
      </c>
      <c r="P3863" s="10" t="s">
        <v>4107</v>
      </c>
      <c r="Q3863" s="10" t="s">
        <v>4103</v>
      </c>
      <c r="R3863" s="10" t="s">
        <v>4099</v>
      </c>
      <c r="S3863" s="10" t="s">
        <v>79</v>
      </c>
    </row>
    <row r="3864" spans="1:19" x14ac:dyDescent="0.3">
      <c r="A3864" s="32">
        <v>42578</v>
      </c>
      <c r="B3864" s="55">
        <v>285775</v>
      </c>
      <c r="C3864" s="10" t="s">
        <v>1517</v>
      </c>
      <c r="D3864" s="10" t="s">
        <v>6</v>
      </c>
      <c r="E3864" s="10" t="s">
        <v>2</v>
      </c>
      <c r="F3864" s="10" t="s">
        <v>3</v>
      </c>
      <c r="H3864" s="10" t="s">
        <v>74</v>
      </c>
      <c r="I3864" s="10" t="s">
        <v>1518</v>
      </c>
      <c r="J3864" s="10" t="s">
        <v>218</v>
      </c>
      <c r="K3864" s="10" t="s">
        <v>219</v>
      </c>
      <c r="L3864" s="10" t="s">
        <v>220</v>
      </c>
      <c r="M3864" s="10" t="s">
        <v>167</v>
      </c>
      <c r="N3864" s="10" t="s">
        <v>42</v>
      </c>
      <c r="O3864" s="10" t="s">
        <v>1524</v>
      </c>
      <c r="P3864" s="10" t="s">
        <v>1525</v>
      </c>
      <c r="Q3864" s="10" t="s">
        <v>1521</v>
      </c>
      <c r="R3864" s="10" t="s">
        <v>1517</v>
      </c>
      <c r="S3864" s="10" t="s">
        <v>79</v>
      </c>
    </row>
    <row r="3865" spans="1:19" x14ac:dyDescent="0.3">
      <c r="A3865" s="32">
        <v>42580</v>
      </c>
      <c r="B3865" s="55">
        <v>268995</v>
      </c>
      <c r="C3865" s="10" t="s">
        <v>216</v>
      </c>
      <c r="D3865" s="10" t="s">
        <v>1</v>
      </c>
      <c r="E3865" s="10" t="s">
        <v>5</v>
      </c>
      <c r="F3865" s="10" t="s">
        <v>3</v>
      </c>
      <c r="H3865" s="10" t="s">
        <v>99</v>
      </c>
      <c r="I3865" s="10" t="s">
        <v>217</v>
      </c>
      <c r="J3865" s="10" t="s">
        <v>218</v>
      </c>
      <c r="K3865" s="10" t="s">
        <v>219</v>
      </c>
      <c r="L3865" s="10" t="s">
        <v>220</v>
      </c>
      <c r="M3865" s="10" t="s">
        <v>167</v>
      </c>
      <c r="N3865" s="10" t="s">
        <v>42</v>
      </c>
      <c r="O3865" s="10" t="s">
        <v>234</v>
      </c>
      <c r="P3865" s="10" t="s">
        <v>235</v>
      </c>
      <c r="Q3865" s="10" t="s">
        <v>223</v>
      </c>
      <c r="R3865" s="10" t="s">
        <v>216</v>
      </c>
      <c r="S3865" s="10" t="s">
        <v>79</v>
      </c>
    </row>
    <row r="3866" spans="1:19" x14ac:dyDescent="0.3">
      <c r="A3866" s="32">
        <v>42580</v>
      </c>
      <c r="B3866" s="55">
        <v>283995</v>
      </c>
      <c r="C3866" s="10" t="s">
        <v>216</v>
      </c>
      <c r="D3866" s="10" t="s">
        <v>1</v>
      </c>
      <c r="E3866" s="10" t="s">
        <v>5</v>
      </c>
      <c r="F3866" s="10" t="s">
        <v>3</v>
      </c>
      <c r="H3866" s="10" t="s">
        <v>70</v>
      </c>
      <c r="I3866" s="10" t="s">
        <v>217</v>
      </c>
      <c r="J3866" s="10" t="s">
        <v>218</v>
      </c>
      <c r="K3866" s="10" t="s">
        <v>219</v>
      </c>
      <c r="L3866" s="10" t="s">
        <v>220</v>
      </c>
      <c r="M3866" s="10" t="s">
        <v>167</v>
      </c>
      <c r="N3866" s="10" t="s">
        <v>42</v>
      </c>
      <c r="O3866" s="10" t="s">
        <v>240</v>
      </c>
      <c r="P3866" s="10" t="s">
        <v>241</v>
      </c>
      <c r="Q3866" s="10" t="s">
        <v>223</v>
      </c>
      <c r="R3866" s="10" t="s">
        <v>216</v>
      </c>
      <c r="S3866" s="10" t="s">
        <v>79</v>
      </c>
    </row>
    <row r="3867" spans="1:19" x14ac:dyDescent="0.3">
      <c r="A3867" s="32">
        <v>42580</v>
      </c>
      <c r="B3867" s="55">
        <v>283995</v>
      </c>
      <c r="C3867" s="10" t="s">
        <v>216</v>
      </c>
      <c r="D3867" s="10" t="s">
        <v>1</v>
      </c>
      <c r="E3867" s="10" t="s">
        <v>5</v>
      </c>
      <c r="F3867" s="10" t="s">
        <v>3</v>
      </c>
      <c r="H3867" s="10" t="s">
        <v>106</v>
      </c>
      <c r="I3867" s="10" t="s">
        <v>217</v>
      </c>
      <c r="J3867" s="10" t="s">
        <v>218</v>
      </c>
      <c r="K3867" s="10" t="s">
        <v>219</v>
      </c>
      <c r="L3867" s="10" t="s">
        <v>220</v>
      </c>
      <c r="M3867" s="10" t="s">
        <v>167</v>
      </c>
      <c r="N3867" s="10" t="s">
        <v>42</v>
      </c>
      <c r="O3867" s="10" t="s">
        <v>242</v>
      </c>
      <c r="P3867" s="10" t="s">
        <v>243</v>
      </c>
      <c r="Q3867" s="10" t="s">
        <v>223</v>
      </c>
      <c r="R3867" s="10" t="s">
        <v>216</v>
      </c>
      <c r="S3867" s="10" t="s">
        <v>79</v>
      </c>
    </row>
    <row r="3868" spans="1:19" x14ac:dyDescent="0.3">
      <c r="A3868" s="32">
        <v>42580</v>
      </c>
      <c r="B3868" s="55">
        <v>135000</v>
      </c>
      <c r="C3868" s="10" t="s">
        <v>3294</v>
      </c>
      <c r="D3868" s="10" t="s">
        <v>4</v>
      </c>
      <c r="E3868" s="10" t="s">
        <v>2</v>
      </c>
      <c r="F3868" s="10" t="s">
        <v>3</v>
      </c>
      <c r="H3868" s="10" t="s">
        <v>75</v>
      </c>
      <c r="I3868" s="10" t="s">
        <v>3295</v>
      </c>
      <c r="J3868" s="10" t="s">
        <v>218</v>
      </c>
      <c r="K3868" s="10" t="s">
        <v>219</v>
      </c>
      <c r="L3868" s="10" t="s">
        <v>220</v>
      </c>
      <c r="M3868" s="10" t="s">
        <v>167</v>
      </c>
      <c r="N3868" s="10" t="s">
        <v>42</v>
      </c>
      <c r="O3868" s="10" t="s">
        <v>3305</v>
      </c>
      <c r="P3868" s="10" t="s">
        <v>3306</v>
      </c>
      <c r="Q3868" s="10" t="s">
        <v>3298</v>
      </c>
      <c r="R3868" s="10" t="s">
        <v>3294</v>
      </c>
      <c r="S3868" s="10" t="s">
        <v>79</v>
      </c>
    </row>
    <row r="3869" spans="1:19" x14ac:dyDescent="0.3">
      <c r="A3869" s="32">
        <v>42580</v>
      </c>
      <c r="B3869" s="55">
        <v>148500</v>
      </c>
      <c r="C3869" s="10" t="s">
        <v>3712</v>
      </c>
      <c r="D3869" s="10" t="s">
        <v>4</v>
      </c>
      <c r="E3869" s="10" t="s">
        <v>2</v>
      </c>
      <c r="F3869" s="10" t="s">
        <v>3</v>
      </c>
      <c r="H3869" s="10" t="s">
        <v>966</v>
      </c>
      <c r="I3869" s="10" t="s">
        <v>3360</v>
      </c>
      <c r="J3869" s="10" t="s">
        <v>218</v>
      </c>
      <c r="K3869" s="10" t="s">
        <v>219</v>
      </c>
      <c r="L3869" s="10" t="s">
        <v>220</v>
      </c>
      <c r="M3869" s="10" t="s">
        <v>167</v>
      </c>
      <c r="N3869" s="10" t="s">
        <v>42</v>
      </c>
      <c r="O3869" s="10" t="s">
        <v>3741</v>
      </c>
      <c r="P3869" s="10" t="s">
        <v>3742</v>
      </c>
      <c r="Q3869" s="10" t="s">
        <v>3715</v>
      </c>
      <c r="R3869" s="10" t="s">
        <v>3712</v>
      </c>
      <c r="S3869" s="10" t="s">
        <v>79</v>
      </c>
    </row>
    <row r="3870" spans="1:19" x14ac:dyDescent="0.3">
      <c r="A3870" s="32">
        <v>42580</v>
      </c>
      <c r="B3870" s="55">
        <v>144500</v>
      </c>
      <c r="C3870" s="10" t="s">
        <v>4774</v>
      </c>
      <c r="D3870" s="10" t="s">
        <v>4</v>
      </c>
      <c r="E3870" s="10" t="s">
        <v>2</v>
      </c>
      <c r="F3870" s="10" t="s">
        <v>3</v>
      </c>
      <c r="H3870" s="10" t="s">
        <v>69</v>
      </c>
      <c r="I3870" s="10" t="s">
        <v>4775</v>
      </c>
      <c r="J3870" s="10" t="s">
        <v>218</v>
      </c>
      <c r="K3870" s="10" t="s">
        <v>219</v>
      </c>
      <c r="L3870" s="10" t="s">
        <v>220</v>
      </c>
      <c r="M3870" s="10" t="s">
        <v>167</v>
      </c>
      <c r="N3870" s="10" t="s">
        <v>42</v>
      </c>
      <c r="O3870" s="10" t="s">
        <v>4793</v>
      </c>
      <c r="P3870" s="10" t="s">
        <v>4794</v>
      </c>
      <c r="Q3870" s="10" t="s">
        <v>4778</v>
      </c>
      <c r="R3870" s="10" t="s">
        <v>4774</v>
      </c>
      <c r="S3870" s="10" t="s">
        <v>79</v>
      </c>
    </row>
    <row r="3871" spans="1:19" x14ac:dyDescent="0.3">
      <c r="A3871" s="32">
        <v>42580</v>
      </c>
      <c r="B3871" s="55">
        <v>175000</v>
      </c>
      <c r="C3871" s="10" t="s">
        <v>5291</v>
      </c>
      <c r="D3871" s="10" t="s">
        <v>4</v>
      </c>
      <c r="E3871" s="10" t="s">
        <v>2</v>
      </c>
      <c r="F3871" s="10" t="s">
        <v>3</v>
      </c>
      <c r="H3871" s="10" t="s">
        <v>75</v>
      </c>
      <c r="I3871" s="10" t="s">
        <v>5292</v>
      </c>
      <c r="J3871" s="10" t="s">
        <v>218</v>
      </c>
      <c r="K3871" s="10" t="s">
        <v>219</v>
      </c>
      <c r="L3871" s="10" t="s">
        <v>220</v>
      </c>
      <c r="M3871" s="10" t="s">
        <v>167</v>
      </c>
      <c r="N3871" s="10" t="s">
        <v>42</v>
      </c>
      <c r="O3871" s="10" t="s">
        <v>5306</v>
      </c>
      <c r="P3871" s="10" t="s">
        <v>5307</v>
      </c>
      <c r="Q3871" s="10" t="s">
        <v>5295</v>
      </c>
      <c r="R3871" s="10" t="s">
        <v>5291</v>
      </c>
      <c r="S3871" s="10" t="s">
        <v>79</v>
      </c>
    </row>
    <row r="3872" spans="1:19" x14ac:dyDescent="0.3">
      <c r="A3872" s="32">
        <v>42580</v>
      </c>
      <c r="B3872" s="55">
        <v>193950</v>
      </c>
      <c r="C3872" s="10" t="s">
        <v>8351</v>
      </c>
      <c r="D3872" s="10" t="s">
        <v>6</v>
      </c>
      <c r="E3872" s="10" t="s">
        <v>5</v>
      </c>
      <c r="F3872" s="10" t="s">
        <v>3</v>
      </c>
      <c r="H3872" s="10" t="s">
        <v>164</v>
      </c>
      <c r="I3872" s="10" t="s">
        <v>8352</v>
      </c>
      <c r="J3872" s="10" t="s">
        <v>218</v>
      </c>
      <c r="K3872" s="10" t="s">
        <v>219</v>
      </c>
      <c r="L3872" s="10" t="s">
        <v>220</v>
      </c>
      <c r="M3872" s="10" t="s">
        <v>167</v>
      </c>
      <c r="N3872" s="10" t="s">
        <v>42</v>
      </c>
      <c r="O3872" s="10" t="s">
        <v>8416</v>
      </c>
      <c r="P3872" s="10" t="s">
        <v>8417</v>
      </c>
      <c r="Q3872" s="10" t="s">
        <v>8355</v>
      </c>
      <c r="R3872" s="10" t="s">
        <v>8351</v>
      </c>
      <c r="S3872" s="10" t="s">
        <v>79</v>
      </c>
    </row>
    <row r="3873" spans="1:19" x14ac:dyDescent="0.3">
      <c r="A3873" s="32">
        <v>42580</v>
      </c>
      <c r="B3873" s="55">
        <v>274950</v>
      </c>
      <c r="C3873" s="10" t="s">
        <v>8351</v>
      </c>
      <c r="D3873" s="10" t="s">
        <v>1</v>
      </c>
      <c r="E3873" s="10" t="s">
        <v>5</v>
      </c>
      <c r="F3873" s="10" t="s">
        <v>3</v>
      </c>
      <c r="H3873" s="10" t="s">
        <v>134</v>
      </c>
      <c r="I3873" s="10" t="s">
        <v>8352</v>
      </c>
      <c r="J3873" s="10" t="s">
        <v>218</v>
      </c>
      <c r="K3873" s="10" t="s">
        <v>219</v>
      </c>
      <c r="L3873" s="10" t="s">
        <v>220</v>
      </c>
      <c r="M3873" s="10" t="s">
        <v>167</v>
      </c>
      <c r="N3873" s="10" t="s">
        <v>42</v>
      </c>
      <c r="O3873" s="10" t="s">
        <v>8424</v>
      </c>
      <c r="P3873" s="10" t="s">
        <v>8425</v>
      </c>
      <c r="Q3873" s="10" t="s">
        <v>8355</v>
      </c>
      <c r="R3873" s="10" t="s">
        <v>8351</v>
      </c>
      <c r="S3873" s="10" t="s">
        <v>79</v>
      </c>
    </row>
    <row r="3874" spans="1:19" x14ac:dyDescent="0.3">
      <c r="A3874" s="32">
        <v>42587</v>
      </c>
      <c r="B3874" s="55">
        <v>379995</v>
      </c>
      <c r="C3874" s="10" t="s">
        <v>216</v>
      </c>
      <c r="D3874" s="10" t="s">
        <v>1</v>
      </c>
      <c r="E3874" s="10" t="s">
        <v>5</v>
      </c>
      <c r="F3874" s="10" t="s">
        <v>3</v>
      </c>
      <c r="H3874" s="10" t="s">
        <v>75</v>
      </c>
      <c r="I3874" s="10" t="s">
        <v>217</v>
      </c>
      <c r="J3874" s="10" t="s">
        <v>218</v>
      </c>
      <c r="K3874" s="10" t="s">
        <v>219</v>
      </c>
      <c r="L3874" s="10" t="s">
        <v>220</v>
      </c>
      <c r="M3874" s="10" t="s">
        <v>167</v>
      </c>
      <c r="N3874" s="10" t="s">
        <v>42</v>
      </c>
      <c r="O3874" s="10" t="s">
        <v>228</v>
      </c>
      <c r="P3874" s="10" t="s">
        <v>229</v>
      </c>
      <c r="Q3874" s="10" t="s">
        <v>223</v>
      </c>
      <c r="R3874" s="10" t="s">
        <v>216</v>
      </c>
      <c r="S3874" s="10" t="s">
        <v>79</v>
      </c>
    </row>
    <row r="3875" spans="1:19" x14ac:dyDescent="0.3">
      <c r="A3875" s="32">
        <v>42587</v>
      </c>
      <c r="B3875" s="55">
        <v>105000</v>
      </c>
      <c r="C3875" s="10" t="s">
        <v>5084</v>
      </c>
      <c r="D3875" s="10" t="s">
        <v>3</v>
      </c>
      <c r="E3875" s="10" t="s">
        <v>2</v>
      </c>
      <c r="F3875" s="10" t="s">
        <v>131</v>
      </c>
      <c r="H3875" s="10" t="s">
        <v>5202</v>
      </c>
      <c r="I3875" s="10" t="s">
        <v>5085</v>
      </c>
      <c r="J3875" s="10" t="s">
        <v>218</v>
      </c>
      <c r="K3875" s="10" t="s">
        <v>219</v>
      </c>
      <c r="L3875" s="10" t="s">
        <v>220</v>
      </c>
      <c r="M3875" s="10" t="s">
        <v>167</v>
      </c>
      <c r="N3875" s="10" t="s">
        <v>42</v>
      </c>
      <c r="O3875" s="10" t="s">
        <v>5203</v>
      </c>
      <c r="P3875" s="10" t="s">
        <v>5204</v>
      </c>
      <c r="Q3875" s="10" t="s">
        <v>5088</v>
      </c>
      <c r="R3875" s="10" t="s">
        <v>5084</v>
      </c>
      <c r="S3875" s="10" t="s">
        <v>79</v>
      </c>
    </row>
    <row r="3876" spans="1:19" x14ac:dyDescent="0.3">
      <c r="A3876" s="32">
        <v>42591</v>
      </c>
      <c r="B3876" s="55">
        <v>196000</v>
      </c>
      <c r="C3876" s="10" t="s">
        <v>8434</v>
      </c>
      <c r="D3876" s="10" t="s">
        <v>4</v>
      </c>
      <c r="E3876" s="10" t="s">
        <v>2</v>
      </c>
      <c r="F3876" s="10" t="s">
        <v>3</v>
      </c>
      <c r="H3876" s="10" t="s">
        <v>80</v>
      </c>
      <c r="I3876" s="10" t="s">
        <v>8435</v>
      </c>
      <c r="J3876" s="10" t="s">
        <v>218</v>
      </c>
      <c r="K3876" s="10" t="s">
        <v>219</v>
      </c>
      <c r="L3876" s="10" t="s">
        <v>220</v>
      </c>
      <c r="M3876" s="10" t="s">
        <v>167</v>
      </c>
      <c r="N3876" s="10" t="s">
        <v>42</v>
      </c>
      <c r="O3876" s="10" t="s">
        <v>8436</v>
      </c>
      <c r="P3876" s="10" t="s">
        <v>8437</v>
      </c>
      <c r="Q3876" s="10" t="s">
        <v>8438</v>
      </c>
      <c r="R3876" s="10" t="s">
        <v>8434</v>
      </c>
      <c r="S3876" s="10" t="s">
        <v>79</v>
      </c>
    </row>
    <row r="3877" spans="1:19" x14ac:dyDescent="0.3">
      <c r="A3877" s="32">
        <v>42592</v>
      </c>
      <c r="B3877" s="55">
        <v>123500</v>
      </c>
      <c r="C3877" s="10" t="s">
        <v>2796</v>
      </c>
      <c r="D3877" s="10" t="s">
        <v>6</v>
      </c>
      <c r="E3877" s="10" t="s">
        <v>2</v>
      </c>
      <c r="F3877" s="10" t="s">
        <v>3</v>
      </c>
      <c r="H3877" s="10" t="s">
        <v>75</v>
      </c>
      <c r="I3877" s="10" t="s">
        <v>2797</v>
      </c>
      <c r="J3877" s="10" t="s">
        <v>218</v>
      </c>
      <c r="K3877" s="10" t="s">
        <v>219</v>
      </c>
      <c r="L3877" s="10" t="s">
        <v>220</v>
      </c>
      <c r="M3877" s="10" t="s">
        <v>167</v>
      </c>
      <c r="N3877" s="10" t="s">
        <v>42</v>
      </c>
      <c r="O3877" s="10" t="s">
        <v>2813</v>
      </c>
      <c r="P3877" s="10" t="s">
        <v>2814</v>
      </c>
      <c r="Q3877" s="10" t="s">
        <v>2800</v>
      </c>
      <c r="R3877" s="10" t="s">
        <v>2796</v>
      </c>
      <c r="S3877" s="10" t="s">
        <v>79</v>
      </c>
    </row>
    <row r="3878" spans="1:19" x14ac:dyDescent="0.3">
      <c r="A3878" s="32">
        <v>42594</v>
      </c>
      <c r="B3878" s="55">
        <v>112500</v>
      </c>
      <c r="C3878" s="10" t="s">
        <v>6184</v>
      </c>
      <c r="D3878" s="10" t="s">
        <v>6</v>
      </c>
      <c r="E3878" s="10" t="s">
        <v>2</v>
      </c>
      <c r="F3878" s="10" t="s">
        <v>3</v>
      </c>
      <c r="H3878" s="10" t="s">
        <v>1508</v>
      </c>
      <c r="I3878" s="10" t="s">
        <v>4775</v>
      </c>
      <c r="J3878" s="10" t="s">
        <v>218</v>
      </c>
      <c r="K3878" s="10" t="s">
        <v>219</v>
      </c>
      <c r="L3878" s="10" t="s">
        <v>220</v>
      </c>
      <c r="M3878" s="10" t="s">
        <v>167</v>
      </c>
      <c r="N3878" s="10" t="s">
        <v>42</v>
      </c>
      <c r="O3878" s="10" t="s">
        <v>6278</v>
      </c>
      <c r="P3878" s="10" t="s">
        <v>6279</v>
      </c>
      <c r="Q3878" s="10" t="s">
        <v>6187</v>
      </c>
      <c r="R3878" s="10" t="s">
        <v>6184</v>
      </c>
      <c r="S3878" s="10" t="s">
        <v>79</v>
      </c>
    </row>
    <row r="3879" spans="1:19" x14ac:dyDescent="0.3">
      <c r="A3879" s="32">
        <v>42594</v>
      </c>
      <c r="B3879" s="55">
        <v>205000</v>
      </c>
      <c r="C3879" s="10" t="s">
        <v>6581</v>
      </c>
      <c r="D3879" s="10" t="s">
        <v>6</v>
      </c>
      <c r="E3879" s="10" t="s">
        <v>2</v>
      </c>
      <c r="F3879" s="10" t="s">
        <v>3</v>
      </c>
      <c r="H3879" s="10" t="s">
        <v>106</v>
      </c>
      <c r="I3879" s="10" t="s">
        <v>6582</v>
      </c>
      <c r="J3879" s="10" t="s">
        <v>218</v>
      </c>
      <c r="K3879" s="10" t="s">
        <v>219</v>
      </c>
      <c r="L3879" s="10" t="s">
        <v>220</v>
      </c>
      <c r="M3879" s="10" t="s">
        <v>167</v>
      </c>
      <c r="N3879" s="10" t="s">
        <v>42</v>
      </c>
      <c r="O3879" s="10" t="s">
        <v>6620</v>
      </c>
      <c r="P3879" s="10" t="s">
        <v>6621</v>
      </c>
      <c r="Q3879" s="10" t="s">
        <v>6585</v>
      </c>
      <c r="R3879" s="10" t="s">
        <v>6581</v>
      </c>
      <c r="S3879" s="10" t="s">
        <v>79</v>
      </c>
    </row>
    <row r="3880" spans="1:19" x14ac:dyDescent="0.3">
      <c r="A3880" s="32">
        <v>42594</v>
      </c>
      <c r="B3880" s="55">
        <v>200000</v>
      </c>
      <c r="C3880" s="10" t="s">
        <v>6900</v>
      </c>
      <c r="D3880" s="10" t="s">
        <v>1</v>
      </c>
      <c r="E3880" s="10" t="s">
        <v>2</v>
      </c>
      <c r="F3880" s="10" t="s">
        <v>3</v>
      </c>
      <c r="H3880" s="10" t="s">
        <v>1508</v>
      </c>
      <c r="I3880" s="10" t="s">
        <v>6901</v>
      </c>
      <c r="J3880" s="10" t="s">
        <v>218</v>
      </c>
      <c r="K3880" s="10" t="s">
        <v>219</v>
      </c>
      <c r="L3880" s="10" t="s">
        <v>220</v>
      </c>
      <c r="M3880" s="10" t="s">
        <v>167</v>
      </c>
      <c r="N3880" s="10" t="s">
        <v>42</v>
      </c>
      <c r="O3880" s="10" t="s">
        <v>7001</v>
      </c>
      <c r="P3880" s="10" t="s">
        <v>7002</v>
      </c>
      <c r="Q3880" s="10" t="s">
        <v>6904</v>
      </c>
      <c r="R3880" s="10" t="s">
        <v>6900</v>
      </c>
      <c r="S3880" s="10" t="s">
        <v>79</v>
      </c>
    </row>
    <row r="3881" spans="1:19" x14ac:dyDescent="0.3">
      <c r="A3881" s="32">
        <v>42597</v>
      </c>
      <c r="B3881" s="55">
        <v>121500</v>
      </c>
      <c r="C3881" s="10" t="s">
        <v>5840</v>
      </c>
      <c r="D3881" s="10" t="s">
        <v>6</v>
      </c>
      <c r="E3881" s="10" t="s">
        <v>2</v>
      </c>
      <c r="F3881" s="10" t="s">
        <v>3</v>
      </c>
      <c r="H3881" s="10" t="s">
        <v>90</v>
      </c>
      <c r="I3881" s="10" t="s">
        <v>5841</v>
      </c>
      <c r="J3881" s="10" t="s">
        <v>218</v>
      </c>
      <c r="K3881" s="10" t="s">
        <v>219</v>
      </c>
      <c r="L3881" s="10" t="s">
        <v>220</v>
      </c>
      <c r="M3881" s="10" t="s">
        <v>167</v>
      </c>
      <c r="N3881" s="10" t="s">
        <v>42</v>
      </c>
      <c r="O3881" s="10" t="s">
        <v>5849</v>
      </c>
      <c r="P3881" s="10" t="s">
        <v>5850</v>
      </c>
      <c r="Q3881" s="10" t="s">
        <v>5844</v>
      </c>
      <c r="R3881" s="10" t="s">
        <v>5840</v>
      </c>
      <c r="S3881" s="10" t="s">
        <v>79</v>
      </c>
    </row>
    <row r="3882" spans="1:19" x14ac:dyDescent="0.3">
      <c r="A3882" s="32">
        <v>42600</v>
      </c>
      <c r="B3882" s="55">
        <v>163000</v>
      </c>
      <c r="C3882" s="10" t="s">
        <v>497</v>
      </c>
      <c r="D3882" s="10" t="s">
        <v>4</v>
      </c>
      <c r="E3882" s="10" t="s">
        <v>2</v>
      </c>
      <c r="F3882" s="10" t="s">
        <v>3</v>
      </c>
      <c r="H3882" s="10" t="s">
        <v>82</v>
      </c>
      <c r="I3882" s="10" t="s">
        <v>498</v>
      </c>
      <c r="J3882" s="10" t="s">
        <v>218</v>
      </c>
      <c r="K3882" s="10" t="s">
        <v>219</v>
      </c>
      <c r="L3882" s="10" t="s">
        <v>220</v>
      </c>
      <c r="M3882" s="10" t="s">
        <v>167</v>
      </c>
      <c r="N3882" s="10" t="s">
        <v>42</v>
      </c>
      <c r="O3882" s="10" t="s">
        <v>528</v>
      </c>
      <c r="P3882" s="10" t="s">
        <v>529</v>
      </c>
      <c r="Q3882" s="10" t="s">
        <v>501</v>
      </c>
      <c r="R3882" s="10" t="s">
        <v>497</v>
      </c>
      <c r="S3882" s="10" t="s">
        <v>79</v>
      </c>
    </row>
    <row r="3883" spans="1:19" x14ac:dyDescent="0.3">
      <c r="A3883" s="32">
        <v>42600</v>
      </c>
      <c r="B3883" s="55">
        <v>267500</v>
      </c>
      <c r="C3883" s="10" t="s">
        <v>5446</v>
      </c>
      <c r="D3883" s="10" t="s">
        <v>1</v>
      </c>
      <c r="E3883" s="10" t="s">
        <v>2</v>
      </c>
      <c r="F3883" s="10" t="s">
        <v>3</v>
      </c>
      <c r="H3883" s="10" t="s">
        <v>91</v>
      </c>
      <c r="I3883" s="10" t="s">
        <v>5216</v>
      </c>
      <c r="J3883" s="10" t="s">
        <v>218</v>
      </c>
      <c r="K3883" s="10" t="s">
        <v>219</v>
      </c>
      <c r="L3883" s="10" t="s">
        <v>220</v>
      </c>
      <c r="M3883" s="10" t="s">
        <v>167</v>
      </c>
      <c r="N3883" s="10" t="s">
        <v>42</v>
      </c>
      <c r="O3883" s="10" t="s">
        <v>5463</v>
      </c>
      <c r="P3883" s="10" t="s">
        <v>5464</v>
      </c>
      <c r="Q3883" s="10" t="s">
        <v>5449</v>
      </c>
      <c r="R3883" s="10" t="s">
        <v>5446</v>
      </c>
      <c r="S3883" s="10" t="s">
        <v>79</v>
      </c>
    </row>
    <row r="3884" spans="1:19" x14ac:dyDescent="0.3">
      <c r="A3884" s="32">
        <v>42601</v>
      </c>
      <c r="B3884" s="55">
        <v>220000</v>
      </c>
      <c r="C3884" s="10" t="s">
        <v>8571</v>
      </c>
      <c r="D3884" s="10" t="s">
        <v>3</v>
      </c>
      <c r="E3884" s="10" t="s">
        <v>5</v>
      </c>
      <c r="F3884" s="10" t="s">
        <v>131</v>
      </c>
      <c r="G3884" s="10" t="s">
        <v>82</v>
      </c>
      <c r="H3884" s="10" t="s">
        <v>8591</v>
      </c>
      <c r="I3884" s="10" t="s">
        <v>5789</v>
      </c>
      <c r="J3884" s="10" t="s">
        <v>218</v>
      </c>
      <c r="K3884" s="10" t="s">
        <v>219</v>
      </c>
      <c r="L3884" s="10" t="s">
        <v>220</v>
      </c>
      <c r="M3884" s="10" t="s">
        <v>167</v>
      </c>
      <c r="N3884" s="10" t="s">
        <v>42</v>
      </c>
      <c r="O3884" s="10" t="s">
        <v>8592</v>
      </c>
      <c r="P3884" s="10" t="s">
        <v>8593</v>
      </c>
      <c r="Q3884" s="10" t="s">
        <v>8575</v>
      </c>
      <c r="R3884" s="10" t="s">
        <v>8571</v>
      </c>
      <c r="S3884" s="10" t="s">
        <v>79</v>
      </c>
    </row>
    <row r="3885" spans="1:19" x14ac:dyDescent="0.3">
      <c r="A3885" s="32">
        <v>42604</v>
      </c>
      <c r="B3885" s="55">
        <v>149000</v>
      </c>
      <c r="C3885" s="10" t="s">
        <v>7339</v>
      </c>
      <c r="D3885" s="10" t="s">
        <v>4</v>
      </c>
      <c r="E3885" s="10" t="s">
        <v>2</v>
      </c>
      <c r="F3885" s="10" t="s">
        <v>3</v>
      </c>
      <c r="H3885" s="10" t="s">
        <v>3191</v>
      </c>
      <c r="I3885" s="10" t="s">
        <v>6901</v>
      </c>
      <c r="J3885" s="10" t="s">
        <v>218</v>
      </c>
      <c r="K3885" s="10" t="s">
        <v>219</v>
      </c>
      <c r="L3885" s="10" t="s">
        <v>220</v>
      </c>
      <c r="M3885" s="10" t="s">
        <v>167</v>
      </c>
      <c r="N3885" s="10" t="s">
        <v>42</v>
      </c>
      <c r="O3885" s="10" t="s">
        <v>7353</v>
      </c>
      <c r="P3885" s="10" t="s">
        <v>7354</v>
      </c>
      <c r="Q3885" s="10" t="s">
        <v>7342</v>
      </c>
      <c r="R3885" s="10" t="s">
        <v>7339</v>
      </c>
      <c r="S3885" s="10" t="s">
        <v>79</v>
      </c>
    </row>
    <row r="3886" spans="1:19" x14ac:dyDescent="0.3">
      <c r="A3886" s="32">
        <v>42607</v>
      </c>
      <c r="B3886" s="55">
        <v>175000</v>
      </c>
      <c r="C3886" s="10" t="s">
        <v>7816</v>
      </c>
      <c r="D3886" s="10" t="s">
        <v>6</v>
      </c>
      <c r="E3886" s="10" t="s">
        <v>2</v>
      </c>
      <c r="F3886" s="10" t="s">
        <v>3</v>
      </c>
      <c r="H3886" s="10" t="s">
        <v>129</v>
      </c>
      <c r="I3886" s="10" t="s">
        <v>7817</v>
      </c>
      <c r="J3886" s="10" t="s">
        <v>218</v>
      </c>
      <c r="K3886" s="10" t="s">
        <v>219</v>
      </c>
      <c r="L3886" s="10" t="s">
        <v>220</v>
      </c>
      <c r="M3886" s="10" t="s">
        <v>167</v>
      </c>
      <c r="N3886" s="10" t="s">
        <v>42</v>
      </c>
      <c r="O3886" s="10" t="s">
        <v>7895</v>
      </c>
      <c r="P3886" s="10" t="s">
        <v>7896</v>
      </c>
      <c r="Q3886" s="10" t="s">
        <v>7820</v>
      </c>
      <c r="R3886" s="10" t="s">
        <v>7816</v>
      </c>
      <c r="S3886" s="10" t="s">
        <v>79</v>
      </c>
    </row>
    <row r="3887" spans="1:19" x14ac:dyDescent="0.3">
      <c r="A3887" s="32">
        <v>42608</v>
      </c>
      <c r="B3887" s="55">
        <v>127000</v>
      </c>
      <c r="C3887" s="10" t="s">
        <v>1655</v>
      </c>
      <c r="D3887" s="10" t="s">
        <v>6</v>
      </c>
      <c r="E3887" s="10" t="s">
        <v>2</v>
      </c>
      <c r="F3887" s="10" t="s">
        <v>3</v>
      </c>
      <c r="H3887" s="10" t="s">
        <v>93</v>
      </c>
      <c r="I3887" s="10" t="s">
        <v>1656</v>
      </c>
      <c r="J3887" s="10" t="s">
        <v>218</v>
      </c>
      <c r="K3887" s="10" t="s">
        <v>219</v>
      </c>
      <c r="L3887" s="10" t="s">
        <v>220</v>
      </c>
      <c r="M3887" s="10" t="s">
        <v>167</v>
      </c>
      <c r="N3887" s="10" t="s">
        <v>42</v>
      </c>
      <c r="O3887" s="10" t="s">
        <v>1696</v>
      </c>
      <c r="P3887" s="10" t="s">
        <v>1697</v>
      </c>
      <c r="Q3887" s="10" t="s">
        <v>1659</v>
      </c>
      <c r="R3887" s="10" t="s">
        <v>1655</v>
      </c>
      <c r="S3887" s="10" t="s">
        <v>79</v>
      </c>
    </row>
    <row r="3888" spans="1:19" x14ac:dyDescent="0.3">
      <c r="A3888" s="32">
        <v>42608</v>
      </c>
      <c r="B3888" s="55">
        <v>192950</v>
      </c>
      <c r="C3888" s="10" t="s">
        <v>8351</v>
      </c>
      <c r="D3888" s="10" t="s">
        <v>6</v>
      </c>
      <c r="E3888" s="10" t="s">
        <v>5</v>
      </c>
      <c r="F3888" s="10" t="s">
        <v>3</v>
      </c>
      <c r="H3888" s="10" t="s">
        <v>147</v>
      </c>
      <c r="I3888" s="10" t="s">
        <v>8352</v>
      </c>
      <c r="J3888" s="10" t="s">
        <v>218</v>
      </c>
      <c r="K3888" s="10" t="s">
        <v>219</v>
      </c>
      <c r="L3888" s="10" t="s">
        <v>220</v>
      </c>
      <c r="M3888" s="10" t="s">
        <v>167</v>
      </c>
      <c r="N3888" s="10" t="s">
        <v>42</v>
      </c>
      <c r="O3888" s="10" t="s">
        <v>8418</v>
      </c>
      <c r="P3888" s="10" t="s">
        <v>8419</v>
      </c>
      <c r="Q3888" s="10" t="s">
        <v>8355</v>
      </c>
      <c r="R3888" s="10" t="s">
        <v>8351</v>
      </c>
      <c r="S3888" s="10" t="s">
        <v>79</v>
      </c>
    </row>
    <row r="3889" spans="1:19" x14ac:dyDescent="0.3">
      <c r="A3889" s="32">
        <v>42622</v>
      </c>
      <c r="B3889" s="55">
        <v>172000</v>
      </c>
      <c r="C3889" s="10" t="s">
        <v>1314</v>
      </c>
      <c r="D3889" s="10" t="s">
        <v>4</v>
      </c>
      <c r="E3889" s="10" t="s">
        <v>2</v>
      </c>
      <c r="F3889" s="10" t="s">
        <v>3</v>
      </c>
      <c r="H3889" s="10" t="s">
        <v>117</v>
      </c>
      <c r="I3889" s="10" t="s">
        <v>1282</v>
      </c>
      <c r="J3889" s="10" t="s">
        <v>218</v>
      </c>
      <c r="K3889" s="10" t="s">
        <v>219</v>
      </c>
      <c r="L3889" s="10" t="s">
        <v>220</v>
      </c>
      <c r="M3889" s="10" t="s">
        <v>167</v>
      </c>
      <c r="N3889" s="10" t="s">
        <v>42</v>
      </c>
      <c r="O3889" s="10" t="s">
        <v>1424</v>
      </c>
      <c r="P3889" s="10" t="s">
        <v>1425</v>
      </c>
      <c r="Q3889" s="10" t="s">
        <v>1317</v>
      </c>
      <c r="R3889" s="10" t="s">
        <v>1314</v>
      </c>
      <c r="S3889" s="10" t="s">
        <v>79</v>
      </c>
    </row>
    <row r="3890" spans="1:19" x14ac:dyDescent="0.3">
      <c r="A3890" s="32">
        <v>42622</v>
      </c>
      <c r="B3890" s="55">
        <v>145000</v>
      </c>
      <c r="C3890" s="10" t="s">
        <v>4843</v>
      </c>
      <c r="D3890" s="10" t="s">
        <v>4</v>
      </c>
      <c r="E3890" s="10" t="s">
        <v>2</v>
      </c>
      <c r="F3890" s="10" t="s">
        <v>3</v>
      </c>
      <c r="H3890" s="10" t="s">
        <v>89</v>
      </c>
      <c r="I3890" s="10" t="s">
        <v>4775</v>
      </c>
      <c r="J3890" s="10" t="s">
        <v>218</v>
      </c>
      <c r="K3890" s="10" t="s">
        <v>219</v>
      </c>
      <c r="L3890" s="10" t="s">
        <v>220</v>
      </c>
      <c r="M3890" s="10" t="s">
        <v>167</v>
      </c>
      <c r="N3890" s="10" t="s">
        <v>42</v>
      </c>
      <c r="O3890" s="10" t="s">
        <v>4889</v>
      </c>
      <c r="P3890" s="10" t="s">
        <v>4890</v>
      </c>
      <c r="Q3890" s="10" t="s">
        <v>4846</v>
      </c>
      <c r="R3890" s="10" t="s">
        <v>4843</v>
      </c>
      <c r="S3890" s="10" t="s">
        <v>79</v>
      </c>
    </row>
    <row r="3891" spans="1:19" x14ac:dyDescent="0.3">
      <c r="A3891" s="32">
        <v>42622</v>
      </c>
      <c r="B3891" s="55">
        <v>144000</v>
      </c>
      <c r="C3891" s="10" t="s">
        <v>7732</v>
      </c>
      <c r="D3891" s="10" t="s">
        <v>1</v>
      </c>
      <c r="E3891" s="10" t="s">
        <v>2</v>
      </c>
      <c r="F3891" s="10" t="s">
        <v>3</v>
      </c>
      <c r="H3891" s="10" t="s">
        <v>73</v>
      </c>
      <c r="I3891" s="10" t="s">
        <v>7733</v>
      </c>
      <c r="J3891" s="10" t="s">
        <v>218</v>
      </c>
      <c r="K3891" s="10" t="s">
        <v>219</v>
      </c>
      <c r="L3891" s="10" t="s">
        <v>220</v>
      </c>
      <c r="M3891" s="10" t="s">
        <v>167</v>
      </c>
      <c r="N3891" s="10" t="s">
        <v>42</v>
      </c>
      <c r="O3891" s="10" t="s">
        <v>7771</v>
      </c>
      <c r="P3891" s="10" t="s">
        <v>7772</v>
      </c>
      <c r="Q3891" s="10" t="s">
        <v>7736</v>
      </c>
      <c r="R3891" s="10" t="s">
        <v>7732</v>
      </c>
      <c r="S3891" s="10" t="s">
        <v>79</v>
      </c>
    </row>
    <row r="3892" spans="1:19" x14ac:dyDescent="0.3">
      <c r="A3892" s="32">
        <v>42629</v>
      </c>
      <c r="B3892" s="55">
        <v>138500</v>
      </c>
      <c r="C3892" s="10" t="s">
        <v>1074</v>
      </c>
      <c r="D3892" s="10" t="s">
        <v>6</v>
      </c>
      <c r="E3892" s="10" t="s">
        <v>2</v>
      </c>
      <c r="F3892" s="10" t="s">
        <v>3</v>
      </c>
      <c r="H3892" s="10" t="s">
        <v>74</v>
      </c>
      <c r="I3892" s="10" t="s">
        <v>801</v>
      </c>
      <c r="J3892" s="10" t="s">
        <v>218</v>
      </c>
      <c r="K3892" s="10" t="s">
        <v>219</v>
      </c>
      <c r="L3892" s="10" t="s">
        <v>220</v>
      </c>
      <c r="M3892" s="10" t="s">
        <v>167</v>
      </c>
      <c r="N3892" s="10" t="s">
        <v>42</v>
      </c>
      <c r="O3892" s="10" t="s">
        <v>1092</v>
      </c>
      <c r="P3892" s="10" t="s">
        <v>1093</v>
      </c>
      <c r="Q3892" s="10" t="s">
        <v>1077</v>
      </c>
      <c r="R3892" s="10" t="s">
        <v>1074</v>
      </c>
      <c r="S3892" s="10" t="s">
        <v>79</v>
      </c>
    </row>
    <row r="3893" spans="1:19" x14ac:dyDescent="0.3">
      <c r="A3893" s="32">
        <v>42629</v>
      </c>
      <c r="B3893" s="55">
        <v>140000</v>
      </c>
      <c r="C3893" s="10" t="s">
        <v>3963</v>
      </c>
      <c r="D3893" s="10" t="s">
        <v>6</v>
      </c>
      <c r="E3893" s="10" t="s">
        <v>2</v>
      </c>
      <c r="F3893" s="10" t="s">
        <v>3</v>
      </c>
      <c r="H3893" s="10" t="s">
        <v>93</v>
      </c>
      <c r="I3893" s="10" t="s">
        <v>3964</v>
      </c>
      <c r="J3893" s="10" t="s">
        <v>218</v>
      </c>
      <c r="K3893" s="10" t="s">
        <v>219</v>
      </c>
      <c r="L3893" s="10" t="s">
        <v>220</v>
      </c>
      <c r="M3893" s="10" t="s">
        <v>167</v>
      </c>
      <c r="N3893" s="10" t="s">
        <v>42</v>
      </c>
      <c r="O3893" s="10" t="s">
        <v>3982</v>
      </c>
      <c r="P3893" s="10" t="s">
        <v>3983</v>
      </c>
      <c r="Q3893" s="10" t="s">
        <v>3967</v>
      </c>
      <c r="R3893" s="10" t="s">
        <v>3963</v>
      </c>
      <c r="S3893" s="10" t="s">
        <v>79</v>
      </c>
    </row>
    <row r="3894" spans="1:19" x14ac:dyDescent="0.3">
      <c r="A3894" s="32">
        <v>42632</v>
      </c>
      <c r="B3894" s="55">
        <v>195000</v>
      </c>
      <c r="C3894" s="10" t="s">
        <v>4009</v>
      </c>
      <c r="D3894" s="10" t="s">
        <v>1</v>
      </c>
      <c r="E3894" s="10" t="s">
        <v>2</v>
      </c>
      <c r="F3894" s="10" t="s">
        <v>3</v>
      </c>
      <c r="H3894" s="10" t="s">
        <v>68</v>
      </c>
      <c r="I3894" s="10" t="s">
        <v>4010</v>
      </c>
      <c r="J3894" s="10" t="s">
        <v>218</v>
      </c>
      <c r="K3894" s="10" t="s">
        <v>219</v>
      </c>
      <c r="L3894" s="10" t="s">
        <v>220</v>
      </c>
      <c r="M3894" s="10" t="s">
        <v>167</v>
      </c>
      <c r="N3894" s="10" t="s">
        <v>42</v>
      </c>
      <c r="O3894" s="10" t="s">
        <v>4014</v>
      </c>
      <c r="P3894" s="10" t="s">
        <v>4015</v>
      </c>
      <c r="Q3894" s="10" t="s">
        <v>4013</v>
      </c>
      <c r="R3894" s="10" t="s">
        <v>4009</v>
      </c>
      <c r="S3894" s="10" t="s">
        <v>79</v>
      </c>
    </row>
    <row r="3895" spans="1:19" x14ac:dyDescent="0.3">
      <c r="A3895" s="32">
        <v>42632</v>
      </c>
      <c r="B3895" s="55">
        <v>160000</v>
      </c>
      <c r="C3895" s="10" t="s">
        <v>6900</v>
      </c>
      <c r="D3895" s="10" t="s">
        <v>4</v>
      </c>
      <c r="E3895" s="10" t="s">
        <v>2</v>
      </c>
      <c r="F3895" s="10" t="s">
        <v>3</v>
      </c>
      <c r="H3895" s="10" t="s">
        <v>143</v>
      </c>
      <c r="I3895" s="10" t="s">
        <v>6901</v>
      </c>
      <c r="J3895" s="10" t="s">
        <v>218</v>
      </c>
      <c r="K3895" s="10" t="s">
        <v>219</v>
      </c>
      <c r="L3895" s="10" t="s">
        <v>220</v>
      </c>
      <c r="M3895" s="10" t="s">
        <v>167</v>
      </c>
      <c r="N3895" s="10" t="s">
        <v>42</v>
      </c>
      <c r="O3895" s="10" t="s">
        <v>7003</v>
      </c>
      <c r="P3895" s="10" t="s">
        <v>7004</v>
      </c>
      <c r="Q3895" s="10" t="s">
        <v>6904</v>
      </c>
      <c r="R3895" s="10" t="s">
        <v>6900</v>
      </c>
      <c r="S3895" s="10" t="s">
        <v>79</v>
      </c>
    </row>
    <row r="3896" spans="1:19" x14ac:dyDescent="0.3">
      <c r="A3896" s="32">
        <v>42636</v>
      </c>
      <c r="B3896" s="55">
        <v>110000</v>
      </c>
      <c r="C3896" s="10" t="s">
        <v>4443</v>
      </c>
      <c r="D3896" s="10" t="s">
        <v>6</v>
      </c>
      <c r="E3896" s="10" t="s">
        <v>2</v>
      </c>
      <c r="F3896" s="10" t="s">
        <v>3</v>
      </c>
      <c r="H3896" s="10" t="s">
        <v>94</v>
      </c>
      <c r="I3896" s="10" t="s">
        <v>4444</v>
      </c>
      <c r="J3896" s="10" t="s">
        <v>218</v>
      </c>
      <c r="K3896" s="10" t="s">
        <v>219</v>
      </c>
      <c r="L3896" s="10" t="s">
        <v>220</v>
      </c>
      <c r="M3896" s="10" t="s">
        <v>167</v>
      </c>
      <c r="N3896" s="10" t="s">
        <v>42</v>
      </c>
      <c r="O3896" s="10" t="s">
        <v>4506</v>
      </c>
      <c r="P3896" s="10" t="s">
        <v>4507</v>
      </c>
      <c r="Q3896" s="10" t="s">
        <v>4447</v>
      </c>
      <c r="R3896" s="10" t="s">
        <v>4443</v>
      </c>
      <c r="S3896" s="10" t="s">
        <v>79</v>
      </c>
    </row>
    <row r="3897" spans="1:19" x14ac:dyDescent="0.3">
      <c r="A3897" s="32">
        <v>42636</v>
      </c>
      <c r="B3897" s="55">
        <v>130000</v>
      </c>
      <c r="C3897" s="10" t="s">
        <v>6184</v>
      </c>
      <c r="D3897" s="10" t="s">
        <v>4</v>
      </c>
      <c r="E3897" s="10" t="s">
        <v>2</v>
      </c>
      <c r="F3897" s="10" t="s">
        <v>3</v>
      </c>
      <c r="H3897" s="10" t="s">
        <v>3517</v>
      </c>
      <c r="I3897" s="10" t="s">
        <v>4775</v>
      </c>
      <c r="J3897" s="10" t="s">
        <v>218</v>
      </c>
      <c r="K3897" s="10" t="s">
        <v>219</v>
      </c>
      <c r="L3897" s="10" t="s">
        <v>220</v>
      </c>
      <c r="M3897" s="10" t="s">
        <v>167</v>
      </c>
      <c r="N3897" s="10" t="s">
        <v>42</v>
      </c>
      <c r="O3897" s="10" t="s">
        <v>6253</v>
      </c>
      <c r="P3897" s="10" t="s">
        <v>6254</v>
      </c>
      <c r="Q3897" s="10" t="s">
        <v>6187</v>
      </c>
      <c r="R3897" s="10" t="s">
        <v>6184</v>
      </c>
      <c r="S3897" s="10" t="s">
        <v>79</v>
      </c>
    </row>
    <row r="3898" spans="1:19" x14ac:dyDescent="0.3">
      <c r="A3898" s="32">
        <v>42636</v>
      </c>
      <c r="B3898" s="55">
        <v>200000</v>
      </c>
      <c r="C3898" s="10" t="s">
        <v>7542</v>
      </c>
      <c r="D3898" s="10" t="s">
        <v>4</v>
      </c>
      <c r="E3898" s="10" t="s">
        <v>2</v>
      </c>
      <c r="F3898" s="10" t="s">
        <v>3</v>
      </c>
      <c r="H3898" s="10" t="s">
        <v>136</v>
      </c>
      <c r="I3898" s="10" t="s">
        <v>1595</v>
      </c>
      <c r="J3898" s="10" t="s">
        <v>218</v>
      </c>
      <c r="K3898" s="10" t="s">
        <v>219</v>
      </c>
      <c r="L3898" s="10" t="s">
        <v>220</v>
      </c>
      <c r="M3898" s="10" t="s">
        <v>167</v>
      </c>
      <c r="N3898" s="10" t="s">
        <v>42</v>
      </c>
      <c r="O3898" s="10" t="s">
        <v>7604</v>
      </c>
      <c r="P3898" s="10" t="s">
        <v>7605</v>
      </c>
      <c r="Q3898" s="10" t="s">
        <v>7545</v>
      </c>
      <c r="R3898" s="10" t="s">
        <v>7542</v>
      </c>
      <c r="S3898" s="10" t="s">
        <v>79</v>
      </c>
    </row>
    <row r="3899" spans="1:19" x14ac:dyDescent="0.3">
      <c r="A3899" s="32">
        <v>42641</v>
      </c>
      <c r="B3899" s="55">
        <v>166500</v>
      </c>
      <c r="C3899" s="10" t="s">
        <v>1193</v>
      </c>
      <c r="D3899" s="10" t="s">
        <v>6</v>
      </c>
      <c r="E3899" s="10" t="s">
        <v>2</v>
      </c>
      <c r="F3899" s="10" t="s">
        <v>3</v>
      </c>
      <c r="H3899" s="10" t="s">
        <v>61</v>
      </c>
      <c r="I3899" s="10" t="s">
        <v>1182</v>
      </c>
      <c r="J3899" s="10" t="s">
        <v>218</v>
      </c>
      <c r="K3899" s="10" t="s">
        <v>219</v>
      </c>
      <c r="L3899" s="10" t="s">
        <v>220</v>
      </c>
      <c r="M3899" s="10" t="s">
        <v>167</v>
      </c>
      <c r="N3899" s="10" t="s">
        <v>42</v>
      </c>
      <c r="O3899" s="10" t="s">
        <v>1223</v>
      </c>
      <c r="P3899" s="10" t="s">
        <v>1224</v>
      </c>
      <c r="Q3899" s="10" t="s">
        <v>1196</v>
      </c>
      <c r="R3899" s="10" t="s">
        <v>1193</v>
      </c>
      <c r="S3899" s="10" t="s">
        <v>79</v>
      </c>
    </row>
    <row r="3900" spans="1:19" x14ac:dyDescent="0.3">
      <c r="A3900" s="32">
        <v>42646</v>
      </c>
      <c r="B3900" s="55">
        <v>284950</v>
      </c>
      <c r="C3900" s="10" t="s">
        <v>8351</v>
      </c>
      <c r="D3900" s="10" t="s">
        <v>1</v>
      </c>
      <c r="E3900" s="10" t="s">
        <v>5</v>
      </c>
      <c r="F3900" s="10" t="s">
        <v>3</v>
      </c>
      <c r="H3900" s="10" t="s">
        <v>122</v>
      </c>
      <c r="I3900" s="10" t="s">
        <v>8352</v>
      </c>
      <c r="J3900" s="10" t="s">
        <v>218</v>
      </c>
      <c r="K3900" s="10" t="s">
        <v>219</v>
      </c>
      <c r="L3900" s="10" t="s">
        <v>220</v>
      </c>
      <c r="M3900" s="10" t="s">
        <v>167</v>
      </c>
      <c r="N3900" s="10" t="s">
        <v>42</v>
      </c>
      <c r="O3900" s="10" t="s">
        <v>8422</v>
      </c>
      <c r="P3900" s="10" t="s">
        <v>8423</v>
      </c>
      <c r="Q3900" s="10" t="s">
        <v>8355</v>
      </c>
      <c r="R3900" s="10" t="s">
        <v>8351</v>
      </c>
      <c r="S3900" s="10" t="s">
        <v>79</v>
      </c>
    </row>
    <row r="3901" spans="1:19" x14ac:dyDescent="0.3">
      <c r="A3901" s="32">
        <v>42648</v>
      </c>
      <c r="B3901" s="55">
        <v>122000</v>
      </c>
      <c r="C3901" s="10" t="s">
        <v>6779</v>
      </c>
      <c r="D3901" s="10" t="s">
        <v>6</v>
      </c>
      <c r="E3901" s="10" t="s">
        <v>2</v>
      </c>
      <c r="F3901" s="10" t="s">
        <v>3</v>
      </c>
      <c r="H3901" s="10" t="s">
        <v>73</v>
      </c>
      <c r="I3901" s="10" t="s">
        <v>6780</v>
      </c>
      <c r="J3901" s="10" t="s">
        <v>218</v>
      </c>
      <c r="K3901" s="10" t="s">
        <v>219</v>
      </c>
      <c r="L3901" s="10" t="s">
        <v>220</v>
      </c>
      <c r="M3901" s="10" t="s">
        <v>167</v>
      </c>
      <c r="N3901" s="10" t="s">
        <v>42</v>
      </c>
      <c r="O3901" s="10" t="s">
        <v>6824</v>
      </c>
      <c r="P3901" s="10" t="s">
        <v>6825</v>
      </c>
      <c r="Q3901" s="10" t="s">
        <v>6783</v>
      </c>
      <c r="R3901" s="10" t="s">
        <v>6779</v>
      </c>
      <c r="S3901" s="10" t="s">
        <v>79</v>
      </c>
    </row>
    <row r="3902" spans="1:19" x14ac:dyDescent="0.3">
      <c r="A3902" s="32">
        <v>42654</v>
      </c>
      <c r="B3902" s="55">
        <v>133500</v>
      </c>
      <c r="C3902" s="10" t="s">
        <v>2329</v>
      </c>
      <c r="D3902" s="10" t="s">
        <v>6</v>
      </c>
      <c r="E3902" s="10" t="s">
        <v>2</v>
      </c>
      <c r="F3902" s="10" t="s">
        <v>3</v>
      </c>
      <c r="H3902" s="10" t="s">
        <v>80</v>
      </c>
      <c r="I3902" s="10" t="s">
        <v>2330</v>
      </c>
      <c r="J3902" s="10" t="s">
        <v>218</v>
      </c>
      <c r="K3902" s="10" t="s">
        <v>219</v>
      </c>
      <c r="L3902" s="10" t="s">
        <v>220</v>
      </c>
      <c r="M3902" s="10" t="s">
        <v>167</v>
      </c>
      <c r="N3902" s="10" t="s">
        <v>42</v>
      </c>
      <c r="O3902" s="10" t="s">
        <v>2340</v>
      </c>
      <c r="P3902" s="10" t="s">
        <v>2341</v>
      </c>
      <c r="Q3902" s="10" t="s">
        <v>2333</v>
      </c>
      <c r="R3902" s="10" t="s">
        <v>2329</v>
      </c>
      <c r="S3902" s="10" t="s">
        <v>79</v>
      </c>
    </row>
    <row r="3903" spans="1:19" x14ac:dyDescent="0.3">
      <c r="A3903" s="32">
        <v>42657</v>
      </c>
      <c r="B3903" s="55">
        <v>145500</v>
      </c>
      <c r="C3903" s="10" t="s">
        <v>2058</v>
      </c>
      <c r="D3903" s="10" t="s">
        <v>6</v>
      </c>
      <c r="E3903" s="10" t="s">
        <v>2</v>
      </c>
      <c r="F3903" s="10" t="s">
        <v>3</v>
      </c>
      <c r="H3903" s="10" t="s">
        <v>87</v>
      </c>
      <c r="I3903" s="10" t="s">
        <v>1656</v>
      </c>
      <c r="J3903" s="10" t="s">
        <v>218</v>
      </c>
      <c r="K3903" s="10" t="s">
        <v>219</v>
      </c>
      <c r="L3903" s="10" t="s">
        <v>220</v>
      </c>
      <c r="M3903" s="10" t="s">
        <v>167</v>
      </c>
      <c r="N3903" s="10" t="s">
        <v>42</v>
      </c>
      <c r="O3903" s="10" t="s">
        <v>2064</v>
      </c>
      <c r="P3903" s="10" t="s">
        <v>2065</v>
      </c>
      <c r="Q3903" s="10" t="s">
        <v>2061</v>
      </c>
      <c r="R3903" s="10" t="s">
        <v>2058</v>
      </c>
      <c r="S3903" s="10" t="s">
        <v>79</v>
      </c>
    </row>
    <row r="3904" spans="1:19" x14ac:dyDescent="0.3">
      <c r="A3904" s="32">
        <v>42657</v>
      </c>
      <c r="B3904" s="55">
        <v>162000</v>
      </c>
      <c r="C3904" s="10" t="s">
        <v>3547</v>
      </c>
      <c r="D3904" s="10" t="s">
        <v>1</v>
      </c>
      <c r="E3904" s="10" t="s">
        <v>2</v>
      </c>
      <c r="F3904" s="10" t="s">
        <v>3</v>
      </c>
      <c r="H3904" s="10" t="s">
        <v>3487</v>
      </c>
      <c r="I3904" s="10" t="s">
        <v>3360</v>
      </c>
      <c r="J3904" s="10" t="s">
        <v>218</v>
      </c>
      <c r="K3904" s="10" t="s">
        <v>219</v>
      </c>
      <c r="L3904" s="10" t="s">
        <v>220</v>
      </c>
      <c r="M3904" s="10" t="s">
        <v>167</v>
      </c>
      <c r="N3904" s="10" t="s">
        <v>42</v>
      </c>
      <c r="O3904" s="10" t="s">
        <v>3574</v>
      </c>
      <c r="P3904" s="10" t="s">
        <v>3575</v>
      </c>
      <c r="Q3904" s="10" t="s">
        <v>3550</v>
      </c>
      <c r="R3904" s="10" t="s">
        <v>3547</v>
      </c>
      <c r="S3904" s="10" t="s">
        <v>79</v>
      </c>
    </row>
    <row r="3905" spans="1:19" x14ac:dyDescent="0.3">
      <c r="A3905" s="32">
        <v>42657</v>
      </c>
      <c r="B3905" s="55">
        <v>136000</v>
      </c>
      <c r="C3905" s="10" t="s">
        <v>6542</v>
      </c>
      <c r="D3905" s="10" t="s">
        <v>4</v>
      </c>
      <c r="E3905" s="10" t="s">
        <v>2</v>
      </c>
      <c r="F3905" s="10" t="s">
        <v>3</v>
      </c>
      <c r="H3905" s="10" t="s">
        <v>63</v>
      </c>
      <c r="I3905" s="10" t="s">
        <v>6543</v>
      </c>
      <c r="J3905" s="10" t="s">
        <v>218</v>
      </c>
      <c r="K3905" s="10" t="s">
        <v>219</v>
      </c>
      <c r="L3905" s="10" t="s">
        <v>220</v>
      </c>
      <c r="M3905" s="10" t="s">
        <v>167</v>
      </c>
      <c r="N3905" s="10" t="s">
        <v>42</v>
      </c>
      <c r="O3905" s="10" t="s">
        <v>6563</v>
      </c>
      <c r="P3905" s="10" t="s">
        <v>6564</v>
      </c>
      <c r="Q3905" s="10" t="s">
        <v>6546</v>
      </c>
      <c r="R3905" s="10" t="s">
        <v>6542</v>
      </c>
      <c r="S3905" s="10" t="s">
        <v>79</v>
      </c>
    </row>
    <row r="3906" spans="1:19" x14ac:dyDescent="0.3">
      <c r="A3906" s="32">
        <v>42663</v>
      </c>
      <c r="B3906" s="55">
        <v>140950</v>
      </c>
      <c r="C3906" s="10" t="s">
        <v>2912</v>
      </c>
      <c r="D3906" s="10" t="s">
        <v>6</v>
      </c>
      <c r="E3906" s="10" t="s">
        <v>2</v>
      </c>
      <c r="F3906" s="10" t="s">
        <v>3</v>
      </c>
      <c r="H3906" s="10" t="s">
        <v>80</v>
      </c>
      <c r="I3906" s="10" t="s">
        <v>2913</v>
      </c>
      <c r="J3906" s="10" t="s">
        <v>218</v>
      </c>
      <c r="K3906" s="10" t="s">
        <v>219</v>
      </c>
      <c r="L3906" s="10" t="s">
        <v>220</v>
      </c>
      <c r="M3906" s="10" t="s">
        <v>167</v>
      </c>
      <c r="N3906" s="10" t="s">
        <v>42</v>
      </c>
      <c r="O3906" s="10" t="s">
        <v>2914</v>
      </c>
      <c r="P3906" s="10" t="s">
        <v>2915</v>
      </c>
      <c r="Q3906" s="10" t="s">
        <v>2916</v>
      </c>
      <c r="R3906" s="10" t="s">
        <v>2912</v>
      </c>
      <c r="S3906" s="10" t="s">
        <v>79</v>
      </c>
    </row>
    <row r="3907" spans="1:19" x14ac:dyDescent="0.3">
      <c r="A3907" s="32">
        <v>42664</v>
      </c>
      <c r="B3907" s="55">
        <v>160000</v>
      </c>
      <c r="C3907" s="10" t="s">
        <v>380</v>
      </c>
      <c r="D3907" s="10" t="s">
        <v>1</v>
      </c>
      <c r="E3907" s="10" t="s">
        <v>2</v>
      </c>
      <c r="F3907" s="10" t="s">
        <v>3</v>
      </c>
      <c r="H3907" s="10" t="s">
        <v>99</v>
      </c>
      <c r="I3907" s="10" t="s">
        <v>381</v>
      </c>
      <c r="J3907" s="10" t="s">
        <v>218</v>
      </c>
      <c r="K3907" s="10" t="s">
        <v>219</v>
      </c>
      <c r="L3907" s="10" t="s">
        <v>220</v>
      </c>
      <c r="M3907" s="10" t="s">
        <v>167</v>
      </c>
      <c r="N3907" s="10" t="s">
        <v>42</v>
      </c>
      <c r="O3907" s="10" t="s">
        <v>425</v>
      </c>
      <c r="P3907" s="10" t="s">
        <v>426</v>
      </c>
      <c r="Q3907" s="10" t="s">
        <v>384</v>
      </c>
      <c r="R3907" s="10" t="s">
        <v>380</v>
      </c>
      <c r="S3907" s="10" t="s">
        <v>79</v>
      </c>
    </row>
    <row r="3908" spans="1:19" x14ac:dyDescent="0.3">
      <c r="A3908" s="32">
        <v>42664</v>
      </c>
      <c r="B3908" s="55">
        <v>195000</v>
      </c>
      <c r="C3908" s="10" t="s">
        <v>5588</v>
      </c>
      <c r="D3908" s="10" t="s">
        <v>6</v>
      </c>
      <c r="E3908" s="10" t="s">
        <v>2</v>
      </c>
      <c r="F3908" s="10" t="s">
        <v>3</v>
      </c>
      <c r="H3908" s="10" t="s">
        <v>126</v>
      </c>
      <c r="I3908" s="10" t="s">
        <v>5589</v>
      </c>
      <c r="J3908" s="10" t="s">
        <v>218</v>
      </c>
      <c r="K3908" s="10" t="s">
        <v>219</v>
      </c>
      <c r="L3908" s="10" t="s">
        <v>220</v>
      </c>
      <c r="M3908" s="10" t="s">
        <v>167</v>
      </c>
      <c r="N3908" s="10" t="s">
        <v>42</v>
      </c>
      <c r="O3908" s="10" t="s">
        <v>5613</v>
      </c>
      <c r="P3908" s="10" t="s">
        <v>5614</v>
      </c>
      <c r="Q3908" s="10" t="s">
        <v>5592</v>
      </c>
      <c r="R3908" s="10" t="s">
        <v>5588</v>
      </c>
      <c r="S3908" s="10" t="s">
        <v>79</v>
      </c>
    </row>
    <row r="3909" spans="1:19" x14ac:dyDescent="0.3">
      <c r="A3909" s="32">
        <v>42664</v>
      </c>
      <c r="B3909" s="55">
        <v>155700</v>
      </c>
      <c r="C3909" s="10" t="s">
        <v>6742</v>
      </c>
      <c r="D3909" s="10" t="s">
        <v>6</v>
      </c>
      <c r="E3909" s="10" t="s">
        <v>2</v>
      </c>
      <c r="F3909" s="10" t="s">
        <v>3</v>
      </c>
      <c r="H3909" s="10" t="s">
        <v>128</v>
      </c>
      <c r="I3909" s="10" t="s">
        <v>6743</v>
      </c>
      <c r="J3909" s="10" t="s">
        <v>218</v>
      </c>
      <c r="K3909" s="10" t="s">
        <v>219</v>
      </c>
      <c r="L3909" s="10" t="s">
        <v>220</v>
      </c>
      <c r="M3909" s="10" t="s">
        <v>167</v>
      </c>
      <c r="N3909" s="10" t="s">
        <v>42</v>
      </c>
      <c r="O3909" s="10" t="s">
        <v>6771</v>
      </c>
      <c r="P3909" s="10" t="s">
        <v>6772</v>
      </c>
      <c r="Q3909" s="10" t="s">
        <v>6746</v>
      </c>
      <c r="R3909" s="10" t="s">
        <v>6742</v>
      </c>
      <c r="S3909" s="10" t="s">
        <v>79</v>
      </c>
    </row>
    <row r="3910" spans="1:19" x14ac:dyDescent="0.3">
      <c r="A3910" s="32">
        <v>42664</v>
      </c>
      <c r="B3910" s="55">
        <v>192950</v>
      </c>
      <c r="C3910" s="10" t="s">
        <v>7925</v>
      </c>
      <c r="D3910" s="10" t="s">
        <v>4</v>
      </c>
      <c r="E3910" s="10" t="s">
        <v>2</v>
      </c>
      <c r="F3910" s="10" t="s">
        <v>3</v>
      </c>
      <c r="H3910" s="10" t="s">
        <v>139</v>
      </c>
      <c r="I3910" s="10" t="s">
        <v>7817</v>
      </c>
      <c r="J3910" s="10" t="s">
        <v>218</v>
      </c>
      <c r="K3910" s="10" t="s">
        <v>219</v>
      </c>
      <c r="L3910" s="10" t="s">
        <v>220</v>
      </c>
      <c r="M3910" s="10" t="s">
        <v>167</v>
      </c>
      <c r="N3910" s="10" t="s">
        <v>42</v>
      </c>
      <c r="O3910" s="10" t="s">
        <v>8065</v>
      </c>
      <c r="P3910" s="10" t="s">
        <v>8066</v>
      </c>
      <c r="Q3910" s="10" t="s">
        <v>7928</v>
      </c>
      <c r="R3910" s="10" t="s">
        <v>7925</v>
      </c>
      <c r="S3910" s="10" t="s">
        <v>79</v>
      </c>
    </row>
    <row r="3911" spans="1:19" x14ac:dyDescent="0.3">
      <c r="A3911" s="32">
        <v>42667</v>
      </c>
      <c r="B3911" s="55">
        <v>132000</v>
      </c>
      <c r="C3911" s="10" t="s">
        <v>921</v>
      </c>
      <c r="D3911" s="10" t="s">
        <v>6</v>
      </c>
      <c r="E3911" s="10" t="s">
        <v>2</v>
      </c>
      <c r="F3911" s="10" t="s">
        <v>3</v>
      </c>
      <c r="H3911" s="10" t="s">
        <v>943</v>
      </c>
      <c r="I3911" s="10" t="s">
        <v>801</v>
      </c>
      <c r="J3911" s="10" t="s">
        <v>218</v>
      </c>
      <c r="K3911" s="10" t="s">
        <v>219</v>
      </c>
      <c r="L3911" s="10" t="s">
        <v>220</v>
      </c>
      <c r="M3911" s="10" t="s">
        <v>167</v>
      </c>
      <c r="N3911" s="10" t="s">
        <v>42</v>
      </c>
      <c r="O3911" s="10" t="s">
        <v>944</v>
      </c>
      <c r="P3911" s="10" t="s">
        <v>945</v>
      </c>
      <c r="Q3911" s="10" t="s">
        <v>924</v>
      </c>
      <c r="R3911" s="10" t="s">
        <v>921</v>
      </c>
      <c r="S3911" s="10" t="s">
        <v>79</v>
      </c>
    </row>
    <row r="3912" spans="1:19" x14ac:dyDescent="0.3">
      <c r="A3912" s="32">
        <v>42671</v>
      </c>
      <c r="B3912" s="55">
        <v>125000</v>
      </c>
      <c r="C3912" s="10" t="s">
        <v>2058</v>
      </c>
      <c r="D3912" s="10" t="s">
        <v>6</v>
      </c>
      <c r="E3912" s="10" t="s">
        <v>2</v>
      </c>
      <c r="F3912" s="10" t="s">
        <v>3</v>
      </c>
      <c r="H3912" s="10" t="s">
        <v>119</v>
      </c>
      <c r="I3912" s="10" t="s">
        <v>1656</v>
      </c>
      <c r="J3912" s="10" t="s">
        <v>218</v>
      </c>
      <c r="K3912" s="10" t="s">
        <v>219</v>
      </c>
      <c r="L3912" s="10" t="s">
        <v>220</v>
      </c>
      <c r="M3912" s="10" t="s">
        <v>167</v>
      </c>
      <c r="N3912" s="10" t="s">
        <v>42</v>
      </c>
      <c r="O3912" s="10" t="s">
        <v>2174</v>
      </c>
      <c r="P3912" s="10" t="s">
        <v>2175</v>
      </c>
      <c r="Q3912" s="10" t="s">
        <v>2061</v>
      </c>
      <c r="R3912" s="10" t="s">
        <v>2058</v>
      </c>
      <c r="S3912" s="10" t="s">
        <v>79</v>
      </c>
    </row>
    <row r="3913" spans="1:19" x14ac:dyDescent="0.3">
      <c r="A3913" s="32">
        <v>42671</v>
      </c>
      <c r="B3913" s="55">
        <v>197500</v>
      </c>
      <c r="C3913" s="10" t="s">
        <v>5588</v>
      </c>
      <c r="D3913" s="10" t="s">
        <v>4</v>
      </c>
      <c r="E3913" s="10" t="s">
        <v>2</v>
      </c>
      <c r="F3913" s="10" t="s">
        <v>3</v>
      </c>
      <c r="H3913" s="10" t="s">
        <v>90</v>
      </c>
      <c r="I3913" s="10" t="s">
        <v>5589</v>
      </c>
      <c r="J3913" s="10" t="s">
        <v>218</v>
      </c>
      <c r="K3913" s="10" t="s">
        <v>219</v>
      </c>
      <c r="L3913" s="10" t="s">
        <v>220</v>
      </c>
      <c r="M3913" s="10" t="s">
        <v>167</v>
      </c>
      <c r="N3913" s="10" t="s">
        <v>42</v>
      </c>
      <c r="O3913" s="10" t="s">
        <v>5641</v>
      </c>
      <c r="P3913" s="10" t="s">
        <v>5642</v>
      </c>
      <c r="Q3913" s="10" t="s">
        <v>5592</v>
      </c>
      <c r="R3913" s="10" t="s">
        <v>5588</v>
      </c>
      <c r="S3913" s="10" t="s">
        <v>79</v>
      </c>
    </row>
    <row r="3914" spans="1:19" x14ac:dyDescent="0.3">
      <c r="A3914" s="32">
        <v>42671</v>
      </c>
      <c r="B3914" s="55">
        <v>126000</v>
      </c>
      <c r="C3914" s="10" t="s">
        <v>6832</v>
      </c>
      <c r="D3914" s="10" t="s">
        <v>4</v>
      </c>
      <c r="E3914" s="10" t="s">
        <v>2</v>
      </c>
      <c r="F3914" s="10" t="s">
        <v>3</v>
      </c>
      <c r="H3914" s="10" t="s">
        <v>124</v>
      </c>
      <c r="I3914" s="10" t="s">
        <v>6780</v>
      </c>
      <c r="J3914" s="10" t="s">
        <v>218</v>
      </c>
      <c r="K3914" s="10" t="s">
        <v>219</v>
      </c>
      <c r="L3914" s="10" t="s">
        <v>220</v>
      </c>
      <c r="M3914" s="10" t="s">
        <v>167</v>
      </c>
      <c r="N3914" s="10" t="s">
        <v>42</v>
      </c>
      <c r="O3914" s="10" t="s">
        <v>6880</v>
      </c>
      <c r="P3914" s="10" t="s">
        <v>6881</v>
      </c>
      <c r="Q3914" s="10" t="s">
        <v>6835</v>
      </c>
      <c r="R3914" s="10" t="s">
        <v>6832</v>
      </c>
      <c r="S3914" s="10" t="s">
        <v>79</v>
      </c>
    </row>
    <row r="3915" spans="1:19" x14ac:dyDescent="0.3">
      <c r="A3915" s="32">
        <v>42678</v>
      </c>
      <c r="B3915" s="55">
        <v>77000</v>
      </c>
      <c r="C3915" s="10" t="s">
        <v>1655</v>
      </c>
      <c r="D3915" s="10" t="s">
        <v>6</v>
      </c>
      <c r="E3915" s="10" t="s">
        <v>2</v>
      </c>
      <c r="F3915" s="10" t="s">
        <v>3</v>
      </c>
      <c r="H3915" s="10" t="s">
        <v>86</v>
      </c>
      <c r="I3915" s="10" t="s">
        <v>1656</v>
      </c>
      <c r="J3915" s="10" t="s">
        <v>218</v>
      </c>
      <c r="K3915" s="10" t="s">
        <v>219</v>
      </c>
      <c r="L3915" s="10" t="s">
        <v>220</v>
      </c>
      <c r="M3915" s="10" t="s">
        <v>167</v>
      </c>
      <c r="N3915" s="10" t="s">
        <v>42</v>
      </c>
      <c r="O3915" s="10" t="s">
        <v>1672</v>
      </c>
      <c r="P3915" s="10" t="s">
        <v>1673</v>
      </c>
      <c r="Q3915" s="10" t="s">
        <v>1659</v>
      </c>
      <c r="R3915" s="10" t="s">
        <v>1655</v>
      </c>
      <c r="S3915" s="10" t="s">
        <v>79</v>
      </c>
    </row>
    <row r="3916" spans="1:19" x14ac:dyDescent="0.3">
      <c r="A3916" s="32">
        <v>42678</v>
      </c>
      <c r="B3916" s="55">
        <v>125000</v>
      </c>
      <c r="C3916" s="10" t="s">
        <v>2268</v>
      </c>
      <c r="D3916" s="10" t="s">
        <v>6</v>
      </c>
      <c r="E3916" s="10" t="s">
        <v>2</v>
      </c>
      <c r="F3916" s="10" t="s">
        <v>3</v>
      </c>
      <c r="H3916" s="10" t="s">
        <v>82</v>
      </c>
      <c r="I3916" s="10" t="s">
        <v>2269</v>
      </c>
      <c r="J3916" s="10" t="s">
        <v>218</v>
      </c>
      <c r="K3916" s="10" t="s">
        <v>219</v>
      </c>
      <c r="L3916" s="10" t="s">
        <v>220</v>
      </c>
      <c r="M3916" s="10" t="s">
        <v>167</v>
      </c>
      <c r="N3916" s="10" t="s">
        <v>42</v>
      </c>
      <c r="O3916" s="10" t="s">
        <v>2283</v>
      </c>
      <c r="P3916" s="10" t="s">
        <v>2284</v>
      </c>
      <c r="Q3916" s="10" t="s">
        <v>2272</v>
      </c>
      <c r="R3916" s="10" t="s">
        <v>2268</v>
      </c>
      <c r="S3916" s="10" t="s">
        <v>79</v>
      </c>
    </row>
    <row r="3917" spans="1:19" x14ac:dyDescent="0.3">
      <c r="A3917" s="32">
        <v>42678</v>
      </c>
      <c r="B3917" s="55">
        <v>121000</v>
      </c>
      <c r="C3917" s="10" t="s">
        <v>4220</v>
      </c>
      <c r="D3917" s="10" t="s">
        <v>4</v>
      </c>
      <c r="E3917" s="10" t="s">
        <v>2</v>
      </c>
      <c r="F3917" s="10" t="s">
        <v>3</v>
      </c>
      <c r="H3917" s="10" t="s">
        <v>62</v>
      </c>
      <c r="I3917" s="10" t="s">
        <v>4221</v>
      </c>
      <c r="J3917" s="10" t="s">
        <v>218</v>
      </c>
      <c r="K3917" s="10" t="s">
        <v>219</v>
      </c>
      <c r="L3917" s="10" t="s">
        <v>220</v>
      </c>
      <c r="M3917" s="10" t="s">
        <v>167</v>
      </c>
      <c r="N3917" s="10" t="s">
        <v>42</v>
      </c>
      <c r="O3917" s="10" t="s">
        <v>4257</v>
      </c>
      <c r="P3917" s="10" t="s">
        <v>4258</v>
      </c>
      <c r="Q3917" s="10" t="s">
        <v>4224</v>
      </c>
      <c r="R3917" s="10" t="s">
        <v>4220</v>
      </c>
      <c r="S3917" s="10" t="s">
        <v>79</v>
      </c>
    </row>
    <row r="3918" spans="1:19" x14ac:dyDescent="0.3">
      <c r="A3918" s="32">
        <v>42678</v>
      </c>
      <c r="B3918" s="55">
        <v>130000</v>
      </c>
      <c r="C3918" s="10" t="s">
        <v>7177</v>
      </c>
      <c r="D3918" s="10" t="s">
        <v>6</v>
      </c>
      <c r="E3918" s="10" t="s">
        <v>2</v>
      </c>
      <c r="F3918" s="10" t="s">
        <v>3</v>
      </c>
      <c r="H3918" s="10" t="s">
        <v>101</v>
      </c>
      <c r="I3918" s="10" t="s">
        <v>1595</v>
      </c>
      <c r="J3918" s="10" t="s">
        <v>218</v>
      </c>
      <c r="K3918" s="10" t="s">
        <v>219</v>
      </c>
      <c r="L3918" s="10" t="s">
        <v>220</v>
      </c>
      <c r="M3918" s="10" t="s">
        <v>167</v>
      </c>
      <c r="N3918" s="10" t="s">
        <v>42</v>
      </c>
      <c r="O3918" s="10" t="s">
        <v>7229</v>
      </c>
      <c r="P3918" s="10" t="s">
        <v>7230</v>
      </c>
      <c r="Q3918" s="10" t="s">
        <v>7180</v>
      </c>
      <c r="R3918" s="10" t="s">
        <v>7177</v>
      </c>
      <c r="S3918" s="10" t="s">
        <v>79</v>
      </c>
    </row>
    <row r="3919" spans="1:19" x14ac:dyDescent="0.3">
      <c r="A3919" s="32">
        <v>42684</v>
      </c>
      <c r="B3919" s="55">
        <v>145000</v>
      </c>
      <c r="C3919" s="10" t="s">
        <v>6036</v>
      </c>
      <c r="D3919" s="10" t="s">
        <v>4</v>
      </c>
      <c r="E3919" s="10" t="s">
        <v>2</v>
      </c>
      <c r="F3919" s="10" t="s">
        <v>3</v>
      </c>
      <c r="H3919" s="10" t="s">
        <v>61</v>
      </c>
      <c r="I3919" s="10" t="s">
        <v>6037</v>
      </c>
      <c r="J3919" s="10" t="s">
        <v>218</v>
      </c>
      <c r="K3919" s="10" t="s">
        <v>219</v>
      </c>
      <c r="L3919" s="10" t="s">
        <v>220</v>
      </c>
      <c r="M3919" s="10" t="s">
        <v>167</v>
      </c>
      <c r="N3919" s="10" t="s">
        <v>42</v>
      </c>
      <c r="O3919" s="10" t="s">
        <v>6065</v>
      </c>
      <c r="P3919" s="10" t="s">
        <v>6066</v>
      </c>
      <c r="Q3919" s="10" t="s">
        <v>6040</v>
      </c>
      <c r="R3919" s="10" t="s">
        <v>6036</v>
      </c>
      <c r="S3919" s="10" t="s">
        <v>79</v>
      </c>
    </row>
    <row r="3920" spans="1:19" x14ac:dyDescent="0.3">
      <c r="A3920" s="32">
        <v>42685</v>
      </c>
      <c r="B3920" s="55">
        <v>115000</v>
      </c>
      <c r="C3920" s="10" t="s">
        <v>664</v>
      </c>
      <c r="D3920" s="10" t="s">
        <v>6</v>
      </c>
      <c r="E3920" s="10" t="s">
        <v>2</v>
      </c>
      <c r="F3920" s="10" t="s">
        <v>3</v>
      </c>
      <c r="H3920" s="10" t="s">
        <v>84</v>
      </c>
      <c r="I3920" s="10" t="s">
        <v>665</v>
      </c>
      <c r="J3920" s="10" t="s">
        <v>218</v>
      </c>
      <c r="K3920" s="10" t="s">
        <v>219</v>
      </c>
      <c r="L3920" s="10" t="s">
        <v>220</v>
      </c>
      <c r="M3920" s="10" t="s">
        <v>167</v>
      </c>
      <c r="N3920" s="10" t="s">
        <v>42</v>
      </c>
      <c r="O3920" s="10" t="s">
        <v>703</v>
      </c>
      <c r="P3920" s="10" t="s">
        <v>704</v>
      </c>
      <c r="Q3920" s="10" t="s">
        <v>668</v>
      </c>
      <c r="R3920" s="10" t="s">
        <v>664</v>
      </c>
      <c r="S3920" s="10" t="s">
        <v>79</v>
      </c>
    </row>
    <row r="3921" spans="1:19" x14ac:dyDescent="0.3">
      <c r="A3921" s="32">
        <v>42695</v>
      </c>
      <c r="B3921" s="55">
        <v>137500</v>
      </c>
      <c r="C3921" s="10" t="s">
        <v>5707</v>
      </c>
      <c r="D3921" s="10" t="s">
        <v>6</v>
      </c>
      <c r="E3921" s="10" t="s">
        <v>2</v>
      </c>
      <c r="F3921" s="10" t="s">
        <v>3</v>
      </c>
      <c r="H3921" s="10" t="s">
        <v>120</v>
      </c>
      <c r="I3921" s="10" t="s">
        <v>5216</v>
      </c>
      <c r="J3921" s="10" t="s">
        <v>218</v>
      </c>
      <c r="K3921" s="10" t="s">
        <v>219</v>
      </c>
      <c r="L3921" s="10" t="s">
        <v>220</v>
      </c>
      <c r="M3921" s="10" t="s">
        <v>167</v>
      </c>
      <c r="N3921" s="10" t="s">
        <v>42</v>
      </c>
      <c r="O3921" s="10" t="s">
        <v>5763</v>
      </c>
      <c r="P3921" s="10" t="s">
        <v>5764</v>
      </c>
      <c r="Q3921" s="10" t="s">
        <v>5710</v>
      </c>
      <c r="R3921" s="10" t="s">
        <v>5707</v>
      </c>
      <c r="S3921" s="10" t="s">
        <v>79</v>
      </c>
    </row>
    <row r="3922" spans="1:19" x14ac:dyDescent="0.3">
      <c r="A3922" s="32">
        <v>42699</v>
      </c>
      <c r="B3922" s="55">
        <v>172000</v>
      </c>
      <c r="C3922" s="10" t="s">
        <v>3547</v>
      </c>
      <c r="D3922" s="10" t="s">
        <v>4</v>
      </c>
      <c r="E3922" s="10" t="s">
        <v>2</v>
      </c>
      <c r="F3922" s="10" t="s">
        <v>3</v>
      </c>
      <c r="H3922" s="10" t="s">
        <v>3517</v>
      </c>
      <c r="I3922" s="10" t="s">
        <v>3360</v>
      </c>
      <c r="J3922" s="10" t="s">
        <v>218</v>
      </c>
      <c r="K3922" s="10" t="s">
        <v>219</v>
      </c>
      <c r="L3922" s="10" t="s">
        <v>220</v>
      </c>
      <c r="M3922" s="10" t="s">
        <v>167</v>
      </c>
      <c r="N3922" s="10" t="s">
        <v>42</v>
      </c>
      <c r="O3922" s="10" t="s">
        <v>3607</v>
      </c>
      <c r="P3922" s="10" t="s">
        <v>3608</v>
      </c>
      <c r="Q3922" s="10" t="s">
        <v>3550</v>
      </c>
      <c r="R3922" s="10" t="s">
        <v>3547</v>
      </c>
      <c r="S3922" s="10" t="s">
        <v>79</v>
      </c>
    </row>
    <row r="3923" spans="1:19" x14ac:dyDescent="0.3">
      <c r="A3923" s="32">
        <v>42699</v>
      </c>
      <c r="B3923" s="55">
        <v>188500</v>
      </c>
      <c r="C3923" s="10" t="s">
        <v>8351</v>
      </c>
      <c r="D3923" s="10" t="s">
        <v>1</v>
      </c>
      <c r="E3923" s="10" t="s">
        <v>2</v>
      </c>
      <c r="F3923" s="10" t="s">
        <v>3</v>
      </c>
      <c r="H3923" s="10" t="s">
        <v>92</v>
      </c>
      <c r="I3923" s="10" t="s">
        <v>8352</v>
      </c>
      <c r="J3923" s="10" t="s">
        <v>218</v>
      </c>
      <c r="K3923" s="10" t="s">
        <v>219</v>
      </c>
      <c r="L3923" s="10" t="s">
        <v>220</v>
      </c>
      <c r="M3923" s="10" t="s">
        <v>167</v>
      </c>
      <c r="N3923" s="10" t="s">
        <v>42</v>
      </c>
      <c r="O3923" s="10" t="s">
        <v>8388</v>
      </c>
      <c r="P3923" s="10" t="s">
        <v>8389</v>
      </c>
      <c r="Q3923" s="10" t="s">
        <v>8355</v>
      </c>
      <c r="R3923" s="10" t="s">
        <v>8351</v>
      </c>
      <c r="S3923" s="10" t="s">
        <v>79</v>
      </c>
    </row>
    <row r="3924" spans="1:19" x14ac:dyDescent="0.3">
      <c r="A3924" s="32">
        <v>42713</v>
      </c>
      <c r="B3924" s="55">
        <v>194000</v>
      </c>
      <c r="C3924" s="10" t="s">
        <v>5588</v>
      </c>
      <c r="D3924" s="10" t="s">
        <v>6</v>
      </c>
      <c r="E3924" s="10" t="s">
        <v>2</v>
      </c>
      <c r="F3924" s="10" t="s">
        <v>3</v>
      </c>
      <c r="H3924" s="10" t="s">
        <v>63</v>
      </c>
      <c r="I3924" s="10" t="s">
        <v>5589</v>
      </c>
      <c r="J3924" s="10" t="s">
        <v>218</v>
      </c>
      <c r="K3924" s="10" t="s">
        <v>219</v>
      </c>
      <c r="L3924" s="10" t="s">
        <v>220</v>
      </c>
      <c r="M3924" s="10" t="s">
        <v>167</v>
      </c>
      <c r="N3924" s="10" t="s">
        <v>42</v>
      </c>
      <c r="O3924" s="10" t="s">
        <v>5679</v>
      </c>
      <c r="P3924" s="10" t="s">
        <v>5680</v>
      </c>
      <c r="Q3924" s="10" t="s">
        <v>5592</v>
      </c>
      <c r="R3924" s="10" t="s">
        <v>5588</v>
      </c>
      <c r="S3924" s="10" t="s">
        <v>79</v>
      </c>
    </row>
    <row r="3925" spans="1:19" x14ac:dyDescent="0.3">
      <c r="A3925" s="32">
        <v>42717</v>
      </c>
      <c r="B3925" s="55">
        <v>169500</v>
      </c>
      <c r="C3925" s="10" t="s">
        <v>497</v>
      </c>
      <c r="D3925" s="10" t="s">
        <v>4</v>
      </c>
      <c r="E3925" s="10" t="s">
        <v>2</v>
      </c>
      <c r="F3925" s="10" t="s">
        <v>3</v>
      </c>
      <c r="H3925" s="10" t="s">
        <v>100</v>
      </c>
      <c r="I3925" s="10" t="s">
        <v>498</v>
      </c>
      <c r="J3925" s="10" t="s">
        <v>218</v>
      </c>
      <c r="K3925" s="10" t="s">
        <v>219</v>
      </c>
      <c r="L3925" s="10" t="s">
        <v>220</v>
      </c>
      <c r="M3925" s="10" t="s">
        <v>167</v>
      </c>
      <c r="N3925" s="10" t="s">
        <v>42</v>
      </c>
      <c r="O3925" s="10" t="s">
        <v>570</v>
      </c>
      <c r="P3925" s="10" t="s">
        <v>571</v>
      </c>
      <c r="Q3925" s="10" t="s">
        <v>501</v>
      </c>
      <c r="R3925" s="10" t="s">
        <v>497</v>
      </c>
      <c r="S3925" s="10" t="s">
        <v>79</v>
      </c>
    </row>
  </sheetData>
  <sortState xmlns:xlrd2="http://schemas.microsoft.com/office/spreadsheetml/2017/richdata2" ref="A2:S3925">
    <sortCondition ref="A2:A39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13"/>
  <sheetViews>
    <sheetView topLeftCell="A52" workbookViewId="0">
      <selection activeCell="H64" sqref="H64"/>
    </sheetView>
  </sheetViews>
  <sheetFormatPr defaultRowHeight="14.4" x14ac:dyDescent="0.3"/>
  <cols>
    <col min="1" max="1" width="21.33203125" bestFit="1" customWidth="1"/>
    <col min="2" max="2" width="16.109375" customWidth="1"/>
    <col min="3" max="3" width="4" customWidth="1"/>
    <col min="4" max="5" width="5" customWidth="1"/>
    <col min="6" max="6" width="10.77734375" customWidth="1"/>
  </cols>
  <sheetData>
    <row r="1" spans="1:6" x14ac:dyDescent="0.3">
      <c r="A1" s="48" t="s">
        <v>46</v>
      </c>
      <c r="B1" s="31" t="s">
        <v>8625</v>
      </c>
    </row>
    <row r="3" spans="1:6" x14ac:dyDescent="0.3">
      <c r="A3" s="48" t="s">
        <v>104</v>
      </c>
      <c r="B3" s="48" t="s">
        <v>103</v>
      </c>
    </row>
    <row r="4" spans="1:6" x14ac:dyDescent="0.3">
      <c r="A4" s="48" t="s">
        <v>102</v>
      </c>
      <c r="B4" s="31" t="s">
        <v>1</v>
      </c>
      <c r="C4" s="31" t="s">
        <v>3</v>
      </c>
      <c r="D4" s="31" t="s">
        <v>4</v>
      </c>
      <c r="E4" s="31" t="s">
        <v>6</v>
      </c>
      <c r="F4" s="31" t="s">
        <v>7</v>
      </c>
    </row>
    <row r="5" spans="1:6" x14ac:dyDescent="0.3">
      <c r="A5" s="49" t="s">
        <v>4100</v>
      </c>
      <c r="B5" s="52">
        <v>5</v>
      </c>
      <c r="C5" s="52"/>
      <c r="D5" s="52">
        <v>2</v>
      </c>
      <c r="E5" s="52"/>
      <c r="F5" s="52">
        <v>7</v>
      </c>
    </row>
    <row r="6" spans="1:6" x14ac:dyDescent="0.3">
      <c r="A6" s="49" t="s">
        <v>6715</v>
      </c>
      <c r="B6" s="52">
        <v>7</v>
      </c>
      <c r="C6" s="52"/>
      <c r="D6" s="52"/>
      <c r="E6" s="52"/>
      <c r="F6" s="52">
        <v>7</v>
      </c>
    </row>
    <row r="7" spans="1:6" x14ac:dyDescent="0.3">
      <c r="A7" s="49" t="s">
        <v>4444</v>
      </c>
      <c r="B7" s="52">
        <v>3</v>
      </c>
      <c r="C7" s="52"/>
      <c r="D7" s="52">
        <v>7</v>
      </c>
      <c r="E7" s="52">
        <v>43</v>
      </c>
      <c r="F7" s="52">
        <v>53</v>
      </c>
    </row>
    <row r="8" spans="1:6" x14ac:dyDescent="0.3">
      <c r="A8" s="49" t="s">
        <v>2628</v>
      </c>
      <c r="B8" s="52"/>
      <c r="C8" s="52"/>
      <c r="D8" s="52">
        <v>38</v>
      </c>
      <c r="E8" s="52">
        <v>45</v>
      </c>
      <c r="F8" s="52">
        <v>83</v>
      </c>
    </row>
    <row r="9" spans="1:6" x14ac:dyDescent="0.3">
      <c r="A9" s="49" t="s">
        <v>4553</v>
      </c>
      <c r="B9" s="52">
        <v>2</v>
      </c>
      <c r="C9" s="52"/>
      <c r="D9" s="52"/>
      <c r="E9" s="52"/>
      <c r="F9" s="52">
        <v>2</v>
      </c>
    </row>
    <row r="10" spans="1:6" x14ac:dyDescent="0.3">
      <c r="A10" s="49" t="s">
        <v>6386</v>
      </c>
      <c r="B10" s="52"/>
      <c r="C10" s="52">
        <v>2</v>
      </c>
      <c r="D10" s="52">
        <v>12</v>
      </c>
      <c r="E10" s="52">
        <v>5</v>
      </c>
      <c r="F10" s="52">
        <v>19</v>
      </c>
    </row>
    <row r="11" spans="1:6" x14ac:dyDescent="0.3">
      <c r="A11" s="49" t="s">
        <v>4079</v>
      </c>
      <c r="B11" s="52">
        <v>1</v>
      </c>
      <c r="C11" s="52"/>
      <c r="D11" s="52">
        <v>8</v>
      </c>
      <c r="E11" s="52"/>
      <c r="F11" s="52">
        <v>9</v>
      </c>
    </row>
    <row r="12" spans="1:6" x14ac:dyDescent="0.3">
      <c r="A12" s="49" t="s">
        <v>6732</v>
      </c>
      <c r="B12" s="52"/>
      <c r="C12" s="52"/>
      <c r="D12" s="52">
        <v>3</v>
      </c>
      <c r="E12" s="52">
        <v>1</v>
      </c>
      <c r="F12" s="52">
        <v>4</v>
      </c>
    </row>
    <row r="13" spans="1:6" x14ac:dyDescent="0.3">
      <c r="A13" s="49" t="s">
        <v>801</v>
      </c>
      <c r="B13" s="52">
        <v>23</v>
      </c>
      <c r="C13" s="52">
        <v>8</v>
      </c>
      <c r="D13" s="52">
        <v>26</v>
      </c>
      <c r="E13" s="52">
        <v>100</v>
      </c>
      <c r="F13" s="52">
        <v>157</v>
      </c>
    </row>
    <row r="14" spans="1:6" x14ac:dyDescent="0.3">
      <c r="A14" s="49" t="s">
        <v>4407</v>
      </c>
      <c r="B14" s="52">
        <v>4</v>
      </c>
      <c r="C14" s="52"/>
      <c r="D14" s="52"/>
      <c r="E14" s="52"/>
      <c r="F14" s="52">
        <v>4</v>
      </c>
    </row>
    <row r="15" spans="1:6" x14ac:dyDescent="0.3">
      <c r="A15" s="49" t="s">
        <v>8140</v>
      </c>
      <c r="B15" s="52">
        <v>2</v>
      </c>
      <c r="C15" s="52">
        <v>38</v>
      </c>
      <c r="D15" s="52">
        <v>5</v>
      </c>
      <c r="E15" s="52">
        <v>1</v>
      </c>
      <c r="F15" s="52">
        <v>46</v>
      </c>
    </row>
    <row r="16" spans="1:6" x14ac:dyDescent="0.3">
      <c r="A16" s="49" t="s">
        <v>7671</v>
      </c>
      <c r="B16" s="52">
        <v>7</v>
      </c>
      <c r="C16" s="52"/>
      <c r="D16" s="52"/>
      <c r="E16" s="52"/>
      <c r="F16" s="52">
        <v>7</v>
      </c>
    </row>
    <row r="17" spans="1:6" x14ac:dyDescent="0.3">
      <c r="A17" s="49" t="s">
        <v>258</v>
      </c>
      <c r="B17" s="52">
        <v>1</v>
      </c>
      <c r="C17" s="52">
        <v>15</v>
      </c>
      <c r="D17" s="52">
        <v>2</v>
      </c>
      <c r="E17" s="52">
        <v>12</v>
      </c>
      <c r="F17" s="52">
        <v>30</v>
      </c>
    </row>
    <row r="18" spans="1:6" x14ac:dyDescent="0.3">
      <c r="A18" s="49" t="s">
        <v>2199</v>
      </c>
      <c r="B18" s="52"/>
      <c r="C18" s="52"/>
      <c r="D18" s="52">
        <v>26</v>
      </c>
      <c r="E18" s="52">
        <v>3</v>
      </c>
      <c r="F18" s="52">
        <v>29</v>
      </c>
    </row>
    <row r="19" spans="1:6" x14ac:dyDescent="0.3">
      <c r="A19" s="49" t="s">
        <v>5589</v>
      </c>
      <c r="B19" s="52">
        <v>2</v>
      </c>
      <c r="C19" s="52">
        <v>1</v>
      </c>
      <c r="D19" s="52">
        <v>22</v>
      </c>
      <c r="E19" s="52">
        <v>33</v>
      </c>
      <c r="F19" s="52">
        <v>58</v>
      </c>
    </row>
    <row r="20" spans="1:6" x14ac:dyDescent="0.3">
      <c r="A20" s="49" t="s">
        <v>381</v>
      </c>
      <c r="B20" s="52">
        <v>31</v>
      </c>
      <c r="C20" s="52"/>
      <c r="D20" s="52">
        <v>22</v>
      </c>
      <c r="E20" s="52">
        <v>4</v>
      </c>
      <c r="F20" s="52">
        <v>57</v>
      </c>
    </row>
    <row r="21" spans="1:6" x14ac:dyDescent="0.3">
      <c r="A21" s="49" t="s">
        <v>3795</v>
      </c>
      <c r="B21" s="52"/>
      <c r="C21" s="52"/>
      <c r="D21" s="52">
        <v>41</v>
      </c>
      <c r="E21" s="52"/>
      <c r="F21" s="52">
        <v>41</v>
      </c>
    </row>
    <row r="22" spans="1:6" x14ac:dyDescent="0.3">
      <c r="A22" s="49" t="s">
        <v>3142</v>
      </c>
      <c r="B22" s="52">
        <v>1</v>
      </c>
      <c r="C22" s="52"/>
      <c r="D22" s="52">
        <v>14</v>
      </c>
      <c r="E22" s="52">
        <v>1</v>
      </c>
      <c r="F22" s="52">
        <v>16</v>
      </c>
    </row>
    <row r="23" spans="1:6" x14ac:dyDescent="0.3">
      <c r="A23" s="49" t="s">
        <v>2797</v>
      </c>
      <c r="B23" s="52"/>
      <c r="C23" s="52">
        <v>3</v>
      </c>
      <c r="D23" s="52">
        <v>1</v>
      </c>
      <c r="E23" s="52">
        <v>52</v>
      </c>
      <c r="F23" s="52">
        <v>56</v>
      </c>
    </row>
    <row r="24" spans="1:6" x14ac:dyDescent="0.3">
      <c r="A24" s="49" t="s">
        <v>5292</v>
      </c>
      <c r="B24" s="52">
        <v>1</v>
      </c>
      <c r="C24" s="52"/>
      <c r="D24" s="52">
        <v>41</v>
      </c>
      <c r="E24" s="52"/>
      <c r="F24" s="52">
        <v>42</v>
      </c>
    </row>
    <row r="25" spans="1:6" x14ac:dyDescent="0.3">
      <c r="A25" s="49" t="s">
        <v>6582</v>
      </c>
      <c r="B25" s="52">
        <v>2</v>
      </c>
      <c r="C25" s="52">
        <v>1</v>
      </c>
      <c r="D25" s="52">
        <v>4</v>
      </c>
      <c r="E25" s="52">
        <v>58</v>
      </c>
      <c r="F25" s="52">
        <v>65</v>
      </c>
    </row>
    <row r="26" spans="1:6" x14ac:dyDescent="0.3">
      <c r="A26" s="49" t="s">
        <v>4775</v>
      </c>
      <c r="B26" s="52">
        <v>5</v>
      </c>
      <c r="C26" s="52"/>
      <c r="D26" s="52">
        <v>83</v>
      </c>
      <c r="E26" s="52">
        <v>61</v>
      </c>
      <c r="F26" s="52">
        <v>149</v>
      </c>
    </row>
    <row r="27" spans="1:6" x14ac:dyDescent="0.3">
      <c r="A27" s="49" t="s">
        <v>4418</v>
      </c>
      <c r="B27" s="52">
        <v>2</v>
      </c>
      <c r="C27" s="52"/>
      <c r="D27" s="52"/>
      <c r="E27" s="52"/>
      <c r="F27" s="52">
        <v>2</v>
      </c>
    </row>
    <row r="28" spans="1:6" x14ac:dyDescent="0.3">
      <c r="A28" s="49" t="s">
        <v>1891</v>
      </c>
      <c r="B28" s="52">
        <v>19</v>
      </c>
      <c r="C28" s="52"/>
      <c r="D28" s="52">
        <v>25</v>
      </c>
      <c r="E28" s="52">
        <v>9</v>
      </c>
      <c r="F28" s="52">
        <v>53</v>
      </c>
    </row>
    <row r="29" spans="1:6" x14ac:dyDescent="0.3">
      <c r="A29" s="49" t="s">
        <v>5216</v>
      </c>
      <c r="B29" s="52">
        <v>50</v>
      </c>
      <c r="C29" s="52"/>
      <c r="D29" s="52">
        <v>59</v>
      </c>
      <c r="E29" s="52">
        <v>61</v>
      </c>
      <c r="F29" s="52">
        <v>170</v>
      </c>
    </row>
    <row r="30" spans="1:6" x14ac:dyDescent="0.3">
      <c r="A30" s="49" t="s">
        <v>772</v>
      </c>
      <c r="B30" s="52">
        <v>1</v>
      </c>
      <c r="C30" s="52"/>
      <c r="D30" s="52">
        <v>3</v>
      </c>
      <c r="E30" s="52">
        <v>9</v>
      </c>
      <c r="F30" s="52">
        <v>13</v>
      </c>
    </row>
    <row r="31" spans="1:6" x14ac:dyDescent="0.3">
      <c r="A31" s="49" t="s">
        <v>348</v>
      </c>
      <c r="B31" s="52">
        <v>2</v>
      </c>
      <c r="C31" s="52"/>
      <c r="D31" s="52"/>
      <c r="E31" s="52"/>
      <c r="F31" s="52">
        <v>2</v>
      </c>
    </row>
    <row r="32" spans="1:6" x14ac:dyDescent="0.3">
      <c r="A32" s="49" t="s">
        <v>6534</v>
      </c>
      <c r="B32" s="52">
        <v>3</v>
      </c>
      <c r="C32" s="52"/>
      <c r="D32" s="52"/>
      <c r="E32" s="52"/>
      <c r="F32" s="52">
        <v>3</v>
      </c>
    </row>
    <row r="33" spans="1:6" x14ac:dyDescent="0.3">
      <c r="A33" s="49" t="s">
        <v>2913</v>
      </c>
      <c r="B33" s="52">
        <v>6</v>
      </c>
      <c r="C33" s="52"/>
      <c r="D33" s="52">
        <v>18</v>
      </c>
      <c r="E33" s="52">
        <v>4</v>
      </c>
      <c r="F33" s="52">
        <v>28</v>
      </c>
    </row>
    <row r="34" spans="1:6" x14ac:dyDescent="0.3">
      <c r="A34" s="49" t="s">
        <v>5928</v>
      </c>
      <c r="B34" s="52"/>
      <c r="C34" s="52"/>
      <c r="D34" s="52">
        <v>17</v>
      </c>
      <c r="E34" s="52"/>
      <c r="F34" s="52">
        <v>17</v>
      </c>
    </row>
    <row r="35" spans="1:6" x14ac:dyDescent="0.3">
      <c r="A35" s="49" t="s">
        <v>6743</v>
      </c>
      <c r="B35" s="52"/>
      <c r="C35" s="52"/>
      <c r="D35" s="52">
        <v>8</v>
      </c>
      <c r="E35" s="52">
        <v>9</v>
      </c>
      <c r="F35" s="52">
        <v>17</v>
      </c>
    </row>
    <row r="36" spans="1:6" x14ac:dyDescent="0.3">
      <c r="A36" s="49" t="s">
        <v>2391</v>
      </c>
      <c r="B36" s="52">
        <v>10</v>
      </c>
      <c r="C36" s="52"/>
      <c r="D36" s="52">
        <v>25</v>
      </c>
      <c r="E36" s="52">
        <v>4</v>
      </c>
      <c r="F36" s="52">
        <v>39</v>
      </c>
    </row>
    <row r="37" spans="1:6" x14ac:dyDescent="0.3">
      <c r="A37" s="49" t="s">
        <v>498</v>
      </c>
      <c r="B37" s="52">
        <v>9</v>
      </c>
      <c r="C37" s="52"/>
      <c r="D37" s="52">
        <v>73</v>
      </c>
      <c r="E37" s="52"/>
      <c r="F37" s="52">
        <v>82</v>
      </c>
    </row>
    <row r="38" spans="1:6" x14ac:dyDescent="0.3">
      <c r="A38" s="49" t="s">
        <v>6780</v>
      </c>
      <c r="B38" s="52">
        <v>2</v>
      </c>
      <c r="C38" s="52">
        <v>2</v>
      </c>
      <c r="D38" s="52">
        <v>36</v>
      </c>
      <c r="E38" s="52">
        <v>16</v>
      </c>
      <c r="F38" s="52">
        <v>56</v>
      </c>
    </row>
    <row r="39" spans="1:6" x14ac:dyDescent="0.3">
      <c r="A39" s="49" t="s">
        <v>2972</v>
      </c>
      <c r="B39" s="52">
        <v>1</v>
      </c>
      <c r="C39" s="52"/>
      <c r="D39" s="52">
        <v>22</v>
      </c>
      <c r="E39" s="52"/>
      <c r="F39" s="52">
        <v>23</v>
      </c>
    </row>
    <row r="40" spans="1:6" x14ac:dyDescent="0.3">
      <c r="A40" s="49" t="s">
        <v>7733</v>
      </c>
      <c r="B40" s="52">
        <v>12</v>
      </c>
      <c r="C40" s="52"/>
      <c r="D40" s="52">
        <v>4</v>
      </c>
      <c r="E40" s="52">
        <v>9</v>
      </c>
      <c r="F40" s="52">
        <v>25</v>
      </c>
    </row>
    <row r="41" spans="1:6" x14ac:dyDescent="0.3">
      <c r="A41" s="49" t="s">
        <v>4160</v>
      </c>
      <c r="B41" s="52">
        <v>7</v>
      </c>
      <c r="C41" s="52"/>
      <c r="D41" s="52">
        <v>1</v>
      </c>
      <c r="E41" s="52"/>
      <c r="F41" s="52">
        <v>8</v>
      </c>
    </row>
    <row r="42" spans="1:6" x14ac:dyDescent="0.3">
      <c r="A42" s="49" t="s">
        <v>1282</v>
      </c>
      <c r="B42" s="52">
        <v>20</v>
      </c>
      <c r="C42" s="52"/>
      <c r="D42" s="52">
        <v>47</v>
      </c>
      <c r="E42" s="52">
        <v>46</v>
      </c>
      <c r="F42" s="52">
        <v>113</v>
      </c>
    </row>
    <row r="43" spans="1:6" x14ac:dyDescent="0.3">
      <c r="A43" s="49" t="s">
        <v>4914</v>
      </c>
      <c r="B43" s="52">
        <v>84</v>
      </c>
      <c r="C43" s="52"/>
      <c r="D43" s="52"/>
      <c r="E43" s="52"/>
      <c r="F43" s="52">
        <v>84</v>
      </c>
    </row>
    <row r="44" spans="1:6" x14ac:dyDescent="0.3">
      <c r="A44" s="49" t="s">
        <v>2260</v>
      </c>
      <c r="B44" s="52">
        <v>3</v>
      </c>
      <c r="C44" s="52"/>
      <c r="D44" s="52"/>
      <c r="E44" s="52"/>
      <c r="F44" s="52">
        <v>3</v>
      </c>
    </row>
    <row r="45" spans="1:6" x14ac:dyDescent="0.3">
      <c r="A45" s="49" t="s">
        <v>5789</v>
      </c>
      <c r="B45" s="52">
        <v>1</v>
      </c>
      <c r="C45" s="52">
        <v>11</v>
      </c>
      <c r="D45" s="52">
        <v>5</v>
      </c>
      <c r="E45" s="52">
        <v>5</v>
      </c>
      <c r="F45" s="52">
        <v>22</v>
      </c>
    </row>
    <row r="46" spans="1:6" x14ac:dyDescent="0.3">
      <c r="A46" s="49" t="s">
        <v>665</v>
      </c>
      <c r="B46" s="52">
        <v>2</v>
      </c>
      <c r="C46" s="52">
        <v>11</v>
      </c>
      <c r="D46" s="52">
        <v>11</v>
      </c>
      <c r="E46" s="52">
        <v>28</v>
      </c>
      <c r="F46" s="52">
        <v>52</v>
      </c>
    </row>
    <row r="47" spans="1:6" x14ac:dyDescent="0.3">
      <c r="A47" s="49" t="s">
        <v>3021</v>
      </c>
      <c r="B47" s="52">
        <v>20</v>
      </c>
      <c r="C47" s="52"/>
      <c r="D47" s="52">
        <v>114</v>
      </c>
      <c r="E47" s="52">
        <v>3</v>
      </c>
      <c r="F47" s="52">
        <v>137</v>
      </c>
    </row>
    <row r="48" spans="1:6" x14ac:dyDescent="0.3">
      <c r="A48" s="49" t="s">
        <v>8435</v>
      </c>
      <c r="B48" s="52">
        <v>1</v>
      </c>
      <c r="C48" s="52"/>
      <c r="D48" s="52">
        <v>10</v>
      </c>
      <c r="E48" s="52">
        <v>1</v>
      </c>
      <c r="F48" s="52">
        <v>12</v>
      </c>
    </row>
    <row r="49" spans="1:6" x14ac:dyDescent="0.3">
      <c r="A49" s="49" t="s">
        <v>6037</v>
      </c>
      <c r="B49" s="52"/>
      <c r="C49" s="52"/>
      <c r="D49" s="52">
        <v>12</v>
      </c>
      <c r="E49" s="52">
        <v>13</v>
      </c>
      <c r="F49" s="52">
        <v>25</v>
      </c>
    </row>
    <row r="50" spans="1:6" x14ac:dyDescent="0.3">
      <c r="A50" s="49" t="s">
        <v>6901</v>
      </c>
      <c r="B50" s="52">
        <v>10</v>
      </c>
      <c r="C50" s="52">
        <v>3</v>
      </c>
      <c r="D50" s="52">
        <v>80</v>
      </c>
      <c r="E50" s="52">
        <v>10</v>
      </c>
      <c r="F50" s="52">
        <v>103</v>
      </c>
    </row>
    <row r="51" spans="1:6" x14ac:dyDescent="0.3">
      <c r="A51" s="49" t="s">
        <v>8462</v>
      </c>
      <c r="B51" s="52">
        <v>1</v>
      </c>
      <c r="C51" s="52"/>
      <c r="D51" s="52">
        <v>6</v>
      </c>
      <c r="E51" s="52"/>
      <c r="F51" s="52">
        <v>7</v>
      </c>
    </row>
    <row r="52" spans="1:6" x14ac:dyDescent="0.3">
      <c r="A52" s="49" t="s">
        <v>5820</v>
      </c>
      <c r="B52" s="52"/>
      <c r="C52" s="52"/>
      <c r="D52" s="52">
        <v>6</v>
      </c>
      <c r="E52" s="52">
        <v>3</v>
      </c>
      <c r="F52" s="52">
        <v>9</v>
      </c>
    </row>
    <row r="53" spans="1:6" x14ac:dyDescent="0.3">
      <c r="A53" s="49" t="s">
        <v>217</v>
      </c>
      <c r="B53" s="52">
        <v>17</v>
      </c>
      <c r="C53" s="52"/>
      <c r="D53" s="52"/>
      <c r="E53" s="52"/>
      <c r="F53" s="52">
        <v>17</v>
      </c>
    </row>
    <row r="54" spans="1:6" x14ac:dyDescent="0.3">
      <c r="A54" s="49" t="s">
        <v>7024</v>
      </c>
      <c r="B54" s="52"/>
      <c r="C54" s="52"/>
      <c r="D54" s="52">
        <v>6</v>
      </c>
      <c r="E54" s="52">
        <v>18</v>
      </c>
      <c r="F54" s="52">
        <v>24</v>
      </c>
    </row>
    <row r="55" spans="1:6" x14ac:dyDescent="0.3">
      <c r="A55" s="49" t="s">
        <v>2473</v>
      </c>
      <c r="B55" s="52">
        <v>21</v>
      </c>
      <c r="C55" s="52"/>
      <c r="D55" s="52">
        <v>43</v>
      </c>
      <c r="E55" s="52">
        <v>12</v>
      </c>
      <c r="F55" s="52">
        <v>76</v>
      </c>
    </row>
    <row r="56" spans="1:6" x14ac:dyDescent="0.3">
      <c r="A56" s="49" t="s">
        <v>5965</v>
      </c>
      <c r="B56" s="52"/>
      <c r="C56" s="52"/>
      <c r="D56" s="52">
        <v>25</v>
      </c>
      <c r="E56" s="52"/>
      <c r="F56" s="52">
        <v>25</v>
      </c>
    </row>
    <row r="57" spans="1:6" x14ac:dyDescent="0.3">
      <c r="A57" s="49" t="s">
        <v>1182</v>
      </c>
      <c r="B57" s="52">
        <v>3</v>
      </c>
      <c r="C57" s="52">
        <v>5</v>
      </c>
      <c r="D57" s="52">
        <v>9</v>
      </c>
      <c r="E57" s="52">
        <v>28</v>
      </c>
      <c r="F57" s="52">
        <v>45</v>
      </c>
    </row>
    <row r="58" spans="1:6" x14ac:dyDescent="0.3">
      <c r="A58" s="49" t="s">
        <v>2330</v>
      </c>
      <c r="B58" s="52"/>
      <c r="C58" s="52"/>
      <c r="D58" s="52">
        <v>1</v>
      </c>
      <c r="E58" s="52">
        <v>28</v>
      </c>
      <c r="F58" s="52">
        <v>29</v>
      </c>
    </row>
    <row r="59" spans="1:6" x14ac:dyDescent="0.3">
      <c r="A59" s="49" t="s">
        <v>6474</v>
      </c>
      <c r="B59" s="52"/>
      <c r="C59" s="52"/>
      <c r="D59" s="52">
        <v>9</v>
      </c>
      <c r="E59" s="52">
        <v>12</v>
      </c>
      <c r="F59" s="52">
        <v>21</v>
      </c>
    </row>
    <row r="60" spans="1:6" x14ac:dyDescent="0.3">
      <c r="A60" s="49" t="s">
        <v>1518</v>
      </c>
      <c r="B60" s="52"/>
      <c r="C60" s="52"/>
      <c r="D60" s="52">
        <v>3</v>
      </c>
      <c r="E60" s="52">
        <v>1</v>
      </c>
      <c r="F60" s="52">
        <v>4</v>
      </c>
    </row>
    <row r="61" spans="1:6" x14ac:dyDescent="0.3">
      <c r="A61" s="49" t="s">
        <v>4425</v>
      </c>
      <c r="B61" s="52">
        <v>8</v>
      </c>
      <c r="C61" s="52"/>
      <c r="D61" s="52"/>
      <c r="E61" s="52"/>
      <c r="F61" s="52">
        <v>8</v>
      </c>
    </row>
    <row r="62" spans="1:6" x14ac:dyDescent="0.3">
      <c r="A62" s="49" t="s">
        <v>5841</v>
      </c>
      <c r="B62" s="52"/>
      <c r="C62" s="52"/>
      <c r="D62" s="52">
        <v>1</v>
      </c>
      <c r="E62" s="52">
        <v>17</v>
      </c>
      <c r="F62" s="52">
        <v>18</v>
      </c>
    </row>
    <row r="63" spans="1:6" x14ac:dyDescent="0.3">
      <c r="A63" s="49" t="s">
        <v>4186</v>
      </c>
      <c r="B63" s="52">
        <v>16</v>
      </c>
      <c r="C63" s="52"/>
      <c r="D63" s="52"/>
      <c r="E63" s="52"/>
      <c r="F63" s="52">
        <v>16</v>
      </c>
    </row>
    <row r="64" spans="1:6" x14ac:dyDescent="0.3">
      <c r="A64" s="49" t="s">
        <v>7817</v>
      </c>
      <c r="B64" s="52">
        <v>20</v>
      </c>
      <c r="C64" s="52"/>
      <c r="D64" s="52">
        <v>88</v>
      </c>
      <c r="E64" s="52">
        <v>51</v>
      </c>
      <c r="F64" s="52">
        <v>159</v>
      </c>
    </row>
    <row r="65" spans="1:6" x14ac:dyDescent="0.3">
      <c r="A65" s="49" t="s">
        <v>7653</v>
      </c>
      <c r="B65" s="52">
        <v>5</v>
      </c>
      <c r="C65" s="52"/>
      <c r="D65" s="52"/>
      <c r="E65" s="52"/>
      <c r="F65" s="52">
        <v>5</v>
      </c>
    </row>
    <row r="66" spans="1:6" x14ac:dyDescent="0.3">
      <c r="A66" s="49" t="s">
        <v>6018</v>
      </c>
      <c r="B66" s="52">
        <v>1</v>
      </c>
      <c r="C66" s="52"/>
      <c r="D66" s="52">
        <v>7</v>
      </c>
      <c r="E66" s="52"/>
      <c r="F66" s="52">
        <v>8</v>
      </c>
    </row>
    <row r="67" spans="1:6" x14ac:dyDescent="0.3">
      <c r="A67" s="49" t="s">
        <v>5085</v>
      </c>
      <c r="B67" s="52"/>
      <c r="C67" s="52">
        <v>41</v>
      </c>
      <c r="D67" s="52">
        <v>5</v>
      </c>
      <c r="E67" s="52">
        <v>13</v>
      </c>
      <c r="F67" s="52">
        <v>59</v>
      </c>
    </row>
    <row r="68" spans="1:6" x14ac:dyDescent="0.3">
      <c r="A68" s="49" t="s">
        <v>6355</v>
      </c>
      <c r="B68" s="52">
        <v>6</v>
      </c>
      <c r="C68" s="52"/>
      <c r="D68" s="52">
        <v>8</v>
      </c>
      <c r="E68" s="52"/>
      <c r="F68" s="52">
        <v>14</v>
      </c>
    </row>
    <row r="69" spans="1:6" x14ac:dyDescent="0.3">
      <c r="A69" s="49" t="s">
        <v>4117</v>
      </c>
      <c r="B69" s="52">
        <v>6</v>
      </c>
      <c r="C69" s="52"/>
      <c r="D69" s="52"/>
      <c r="E69" s="52"/>
      <c r="F69" s="52">
        <v>6</v>
      </c>
    </row>
    <row r="70" spans="1:6" x14ac:dyDescent="0.3">
      <c r="A70" s="49" t="s">
        <v>1529</v>
      </c>
      <c r="B70" s="52">
        <v>6</v>
      </c>
      <c r="C70" s="52"/>
      <c r="D70" s="52">
        <v>4</v>
      </c>
      <c r="E70" s="52">
        <v>21</v>
      </c>
      <c r="F70" s="52">
        <v>31</v>
      </c>
    </row>
    <row r="71" spans="1:6" x14ac:dyDescent="0.3">
      <c r="A71" s="49" t="s">
        <v>2269</v>
      </c>
      <c r="B71" s="52"/>
      <c r="C71" s="52"/>
      <c r="D71" s="52">
        <v>11</v>
      </c>
      <c r="E71" s="52">
        <v>18</v>
      </c>
      <c r="F71" s="52">
        <v>29</v>
      </c>
    </row>
    <row r="72" spans="1:6" x14ac:dyDescent="0.3">
      <c r="A72" s="49" t="s">
        <v>3234</v>
      </c>
      <c r="B72" s="52">
        <v>1</v>
      </c>
      <c r="C72" s="52"/>
      <c r="D72" s="52">
        <v>28</v>
      </c>
      <c r="E72" s="52"/>
      <c r="F72" s="52">
        <v>29</v>
      </c>
    </row>
    <row r="73" spans="1:6" x14ac:dyDescent="0.3">
      <c r="A73" s="49" t="s">
        <v>895</v>
      </c>
      <c r="B73" s="52">
        <v>3</v>
      </c>
      <c r="C73" s="52"/>
      <c r="D73" s="52">
        <v>8</v>
      </c>
      <c r="E73" s="52">
        <v>1</v>
      </c>
      <c r="F73" s="52">
        <v>12</v>
      </c>
    </row>
    <row r="74" spans="1:6" x14ac:dyDescent="0.3">
      <c r="A74" s="49" t="s">
        <v>7688</v>
      </c>
      <c r="B74" s="52"/>
      <c r="C74" s="52"/>
      <c r="D74" s="52">
        <v>12</v>
      </c>
      <c r="E74" s="52">
        <v>9</v>
      </c>
      <c r="F74" s="52">
        <v>21</v>
      </c>
    </row>
    <row r="75" spans="1:6" x14ac:dyDescent="0.3">
      <c r="A75" s="49" t="s">
        <v>362</v>
      </c>
      <c r="B75" s="52">
        <v>2</v>
      </c>
      <c r="C75" s="52">
        <v>1</v>
      </c>
      <c r="D75" s="52">
        <v>2</v>
      </c>
      <c r="E75" s="52">
        <v>3</v>
      </c>
      <c r="F75" s="52">
        <v>8</v>
      </c>
    </row>
    <row r="76" spans="1:6" x14ac:dyDescent="0.3">
      <c r="A76" s="49" t="s">
        <v>7076</v>
      </c>
      <c r="B76" s="52">
        <v>10</v>
      </c>
      <c r="C76" s="52"/>
      <c r="D76" s="52">
        <v>7</v>
      </c>
      <c r="E76" s="52"/>
      <c r="F76" s="52">
        <v>17</v>
      </c>
    </row>
    <row r="77" spans="1:6" x14ac:dyDescent="0.3">
      <c r="A77" s="49" t="s">
        <v>3993</v>
      </c>
      <c r="B77" s="52">
        <v>6</v>
      </c>
      <c r="C77" s="52"/>
      <c r="D77" s="52">
        <v>1</v>
      </c>
      <c r="E77" s="52"/>
      <c r="F77" s="52">
        <v>7</v>
      </c>
    </row>
    <row r="78" spans="1:6" x14ac:dyDescent="0.3">
      <c r="A78" s="49" t="s">
        <v>3295</v>
      </c>
      <c r="B78" s="52">
        <v>1</v>
      </c>
      <c r="C78" s="52"/>
      <c r="D78" s="52">
        <v>30</v>
      </c>
      <c r="E78" s="52"/>
      <c r="F78" s="52">
        <v>31</v>
      </c>
    </row>
    <row r="79" spans="1:6" x14ac:dyDescent="0.3">
      <c r="A79" s="49" t="s">
        <v>4221</v>
      </c>
      <c r="B79" s="52"/>
      <c r="C79" s="52"/>
      <c r="D79" s="52">
        <v>11</v>
      </c>
      <c r="E79" s="52">
        <v>42</v>
      </c>
      <c r="F79" s="52">
        <v>53</v>
      </c>
    </row>
    <row r="80" spans="1:6" x14ac:dyDescent="0.3">
      <c r="A80" s="49" t="s">
        <v>4179</v>
      </c>
      <c r="B80" s="52">
        <v>2</v>
      </c>
      <c r="C80" s="52"/>
      <c r="D80" s="52"/>
      <c r="E80" s="52"/>
      <c r="F80" s="52">
        <v>2</v>
      </c>
    </row>
    <row r="81" spans="1:6" x14ac:dyDescent="0.3">
      <c r="A81" s="49" t="s">
        <v>4742</v>
      </c>
      <c r="B81" s="52">
        <v>15</v>
      </c>
      <c r="C81" s="52"/>
      <c r="D81" s="52"/>
      <c r="E81" s="52"/>
      <c r="F81" s="52">
        <v>15</v>
      </c>
    </row>
    <row r="82" spans="1:6" x14ac:dyDescent="0.3">
      <c r="A82" s="49" t="s">
        <v>1848</v>
      </c>
      <c r="B82" s="52">
        <v>10</v>
      </c>
      <c r="C82" s="52"/>
      <c r="D82" s="52">
        <v>7</v>
      </c>
      <c r="E82" s="52">
        <v>3</v>
      </c>
      <c r="F82" s="52">
        <v>20</v>
      </c>
    </row>
    <row r="83" spans="1:6" x14ac:dyDescent="0.3">
      <c r="A83" s="49" t="s">
        <v>5880</v>
      </c>
      <c r="B83" s="52">
        <v>13</v>
      </c>
      <c r="C83" s="52"/>
      <c r="D83" s="52">
        <v>9</v>
      </c>
      <c r="E83" s="52"/>
      <c r="F83" s="52">
        <v>22</v>
      </c>
    </row>
    <row r="84" spans="1:6" x14ac:dyDescent="0.3">
      <c r="A84" s="49" t="s">
        <v>3360</v>
      </c>
      <c r="B84" s="52">
        <v>31</v>
      </c>
      <c r="C84" s="52"/>
      <c r="D84" s="52">
        <v>67</v>
      </c>
      <c r="E84" s="52">
        <v>47</v>
      </c>
      <c r="F84" s="52">
        <v>145</v>
      </c>
    </row>
    <row r="85" spans="1:6" x14ac:dyDescent="0.3">
      <c r="A85" s="49" t="s">
        <v>8282</v>
      </c>
      <c r="B85" s="52">
        <v>13</v>
      </c>
      <c r="C85" s="52"/>
      <c r="D85" s="52">
        <v>5</v>
      </c>
      <c r="E85" s="52">
        <v>3</v>
      </c>
      <c r="F85" s="52">
        <v>21</v>
      </c>
    </row>
    <row r="86" spans="1:6" x14ac:dyDescent="0.3">
      <c r="A86" s="49" t="s">
        <v>7786</v>
      </c>
      <c r="B86" s="52">
        <v>11</v>
      </c>
      <c r="C86" s="52"/>
      <c r="D86" s="52">
        <v>3</v>
      </c>
      <c r="E86" s="52"/>
      <c r="F86" s="52">
        <v>14</v>
      </c>
    </row>
    <row r="87" spans="1:6" x14ac:dyDescent="0.3">
      <c r="A87" s="49" t="s">
        <v>1595</v>
      </c>
      <c r="B87" s="52">
        <v>46</v>
      </c>
      <c r="C87" s="52"/>
      <c r="D87" s="52">
        <v>83</v>
      </c>
      <c r="E87" s="52">
        <v>88</v>
      </c>
      <c r="F87" s="52">
        <v>217</v>
      </c>
    </row>
    <row r="88" spans="1:6" x14ac:dyDescent="0.3">
      <c r="A88" s="49" t="s">
        <v>8620</v>
      </c>
      <c r="B88" s="52">
        <v>1</v>
      </c>
      <c r="C88" s="52"/>
      <c r="D88" s="52"/>
      <c r="E88" s="52"/>
      <c r="F88" s="52">
        <v>1</v>
      </c>
    </row>
    <row r="89" spans="1:6" x14ac:dyDescent="0.3">
      <c r="A89" s="49" t="s">
        <v>6090</v>
      </c>
      <c r="B89" s="52">
        <v>4</v>
      </c>
      <c r="C89" s="52"/>
      <c r="D89" s="52">
        <v>31</v>
      </c>
      <c r="E89" s="52">
        <v>11</v>
      </c>
      <c r="F89" s="52">
        <v>46</v>
      </c>
    </row>
    <row r="90" spans="1:6" x14ac:dyDescent="0.3">
      <c r="A90" s="49" t="s">
        <v>7644</v>
      </c>
      <c r="B90" s="52"/>
      <c r="C90" s="52"/>
      <c r="D90" s="52">
        <v>3</v>
      </c>
      <c r="E90" s="52"/>
      <c r="F90" s="52">
        <v>3</v>
      </c>
    </row>
    <row r="91" spans="1:6" x14ac:dyDescent="0.3">
      <c r="A91" s="49" t="s">
        <v>8352</v>
      </c>
      <c r="B91" s="52">
        <v>34</v>
      </c>
      <c r="C91" s="52"/>
      <c r="D91" s="52">
        <v>21</v>
      </c>
      <c r="E91" s="52">
        <v>3</v>
      </c>
      <c r="F91" s="52">
        <v>58</v>
      </c>
    </row>
    <row r="92" spans="1:6" x14ac:dyDescent="0.3">
      <c r="A92" s="49" t="s">
        <v>293</v>
      </c>
      <c r="B92" s="52">
        <v>19</v>
      </c>
      <c r="C92" s="52"/>
      <c r="D92" s="52">
        <v>7</v>
      </c>
      <c r="E92" s="52"/>
      <c r="F92" s="52">
        <v>26</v>
      </c>
    </row>
    <row r="93" spans="1:6" x14ac:dyDescent="0.3">
      <c r="A93" s="49" t="s">
        <v>3880</v>
      </c>
      <c r="B93" s="52"/>
      <c r="C93" s="52"/>
      <c r="D93" s="52">
        <v>15</v>
      </c>
      <c r="E93" s="52"/>
      <c r="F93" s="52">
        <v>15</v>
      </c>
    </row>
    <row r="94" spans="1:6" x14ac:dyDescent="0.3">
      <c r="A94" s="49" t="s">
        <v>7113</v>
      </c>
      <c r="B94" s="52">
        <v>5</v>
      </c>
      <c r="C94" s="52"/>
      <c r="D94" s="52">
        <v>5</v>
      </c>
      <c r="E94" s="52"/>
      <c r="F94" s="52">
        <v>10</v>
      </c>
    </row>
    <row r="95" spans="1:6" x14ac:dyDescent="0.3">
      <c r="A95" s="49" t="s">
        <v>4010</v>
      </c>
      <c r="B95" s="52">
        <v>23</v>
      </c>
      <c r="C95" s="52"/>
      <c r="D95" s="52">
        <v>10</v>
      </c>
      <c r="E95" s="52"/>
      <c r="F95" s="52">
        <v>33</v>
      </c>
    </row>
    <row r="96" spans="1:6" x14ac:dyDescent="0.3">
      <c r="A96" s="49" t="s">
        <v>4330</v>
      </c>
      <c r="B96" s="52"/>
      <c r="C96" s="52"/>
      <c r="D96" s="52">
        <v>17</v>
      </c>
      <c r="E96" s="52">
        <v>20</v>
      </c>
      <c r="F96" s="52">
        <v>37</v>
      </c>
    </row>
    <row r="97" spans="1:6" x14ac:dyDescent="0.3">
      <c r="A97" s="49" t="s">
        <v>7666</v>
      </c>
      <c r="B97" s="52">
        <v>1</v>
      </c>
      <c r="C97" s="52"/>
      <c r="D97" s="52"/>
      <c r="E97" s="52"/>
      <c r="F97" s="52">
        <v>1</v>
      </c>
    </row>
    <row r="98" spans="1:6" x14ac:dyDescent="0.3">
      <c r="A98" s="49" t="s">
        <v>8327</v>
      </c>
      <c r="B98" s="52">
        <v>11</v>
      </c>
      <c r="C98" s="52"/>
      <c r="D98" s="52"/>
      <c r="E98" s="52"/>
      <c r="F98" s="52">
        <v>11</v>
      </c>
    </row>
    <row r="99" spans="1:6" x14ac:dyDescent="0.3">
      <c r="A99" s="49" t="s">
        <v>1656</v>
      </c>
      <c r="B99" s="52">
        <v>7</v>
      </c>
      <c r="C99" s="52"/>
      <c r="D99" s="52">
        <v>19</v>
      </c>
      <c r="E99" s="52">
        <v>124</v>
      </c>
      <c r="F99" s="52">
        <v>150</v>
      </c>
    </row>
    <row r="100" spans="1:6" x14ac:dyDescent="0.3">
      <c r="A100" s="49" t="s">
        <v>4560</v>
      </c>
      <c r="B100" s="52">
        <v>10</v>
      </c>
      <c r="C100" s="52"/>
      <c r="D100" s="52">
        <v>28</v>
      </c>
      <c r="E100" s="52">
        <v>28</v>
      </c>
      <c r="F100" s="52">
        <v>66</v>
      </c>
    </row>
    <row r="101" spans="1:6" x14ac:dyDescent="0.3">
      <c r="A101" s="49" t="s">
        <v>8591</v>
      </c>
      <c r="B101" s="52">
        <v>1</v>
      </c>
      <c r="C101" s="52">
        <v>1</v>
      </c>
      <c r="D101" s="52"/>
      <c r="E101" s="52">
        <v>2</v>
      </c>
      <c r="F101" s="52">
        <v>4</v>
      </c>
    </row>
    <row r="102" spans="1:6" x14ac:dyDescent="0.3">
      <c r="A102" s="49" t="s">
        <v>6427</v>
      </c>
      <c r="B102" s="52"/>
      <c r="C102" s="52"/>
      <c r="D102" s="52">
        <v>21</v>
      </c>
      <c r="E102" s="52">
        <v>1</v>
      </c>
      <c r="F102" s="52">
        <v>22</v>
      </c>
    </row>
    <row r="103" spans="1:6" x14ac:dyDescent="0.3">
      <c r="A103" s="49" t="s">
        <v>3913</v>
      </c>
      <c r="B103" s="52"/>
      <c r="C103" s="52"/>
      <c r="D103" s="52">
        <v>24</v>
      </c>
      <c r="E103" s="52"/>
      <c r="F103" s="52">
        <v>24</v>
      </c>
    </row>
    <row r="104" spans="1:6" x14ac:dyDescent="0.3">
      <c r="A104" s="49" t="s">
        <v>8517</v>
      </c>
      <c r="B104" s="52">
        <v>17</v>
      </c>
      <c r="C104" s="52"/>
      <c r="D104" s="52">
        <v>9</v>
      </c>
      <c r="E104" s="52"/>
      <c r="F104" s="52">
        <v>26</v>
      </c>
    </row>
    <row r="105" spans="1:6" x14ac:dyDescent="0.3">
      <c r="A105" s="49" t="s">
        <v>2000</v>
      </c>
      <c r="B105" s="52">
        <v>2</v>
      </c>
      <c r="C105" s="52">
        <v>2</v>
      </c>
      <c r="D105" s="52">
        <v>22</v>
      </c>
      <c r="E105" s="52">
        <v>2</v>
      </c>
      <c r="F105" s="52">
        <v>28</v>
      </c>
    </row>
    <row r="106" spans="1:6" x14ac:dyDescent="0.3">
      <c r="A106" s="49" t="s">
        <v>3964</v>
      </c>
      <c r="B106" s="52"/>
      <c r="C106" s="52"/>
      <c r="D106" s="52">
        <v>7</v>
      </c>
      <c r="E106" s="52">
        <v>19</v>
      </c>
      <c r="F106" s="52">
        <v>26</v>
      </c>
    </row>
    <row r="107" spans="1:6" x14ac:dyDescent="0.3">
      <c r="A107" s="49" t="s">
        <v>6519</v>
      </c>
      <c r="B107" s="52">
        <v>6</v>
      </c>
      <c r="C107" s="52"/>
      <c r="D107" s="52"/>
      <c r="E107" s="52"/>
      <c r="F107" s="52">
        <v>6</v>
      </c>
    </row>
    <row r="108" spans="1:6" x14ac:dyDescent="0.3">
      <c r="A108" s="49" t="s">
        <v>8605</v>
      </c>
      <c r="B108" s="52">
        <v>6</v>
      </c>
      <c r="C108" s="52"/>
      <c r="D108" s="52"/>
      <c r="E108" s="52"/>
      <c r="F108" s="52">
        <v>6</v>
      </c>
    </row>
    <row r="109" spans="1:6" x14ac:dyDescent="0.3">
      <c r="A109" s="49" t="s">
        <v>8235</v>
      </c>
      <c r="B109" s="52"/>
      <c r="C109" s="52">
        <v>6</v>
      </c>
      <c r="D109" s="52">
        <v>2</v>
      </c>
      <c r="E109" s="52">
        <v>14</v>
      </c>
      <c r="F109" s="52">
        <v>22</v>
      </c>
    </row>
    <row r="110" spans="1:6" x14ac:dyDescent="0.3">
      <c r="A110" s="49" t="s">
        <v>6543</v>
      </c>
      <c r="B110" s="52">
        <v>2</v>
      </c>
      <c r="C110" s="52"/>
      <c r="D110" s="52">
        <v>12</v>
      </c>
      <c r="E110" s="52">
        <v>4</v>
      </c>
      <c r="F110" s="52">
        <v>18</v>
      </c>
    </row>
    <row r="111" spans="1:6" x14ac:dyDescent="0.3">
      <c r="A111" s="49" t="s">
        <v>1827</v>
      </c>
      <c r="B111" s="52">
        <v>9</v>
      </c>
      <c r="C111" s="52"/>
      <c r="D111" s="52"/>
      <c r="E111" s="52"/>
      <c r="F111" s="52">
        <v>9</v>
      </c>
    </row>
    <row r="112" spans="1:6" x14ac:dyDescent="0.3">
      <c r="A112" s="49" t="s">
        <v>355</v>
      </c>
      <c r="B112" s="52">
        <v>2</v>
      </c>
      <c r="C112" s="52"/>
      <c r="D112" s="52"/>
      <c r="E112" s="52"/>
      <c r="F112" s="52">
        <v>2</v>
      </c>
    </row>
    <row r="113" spans="1:6" x14ac:dyDescent="0.3">
      <c r="A113" s="49" t="s">
        <v>7</v>
      </c>
      <c r="B113" s="52">
        <v>796</v>
      </c>
      <c r="C113" s="52">
        <v>151</v>
      </c>
      <c r="D113" s="52">
        <v>1685</v>
      </c>
      <c r="E113" s="52">
        <v>1292</v>
      </c>
      <c r="F113" s="52">
        <v>3924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T o u r   x m l n s : x s i = " h t t p : / / w w w . w 3 . o r g / 2 0 0 1 / X M L S c h e m a - i n s t a n c e "   x m l n s : x s d = " h t t p : / / w w w . w 3 . o r g / 2 0 0 1 / X M L S c h e m a "   N a m e = " T o u r   1 "   D e s c r i p t i o n = " S o m e   d e s c r i p t i o n   f o r   t h e   t o u r   g o e s   h e r e "   x m l n s = " h t t p : / / m i c r o s o f t . d a t a . v i s u a l i z a t i o n . e n g i n e . t o u r s / 1 . 0 " > < S c e n e s > < S c e n e > < T r a n s i t i o n > M o v e T o < / T r a n s i t i o n > < E f f e c t > S t a t i o n < / E f f e c t > < T h e m e > A e r i a l < / T h e m e > < T h e m e W i t h L a b e l > t r u e < / T h e m e W i t h L a b e l > < F l a t M o d e E n a b l e d > t r u e < / F l a t M o d e E n a b l e d > < D u r a t i o n > 6 0 0 0 0 0 0 0 < / D u r a t i o n > < T r a n s i t i o n D u r a t i o n > 3 0 0 0 0 0 0 0 < / T r a n s i t i o n D u r a t i o n > < S p e e d > 0 . 5 < / S p e e d > < F r a m e > < C a m e r a > < L a t i t u d e > 5 2 . 4 1 6 1 9 0 7 1 1 2 6 0 8 2 5 < / L a t i t u d e > < L o n g i t u d e > - 1 . 1 6 2 0 7 1 9 4 6 9 2 4 6 1 0 4 < / L o n g i t u d e > < R o t a t i o n > 0 < / R o t a t i o n > < P i v o t A n g l e > - 1 . 2 6 5 2 2 4 1 7 7 0 5 6 1 3 1 2 < / P i v o t A n g l e > < D i s t a n c e > 0 . 0 0 2 4 6 9 6 9 7 5 2 8 9 7 6 1 2 1 9 < / D i s t a n c e > < / C a m e r a > < I m a g e > i V B O R w 0 K G g o A A A A N S U h E U g A A A N Q A A A B 1 C A Y A A A A 2 n s 9 T A A A A A X N S R 0 I A r s 4 c 6 Q A A A A R n Q U 1 B A A C x j w v 8 Y Q U A A A A J c E h Z c w A A B n w A A A Z 8 A X J S p G w A A N G Z S U R B V H h e z P 1 5 v G 3 X V d + J z t 2 c 3 X e n u + c 2 u t K V Z F m 2 L L n B p q c C h h e a I k A 6 i i Y P E l M f Q o p K g B f a F E l F 9 Z J A C k K q K J q E R 0 J C p Q E C L 8 E Q + g I S m g r E N p 0 t I 9 u S L V 1 J t z v d 7 v v m f b 9 j n W 0 J B 5 L 8 + f b V 1 t 5 n 7 b X m m n O 0 v z H m m H O l T b x W v J c X 7 w X v + c X n 7 O L t d 3 / z P N / r i 7 8 9 / v J 7 x X V f / w 1 f v / k X P / T P + G s a f 3 v 8 6 a f f u / m q r / o r F + d t 2 1 l u v u R L v m Q z n Y 7 i + B d / 8 R d t l k v v 9 Q d / + 8 Z v / I b N t 3 7 r t 8 R x 2 / n U T / 3 U z T v e + R v 8 7 b l z r v t i r t u 2 a 7 + y 8 7 7 g C / 4 7 j k / 4 / p 6 L e 7 / c 3 5 f v l Y 3 j u 7 / 7 / 9 j 8 8 A / / S 7 5 n Y / v p n / 6 p z a d 8 y q d 8 + D 2 d T j j + B 1 / f / d 3 f z T U / x L f s v l 7 z r d / 6 r X z + d H x u X 0 8 / / T T 3 / 6 r 4 / s f / + B / f T K b 9 G N M 7 3 / n O O O Z r 2 9 b L b W Y 0 + O m f / k n a + j s X f 9 v X j 3 x l 5 2 W f v v / / 5 W V f / 7 D + / m G v P + o 8 e b X 9 z c 8 t f / 9 L r w V n D f j / O Z 8 9 / l Y G P / K 1 p e f 2 / V + i 3 f b 8 P + y 1 b c P X c p N P a Z V S W v P O 8 e b P V O S 9 w 7 v A u 3 T x 9 p h / e 8 7 2 v T 1 3 e 3 y T / q d v + u a 0 t 9 t J X / y F X 8 g v u T g j a 9 t 7 b F 7 x X q e f + Z m f T Y 8 9 9 t p U L t f 4 e 9 u G L 8 / d f i + k v / t 3 / 9 f 0 S 7 / 0 y + m t b / 2 0 9 D f + x t 9 M l y 9 f T k 8 8 / g Z + K 6 X v + Z 7 / T / r c z / 3 c V C j Y D + + 2 S e 9 7 3 / v S V 3 7 l X 0 4 / + I M / w P H s W P Z a 8 r Y v 2 7 / 9 9 F 6 + t m P K + v d Z n / X p 6 Z d / + R d 4 / 2 L 6 h m / 4 + v Q l X / K l a b X y + u z 3 r J 1 t W 9 v r f G 1 / 9 7 W l 6 / a 8 V f r 5 n / + Z V C n X + e 5 r e + 7 2 f F / b 7 7 Y p T X w 7 B t 9 b m t j e 9 u X x V 5 7 z y r b + a 1 / b a 7 Z 9 8 b 3 t s 5 8 z 3 q 8 c u 6 + P / P T l O U u u G M X 7 5 W s + 8 v W R 1 2 7 H 5 c t j 2 3 s 7 r l e + P C Z N b X d L 2 + 1 r + 9 u c 9 5 o W K 8 h f m 8 + G P / L a / j b m P e G 9 H Z P H v f Z l 3 v + n b 1 / S 9 o 9 6 e e 1 2 D A X P t F E P + L l 9 2 5 C f d u I P I 8 x 2 M C / f 9 E u / 9 L 9 P b 3 r T G 9 M 3 f d P X 8 9 f 2 9 1 c y f H t T z 1 + n f / / v f y V h s e O 7 7 y t X L v s j r + z e d + 7 c 4 T N j k o L 4 y 7 / 8 c + l f / a t / G b 8 X i 1 6 z T L / 5 m 7 + R / u S f / B M X 5 y 1 Q 0 p 9 G 6 f 5 n z v 8 p F F V D k E + P P v p Y y u e 9 f 0 Y U F W 6 1 2 o 5 5 e 3 z b t 1 d + + l a 5 P i P t 7 K i w 3 n M 7 3 l x 6 6 K G H + f S V H f v g B z / I p 8 c f e o U i 5 + L 4 e u 1 3 X z k Q Q U r X r 9 / H 9 5 d p + M I L N + O b 1 2 b 3 z V 5 Z m 7 6 8 f n t / f 8 9 o l v H I l 8 d f + d 7 + t j 3 P t z T y U 2 H y t 4 y 2 2 9 8 2 H z 5 n y n v A W 6 W Y c t x f F v x f Q V Q e F r w 9 X + V Z 8 7 m K 7 x v H x i / 5 V O W t k c z H b 1 n 7 2 z 7 N + T b j P e e v K W / b t D 3 b z 9 p 9 u U 9 e 4 3 c / f b 3 S c G z f 2 9 d H n r O 9 1 n a 2 5 / m p o 5 C X v n 3 5 u + N 1 X P b V P m w V z v e 2 T 9 v f X t k f X 1 7 v 2 + P Z e X n / f P k i T / c C v / v e a r J v z 9 w e 9 5 z t e 4 0 S / U / p q 7 / 6 L 6 c v + I I / G 3 9 n n X 9 Z M F 7 + n g 3 u f e 9 7 f 5 p M x u m j 3 v w E f 9 l G H i X Z S T / 2 Y / + G 7 z t 4 n u 9 D E R 5 F K a r 8 m j H K 8 7 z P E 0 8 8 g c C W U J 6 f w 8 M 9 x j l l f s v R 5 r P p Z 3 / 2 F 1 C 6 H 4 n f P a Y o y N T T 0 9 P 0 r n e 9 i 2 P 5 9 E / + y T 9 L b 3 z j G y + 8 2 i v H k d 3 F 8 e H C 4 z p f 3 / 0 9 3 5 v 2 9 v Z e o S S + V w j / A + n f / J u 3 o 5 w K w z q 9 / e 0 / g Y H 4 t P T q R x 9 K v / A L / 1 e a z a R d S j / 0 Q z + S P u m T P j G u + / R P / 8 w 0 n g z S j R s P p H / 6 T / 9 P j i 3 S 0 + 9 7 K r 3 j H e 9 M n / d 5 n 5 0 e f P A 6 b f 5 r 2 s w Y / P a 3 v 5 0 2 3 x r f / y D 9 / V 3 B 9 B 4 K q c L p 3 / Y l M 4 J + Z n 9 v j 7 0 s E N n f t r M 9 T w G f 8 O n f + a T + r / l 9 F e 2 O 0 2 o z i n d 2 / Y T j I 7 5 1 e Z / T q p / Z e 8 H f q / j s x f H F 5 p T j f Y 4 N u I P n Z O 2 p n A v e y 1 D c A c e G 0 a Z K t u 2 P / c u U b P v 3 V k a l g + 8 t L 3 w r X 9 u 3 f N o q s 9 d n C p 9 d 6 7 l b O m 4 / f X l 8 K + O + v C 5 T 9 u x a 3 7 7 8 9 L c t L b d t Z P 3 0 W G 6 5 O d u s O R 7 C B y V z 9 K m I 8 O S B V F o g o Y 5 W t V i o 8 F u O L m / h o J 3 P O v y l X / r l W N k X + f 7 y 6 6 d / 9 u 0 p X y y m f G 6 T n n n / M + k f / o N / n L 7 j 7 / 8 9 f l m m f / A P v j 8 d H u y l L / j C z 6 e V j A j e / z M + / X P S Y r F I h 4 e H C O L / i R A X 0 k + j O N / + b d 8 R b T 7 + + O v S d 3 3 X / 8 4 3 l f i v p 8 / / / D + D U r 6 B a z f p 5 3 7 m F 9 O 3 X Z y 3 f X 3 6 Z 3 w 6 5 3 0 D y v Z 0 + h + / 8 q v w F O u L N r 6 T X y W G 9 0 4 o 8 D 9 I B w c H G I Q v 5 K 9 V / P 1 j P / a v 4 7 e s L / + U v j h u X x I / Y 8 7 3 f M / 3 c 9 6 P x 9 G / + J e + L H 3 R F 3 w + 3 4 S z / x d 9 + d / i + G d E H 7 6 R b 0 s U 6 k + k n / j J H w l D 8 d e + 6 W / g Y d 8 Z 5 / z F r / 6 m 9 P B r X p u q 5 X z 6 x Z / 4 0 f T 2 H / + J O P 4 V f + m / T 1 / 4 B X + a b 1 t 6 b 4 U n e 4 H t + d O / H Y t U k J p 5 3 p l f 8 W x f m Z G U y o U 4 I z v T N u W w 5 w m T b C d r e 7 U Z 0 q y / K F C + c n F e G c / j 1 c s 4 j j X G 0 n u 3 1 S b z V v l c 1 v 7 K 7 x f X Z C 3 6 v c g d D Q R W v F F a W t j e N 4 9 M F W h 9 + / f L o / S 8 7 E x 7 7 E g K M Q a V Z j t m / 7 / t e 2 a w 5 Y 9 G p v B h j 7 Q 9 v r 2 n P f R T u V O G b c H z t k Z Y 5 f C q H b 7 v c N R 7 Z v T K e J H d O 3 t n C p y 9 a N M A b g 1 j w j r x G V 3 L L / i 0 M 9 x g z U 0 J t Q o q F P 9 s y l f G N r v l t V l X 7 Z 6 v N R b e N u 1 k H o Z n n W S Y K G y e G 7 z t S 7 6 S G O f 7 0 g 4 K l 3 X K l 5 8 F / u / 5 t u U r E + I 1 f V u t l 6 m Y L / L L M j z c P / z e H 0 j f + Z 3 f x q 9 b Y f O K 7 U D 9 2 + O + t n 9 v X 6 + 8 3 / Z 7 9 t I z r R G O Q n 6 H + / G d 5 o p 4 s p D Z a C + 7 R m G K X n I + x P L H O K b A v n z v j + y D f d v 2 z 8 9 c m i 6 W 6 U f / 3 b O p N 8 I K c 7 h Z 2 0 m f 8 d E 3 0 u W 9 S v y e 9 V r l 3 b b j E e 9 n G 1 r I 7 X G F I m v T 3 + 1 h Z q F t w 3 M y T v k p X 7 c 9 9 p 8 v f 8 v 4 m X F 4 j d f I B F s v l f H X e 6 3 g a S G n U m R 3 U g n 8 t s I 7 K u j K w h I + h V H O l f j F e 3 L 9 h j 6 g b F k f + T 3 6 K K + z c d i O s q I C e 4 b S Y h + L I d D Z G L c y l K e 9 j C Y q B H z i c 7 l m / B t G m i / x Y T / 0 t E q P j m F L s 2 z U W U s L z v B 6 7 5 H J 4 F a 5 M k p J W 2 U t 6 0 n W g i P 0 u 2 P 2 J c 3 9 x b 5 4 N 7 / T z m Y z 4 q + t K 8 s u z Z i h N d p 2 J D u e v b Y X S 2 i / + 8 4 I 5 W t 7 J N g U 0 I l u I Z k y Y 4 X U K K C F v B p v K 5 w J I X I K p R f B C a 8 p B l G y V h R s z 3 M o e s j J Y s o x G B v K K B G z 9 E e B N o q 8 V 9 4 z F A M 7 M w c S c Y 2 e r l T M Y i q J p E X d 2 J d Q U N v n n L C u 9 J b j k t e 4 J w Q N b 7 0 k 5 v I c j Y E C 6 j k L o F 4 2 D o / z i S e 2 D 5 v t e P g 7 v D v X G M P l + G K L S U M T f c 6 l E b D w n / 3 c B 9 N 0 L r 0 R 0 E I u f e 4 n 3 E i H u w h R n l 5 4 n d c w B p q j b b 7 S i e y f N O F 3 C c l L a m X 8 8 L d M i W J s d o D D G j b 7 m B D u X A h 3 x l d 5 v c C a h + L w s z 3 b 4 f d M u W x P G K b 4 Z c K E y s S 5 m a j L A 9 + 2 h D A L O 6 G t R k a E k / V q m Z a b G f 9 n J L k 5 x 8 t c p 0 f K F N N z 7 K / K O F / N + K T f F z T z H F t Y L M f Q G j r z n i + 5 P / f I F f R 5 K C F 0 k t / 5 T S n t 5 K s 0 h 2 H L 2 T t 6 H 8 f p I f S W y 8 s w 8 m v 4 t M P / d R q q i O N S m l E y z s + F w Z D z K i m 8 B 6 J K Y 8 + y R / 4 / 6 7 f 3 r / J d K t m W R / n / d P 3 c p s g N 1 O e 1 b x q 1 B T u b E S x U g 1 N 1 f b 6 y / + O 6 + B + C k M u E I Q R R k w 4 1 8 g h G K G X O G 8 o 8 l S 8 T p h D T F c J Q l K E K u F 1 h w C h J X k Y w I M 9 X I V T C T J I Q N o R 3 g / X b K k x 0 g + N e 7 X V b T 2 n f 5 w i 7 n k Y G h C A h R P C B 6 x C F P O f R 5 o 6 e R 6 Y h P J L I / / u 2 P x n J H A G 2 d 4 3 7 D 8 9 q v 2 S e S q 6 A c S b 3 X X K f S H J w z k 6 R F j i W j Q n L H X D Z J A r W D a V 2 j A 6 n w H 2 L Q E j Q b f r h X 3 w e D 6 U x i 6 6 n z / z Y y 2 m / W U i N R i O U w d g t k A P X y Y c S 8 a F W 2 R 4 r v B q c p b T j P B V F Y 7 P D O e E x H C + / e 9 9 S Q c u a 9 T k G 4 R j 5 C C P h / 4 A 5 x o O r N U F 6 U c F G l R a z N K e N P P F t o 9 B B R e A l Q r Z Y z x D o X B o s i X / k C + 3 Z n 8 V k l t r A 2 d p O k 7 b m I c B L 2 p 1 D h z x C X S m W I 2 j P + u J b x T V + y i B W j n 5 u o L P 8 m Y f X K 8 Y 9 l b C M J 3 o Q / 8 F P + K K B 5 i t K o + G Q N 6 g C 6 E L a b 4 I P S D X H g k / 8 p U y p K D u 0 K 5 9 Q d a 7 J T I X 0 L S G v S 6 C u V 6 o s i / U 4 F D v U S y X m e J 1 z s r 4 T E m 3 m H N u h F e L L 3 C T 6 w P t F m l J Y 7 L B E t v s c 4 i t y H 0 c 3 K 5 X E h l S a j E k 5 G L i G u M G f + A X N 5 5 / W e o u Q F U 1 b k K F a x r y J A D q 2 1 L o j Z H o B r + U j E 0 Q G t 1 g i P M Z w D s z G w 5 r a p j 3 h c o U b J m q F b D t r w V c m x L 6 y Y x d K H G + F Y w x R Y J z C Q x s x L g i w 0 O J x p k K l o n s 8 Y K r M s h 0 O l B D + E h 5 x y b j n w L T Z H G s W m U I I v w N g K W F x t 5 7 M c V y 0 r W f O M n y Z c t m 2 X q x W q W A 1 C 2 k 2 W 6 Z f f N d p e v H Y T B N n c c J n f d x R u r S L h e X 6 H Z Q w z 1 u 6 h L H y H N 7 h 8 a B L E Y i z 1 s h c K L g C p k E s 7 y C 4 0 o 5 j W l 0 V j k b i + h 2 U Q 3 5 o R K V h 8 A u e a 4 A 8 b 7 V Z Q K c x 4 8 Q o w Q M N g f 8 W s w X j x L t g C G f L D M 1 s o M U O t 9 H u F / J 6 D c e Q 2 X z 0 L R T b N s s 7 V e 5 R p z f z N F k P 0 x i l t V 8 l l E y 6 z u b L N J g O U 2 E H k M f 9 h G q b F b R 2 b F x V r d T w m h h A 2 t S D q N T C s t V 8 w j V 7 C D G K g f B L p 2 K h z r 1 U f C n l S y X l T R g z x Q M u N H I c D f m E Z 8 q D t J V 3 0 i 7 k k s 8 d F L O C v F b 0 q G v 4 q y h y n X T d x l s q 5 w T j E v 2 E h s p J b r 0 + R l 8 U 2 A U d y U T Q 2 4 X R 4 u h s P Y K A 3 K D Q D m L F K 5 M R P j m b a + L U 7 W + 0 o J h / W O h l 5 I c H p y B 4 n s O Z K 9 f 8 H P a E 8 / 1 d J c s s q s k M G 7 Y / 0 V Z 2 V p w j k R Q i 8 X q 0 x T 1 U t G I B m M o 1 W m k H r u I 7 D o X d 7 w 7 a t r y j n s n 7 e K 1 C p T d S S F W a s G g h N A o o 7 f K 3 w 7 B x B S 8 H j p D o 4 W 0 Q s K X K w n 3 i O r 4 r 3 F 4 g d B W S q g D 2 b 4 k A a s X 0 t o 5 n i d D 8 y l P d 9 O w t M 2 j R f P q 8 T 7 w / 3 X e p l l Z L 4 B N / + 5 r N 9 Z K S A x r Q d L l U S y W V x k Q J B 6 S Z F A 2 6 M W D 7 4 D j D K N C I t F 2 s J s o h n 4 A b + u H v d l M m S K N q B e H H u C y X 0 z S d n a M E J Y S d e 6 C 0 x Q I K y N 9 T v M 6 U 3 9 e 0 U S l W a T 8 P r B 7 Q v x n n M i a U 1 f b 1 n G W U K f w k s V S h Q N 8 g 1 g p j a d J p z U B z x V r Q p o K S F g t N o N w o D U Z n t J H D y C G k y z n j B E Z C Z 8 d q q F B U u e n 3 D A h p P 6 S P Y Y A e J M 8 f F T y f 0 F N K 6 c 0 W Q G r H p G F Y F Q G k 8 N 9 Q Q e + 6 h v b y M J y D t O A S u V K C G E X G p S c N / q J Y e l e N L A T m P 9 2 E y E Z p 5 g 0 P o D p t K T + V l O v N n 9 n k c W N h V W S 8 1 g q t 2 4 E I I e M h w G b 4 n J C U A 3 b W Y x A J p c h S v B A I 5 Z H h C j t q y j d v o q A r 9 H S B T m U x Q f b P 6 / 1 c Y x E 9 T 2 n K h B z C E 2 R G z I W A x P H Q N q 7 h P O G O R F C A f E X c w j V r h Z p / Y d G l B N 8 D d 3 s d L 4 X L + 4 e i 8 V 2 h C K 9 0 Q V S l T i t V R B B 2 C h X a 5 B 4 X w 1 W 5 D c a 9 1 r 7 4 z + u 8 7 2 S O 5 4 O 5 2 + S F f f Y y m S 9 k K + 3 U M z o w H o X p Z c H H M i P Y v / 7 e f n r + r i l a 7 w P k e 8 u l d O N y 2 7 N C 8 G 1 H o c p M C + P g n t I 3 l J K 3 A h X H e S u E d k L v 4 i s U j R 9 U a I 8 7 J r 2 w B k Z P p f J 5 Y b T v i d I F K D V f G T f o l 7 w X c l B C m F G o B F I Z j w a M e Z p K Z b w 2 n l n 6 R p y C S B R R k h V j H k 5 O Y 2 y a w A J j 1 S A V K l V k x c 5 k B i u P 8 J n o U l 5 y G + A S i q s M x T Q E C m O X 7 e M K z 7 h 0 z B y Q r 2 F w F V 7 G Q K y C Y q E 4 j D u D 9 5 x 2 M W 4 Z p y z o w U N a + C 0 + O Y H W M j 4 t + c a Y h d 9 F Y 3 L O U a m y C I / 2 V T r b i n v z I 4 M M B a S x o B l t B B 0 Z z 8 L 2 O J Z 7 Y f w 7 f K p j D g B Y g 0 Z D y 1 T m x J w Q a C O c 0 V J A W C + g X e M Y h c Q A s U i w n + e c Y r h i O 1 f h d 4 J c F M V B i M P X N C 6 h q l g c r b S y o U u t V Z p 0 B A Z C E G h E v 8 H P E C + P i x 6 M + v Q j Y 7 r v W q W O F a y m w f A 0 j b C K e Z i p 5 V m g 1 H O I a l 8 r t F n i / h U Y u 8 Y a b r T U M G E H K 6 g C 2 N c V 5 0 o j R k A 8 R f / 4 W 1 i i Q u R R K J M X W l K h n Y Q w d o J e M A f R o R 8 5 a a A C L z I F K e 7 s I D w Y I G C c M U O M R T 5 x k w r x h A y y L 4 q n 4 8 6 y n h A G K z 6 Y r N J X f t 8 z 6 b l 7 2 Z x V G Q H 5 u 3 / h V e n j X 3 e U R s N + K G + p r I X P l G o y G k e b C z y C 1 t 3 0 O + A B p W X M 1 U q a T C f e I v W H P T x O Z g D H E + I A x i C U G o 2 G q d X s K B 8 h V K P J I N q 2 T + P x k E 9 h G n 8 z J t t u 1 N q 0 T y y U Y 0 y h v J D k Q s h C H m h o B 0 W Q p 0 W w n 5 5 e O C 9 6 y O A k J n f Z C 1 i t M C + g m V M y O 3 g S E c B k N o Y m O b y h A h 3 q G 7 y Q z r U y M S T t I 8 q p X m / z i 3 T G y 8 I j p z D 0 e J s C 7 d O f 5 Q q v G X 0 i Z g P W K Q 8 a Z G m h 4 k T C S v 4 y A A 1 A U Q W x / 3 y v Q D u R x F K e c 2 6 W O I P u o S i g g 8 U 0 P D B c R w Y w L H h t 4 6 Y i y E S 9 c X p B m Z n i V Q u M I / e B 2 7 + y K e P u C w j o i s 7 Z E d 2 c h E a y Z D 1 D 8 i Y w s F g J o q 0 g k I S c T Q n w d h p I i d A D a 4 + A 7 S D 0 Z q u U H j s 4 w 4 J H U M 2 R u P F 0 F J B l p 1 S l U 0 U g g + U g 2 Q D 1 T s V S n n M Q A o m m p 4 J A G 9 4 V B E S l O e + d p c l S 7 J x 5 h F K l H I o 7 8 x r u U q f t G l 7 B P q 4 h r M Q p l C q R l Y P r c A x C L z L M b A N 5 G K m l V e H H t C v 8 n q E U K p X j r Z Q r Y f G n s 3 l 4 j L k T t l r M M D Y p 1 W r c i 3 H W q g 3 6 g f L w X c I 7 3 h 2 Y B d U 1 Z P G 3 l j m b I K Y J l P A c B f n z f / 9 3 0 9 3 z L C j f Q a H + 9 t s e S h / 9 m s M 0 H Y 0 i z i r h G f R E W v f B Y M g 5 l W C w o l G t S U M T G E 3 + 9 g 7 A S s Y 1 H o 9 T r Q 6 9 4 F V / 0 A v + l f E o 4 / G I s c J r B M o x D V G w g O C M R 0 O z Q z x o e x p W h X o H f v n J 7 a G 3 c F E 0 k d F N m o e 3 l G d C I s a 1 g j 4 e 2 1 F B v I i f F 8 S u v h x 1 T J N w r Q b Z W G a M E O p h s z g N X u r x a C s 8 E j 6 i h I x U g P H V k s Z B K C s M V u H 0 C M q q k F 6 v g Z x y z I T N g v i s O z h O M w y J H X B 8 0 R d e G l W N s 3 I X R o 8 2 a 1 V p B 1 q g L 6 q g B r E C j T r w s 4 R R m M x G v G d p j F d W i b l R K K Y K J 3 r Q g N i m h Q K O I 3 f e / b 3 N d I p 2 4 d Z L W N k F h N W i a C m W i 3 k Q v + L A u E m J j m U D Q P f p l I I / G o N l I e Y S j 6 R K m 7 1 b o J h a 7 / F k G n F Z q 1 x P 7 X o z O q H S h O X m n B H X a 9 0 l T p H 7 7 x T r q Y p Q z T l e K T N Q l H M + 6 8 O o E Q w D d h L c 8 r 8 g 0 h x G j Y E W K q L Q D u c e Q p K n r Z 1 y O U 1 o d w h R J 7 M p l 2 T w p M Z 9 F f U d / P 4 O b R g U V x i z i i h s G K s s J c Z Y L q b R b A K 0 m Y T C h S u n v 2 X 6 s K N A 0 P Z k A g N o Z 0 0 f j y 6 9 B i 9 c S 0 M g U R 2 o X M G g 2 K b 9 X G H h x 9 y 1 g g C O c X p m y J t F l G z R T 7 f u f S i 9 7 e + 9 J 9 3 r Z g r l O P 7 W l 1 5 P r 3 8 I A Q K O 7 I Q X M l U N P e G L t D J N n O F + L b s K i z h c w G 2 6 G d 7 Q U i l L r 2 T 0 f J 7 B P 1 / y O T w v s M s k i c q v Z T c Q V + k 8 1 9 h C 4 R A u e Z y B R z u i g T l G R a H M K T j Q w W v 9 V F H 8 r b O 7 G / c x D M g U F J n C I E T a G l c a c J u x C N 2 y t n M g j m G M O y A z 1 2 Z Q V s + n b 2 I 8 G i 6 F G B m T 1 w t k U m 8 S H k f l 5 9 O x a t B K + Q r n I 7 / Q a Y M C L I g 9 A / 5 y H 4 1 S Z I p p Q 4 x Q h a 7 K S V g G 1 R n Z H E 4 w Y h W M K + j B R E h F m c O D z m h r x n 1 F U y Z 8 G H m 0 O X V a x r 5 y / / F k E s Y o N x v d 2 e T o 1 G I + 4 g S w P C c q X D t a b T T f e K K M c A u d 5 l x U x t r v V B p B M P 7 H T Y A Y 4 z N c H k I B Y e r N W k C J J Q S G B + l w 7 x K K V G Y w E t 2 5 G 0 T N e + C Z z O F A L z z Z I p 3 c u 5 d 2 W + 0 Q 9 v m U a z m v G M E o R K A f 5 V o z 9 c 5 P U g 3 I s m F g e o F K r Q H x p h C N Q P o i l j H K s m 9 a k Y h j I F c T a 1 3 C 0 x j o j 8 e T s L S m 1 g u c I 7 S t G O B L J o g 9 l R E K G V 5 b W m v x j R E U t j n f i x i W i O 3 4 U a E W 2 t U w G D Q V 1 / s 3 k s b 9 z f 5 5 T + K s Z R Z 8 N x u d u G 7 Q 7 6 X h + B w 6 z d J X f d / 7 0 8 2 T L M u n 4 P 7 1 L 7 6 S 3 v B q v d 2 K f k I H z j e 8 F + 9 P p Q v n K a Q K s e 2 b J Q s Y y b 2 l 8 3 K + D E O i I t C F E A 5 / N 2 Z U C B 2 r 8 r D A s K m k e u Y C q E A j b h s a o C V M 2 e 1 c Y k y Z A o g 4 y h j V 6 Z B + I m C t Z j s U b w X z M x o B 3 x C 4 R r 0 R f B d q 6 4 n l c 6 u 1 n 8 b T H t e X k C O 9 / Z q x n 0 F H Y e Y I o 7 2 A B / C J / k S C R 0 M u S u K Y S q 9 3 c c w Z I o H m k L 7 K u F s N a M R v a w w f h + D N P P X w u D P a s 9 8 F 2 j N 2 g x C Z o P P d O E f e C T + N 1 0 v w O D w r R / x N m d A 5 Q C i 5 g Q 6 Y j c 0 y k X Z C 1 L P h H J V W b z W F V i I X a Z G H L j V 4 n P v t D / z M Z g M j u S O N A A 0 g u i l K M 0 V a L Q U 7 Z 6 o 0 v B W E x a 0 6 e L N V E z q / 8 E b 0 Q Y h U h V m X s V I l L P U K O B g W k 9 8 s Q Y L C M J b 2 a U u O j s D 7 Y l 1 d f M w J 8 b s d H v Y H Y Q V X 3 D c s I o L Q Q C E a 9 S p W g 8 C W e 8 / B 3 l o f z 9 e 2 V v E 8 x k k q w h C o p I J y 6 1 B w L V M V R u q t j S d M c 9 e q t c D V J e 6 5 m O B B 8 L I L B H Y 0 X a Z W e y 9 V 6 6 3 w c H q E 5 X o W g t L v 9 y P d P c f F e H 5 Y U p i y v 7 + H / 6 m m O 3 e e S / u 7 n V S t Z p m p W 7 d v p 6 P L V 0 N 5 Y F 8 6 2 L 9 C n / F 4 3 N d 5 m T O M Q x O h / a r v e U f 6 r W f O 7 K 3 G L n 3 z n 7 u c X n c f j O Z v 7 h D 9 V + g W K J M 2 v F E D 0 l Y Z b z A 5 U + o V g 5 t g L V W I I l 5 r g i e q 0 t d G t c 5 1 Z u X w r t B o D Q 8 V r L 0 9 h B x Y O I U H S 6 / j e l F J Q H s M T K S W a a s C v f U I 0 j m g I E J t y n y M E M v T e q M e M b c x X S g t R k c j p u I I O W v V w 7 T h v H n Z i H W Z U P 9 U h l Y m X N Y 5 k w 8 I d W T l s v k q z 8 o j M N L 9 d H y c e v 1 u K j P + O n 1 i E G l M D D U R S c D 7 H M f s Q 4 k + I s s x L j 1 3 x M 4 R Y j A W v R p / 6 0 m l u 3 3 U 2 C 6 5 3 m P S 0 P 4 W k I k w 9 P T E z K t G V O 9 Y w o P p b F T Y m N e S 1 n p f D L p G X g + f z U F y A l c 7 r Z B 7 7 3 O / t K k T n x R z u E v M z R o C C T V 8 S + A a D J x A w N P e S R B a 6 6 5 W 6 8 H s w Q T h w p z A 9 B X W r 5 r a r b 2 A g g q 8 m R H 6 g a C r O L h O m F s n 5 r D j / q 0 7 1 e o 4 K L N 0 w j 7 n d E b D A c e E a F k M Y r y 1 w B r I K F O u Z 9 1 7 C G o 3 r m k 1 m 8 D D M s q B g P E S w 2 v l J M Y S I i 2 5 R + O C Y L 1 B P + I P B b G I c J h C F T N P 6 Z e e R Y Z E N o e X c Y B j F C I N s a T D w R D L K P Q V I h r E 4 l + F R z K l S s x J 3 y 8 m 9 v i 1 g J e 1 T b w G 3 s T A W e M h 3 b W 8 M f / B H 3 k 8 y r f / y P P p 1 5 / q x j 0 1 W P / v P / d A + q i H s b 4 I h d f 7 b 4 5 Q O K Y s u w X j s K w q g L Q R S s k r Y 7 3 J S E G H F i Z w 8 A h C d h V D Q 5 Q n z j 0 + v o f H a I U x 0 P p X U b g Z v D V R M c a 6 j z A a T e I x X 1 M U r g L v 5 9 B d p F J D e Y a D U c y d V W o Y K P p a I X 4 d j L r B 3 2 a n z f 2 I 3 V D c S D L A Z Q U 4 B 3 1 W W F z j U j 1 4 c a M B B Y J D F + G / Q r k s G H t p f T N v a v J I A b 4 7 u A O 0 N g M q T O P F b x o H 7 y 2 d N b g K v g Z f r 6 b 3 k X 0 i C t W j H N C 3 D L 0 q o Q w j 2 j J x I 0 2 y F + 1 y v g o p 7 1 U j + e n P Q X u + K J / 2 W 4 N s H 6 w i C Q f A d / u i g X G q I E e o 4 s R + 7 r 0 f + l V 5 l w p A L Y P Y C R b e e E O m O 9 + i q 3 V S z w 6 a z Z E R 9 T r x A g F 1 W M c Y C E w 1 O W B P O D Y e D 4 L Y Q g w J Z R C o p 5 H x M S m J I G h B V 3 O u Q 5 k i y 4 J V q i A o Q s c Z 5 + Y l a t Z c C L 1 l R H W s n n M y Q o W I E + i n g i N x j d k i W N f M X x B J j y W m r K H o E b d x / h Q r G n M x j E O o s p T R M l J i e q 3 K z T / 7 H p k f B F e C C o 9 o P L N o 9 F c C 6 5 W 1 d C r W N h B 3 n H o W I Y + C G w J D H 2 x T g 7 C T K z P O B j Q p R x X 8 P / 7 F u + k n / 6 N L V U A a 3 P 7 r P / s w f f J H 3 R / t 2 b Z j N x l h 8 i O z 7 M R W x H h C U 2 l A N 6 L / / m Y C Y o 7 1 X I O L d l B w 7 x / V F v Q n 4 h c N A P 2 X T w H 3 E B q 9 d 8 B G C K 0 3 M s 7 S k E T y R G G S h t z E a 7 T G x l Y h h b w U f q + R P s Y R I Q / Q S z r s 8 C 5 J L 3 g u H Y 2 r g 1 Z 8 1 z N U O N + X n k V E Y q w T Q g q 9 I p 5 n / P b b t q Q 5 H Y y M 8 Q g e O y l s X z L j x V X y I g x O x s P g I y + 9 r 0 J U R h Z N X q k w A e H 5 3 b 6 p H M b 1 0 n C G L E x 5 z 4 m B V 4 x 9 Y Z + Q E f t m P 0 R l x r W i G g 2 f 7 Q T 0 5 y U d d D K R G X / f C 7 + 5 0 d q X E e A q U E h a 2 S G 7 q h X c 2 a k p H o o Y g 6 z g h T I 8 O U L J i N / o 8 C I N p y M 6 g A U G r / v j B K E 3 N W k i Q 8 E z l b 6 T L 2 O A I A Z u e z r v 2 3 r c s 4 S A y f S I a 4 i B d O k L A y s s q g p U K p l J A Z Y w o O g X A z Q A z E h m 8 I / i 0 M + Y / O Q P k w x h r f j N m G e F B T e V 7 n x B l m F D w G C o n k L M b P 2 Y Q W c W d 2 U Q S w s n z P K 1 Q c r t k 8 T G N o a C h w W k z w b O Z i 6 9 z s R A r Z x N u G 4 V L e I M + q v w e k 8 t G / / H S 7 c x E M t 0 f H q S f u j X e + k n f / N 2 3 G s H 7 / P V n 9 V J n / 4 J r w 4 P O s J L q F i D / i g s b a f V i d T 3 G K O n g J t S N 7 A W n p / 3 z + M e R Z R t s y F w p / 9 N v I p x 7 G Q 4 A o 4 e h C C d A j W F d Q q k s H s H H n k v 0 8 M a R l 9 C Q K c D P E f B i c w g Y 5 T u k W T g b 4 U X M s Q 4 N W a Q z b 8 C 4 V Q 1 y P 7 O b x p m U c W a s S n Q E R d B R 3 / n h j E + j 3 t n F U X F i m x c n E O 8 h M L 7 q d B m c 5 S Z t / b u y p j n 5 f U m 8 F m F l B c M I B C E O s A f G N 5 i a j Y b I Y + O I 5 s 7 y p T f I W / v r 2 y s 8 T Q y e Y q h m G h 0 + E 0 6 K 2 N j 6 G h I 5 C 3 k 6 R y Z s z 5 S + n l N x I 2 / + D v / Y m M J S X F T S s 1 a h z g B o c C a N x v 7 u M k m Y l 9 K / e k m 8 G q r V k o V L R y 9 W M p Q L S F / K / 9 6 K n 5 w e G n G g L O A E M U j C J 3 O 1 q m S 5 / f V O V D o l I 4 M 0 h I l d P L P C c N C G Y u A 9 X G e Z T H R v S P U e p 8 6 G k t f d a u Z t Z C M q H Z Y Q K 7 B m q 5 R 7 B z 9 2 R K K 8 A 0 8 D p M 5 0 3 8 K k R 6 y w n 0 U E N t Q y P m W f e f a o s T Q y v B P C x 6 e Q c j K u C I t D 2 d k n N U D M l c B n h t b c E J B 5 g B h c s A a 0 + y W 2 Y j j u T W K i t f U u w K J d v C + x Q u h k N F j I K F Z x Z 9 5 x y r 9 0 m / 3 g l Z 6 i a / 5 7 G b 6 p D d e D s t 9 7 7 y X z o Z C J g w A 1 z 5 4 1 E m t E v E X i l g m j g r 0 A N 1 n 9 E f P 0 k C B N I p C 6 / E E i F o F n j K e 4 X C Y m q 1 2 W O r j 0 3 s Y u J 0 Q L r 2 + x s x Y w w 4 L s W 1 n h I F B c 8 I 7 e 0 6 r 1 k i 7 Q P k x U F y 6 r O j n g r G L A v R m J Y y O 8 1 B j o P 7 c c i C U h / 9 o U m 5 l 4 1 V e w q p D + 8 x 7 a 6 Y v r D r / 5 I 2 8 8 F z p H 5 l V i F 2 6 m E O M 2 A h Z i n N o 2 r j R c / R Q G q o K i q k s R u Y S R R W F K A s y L A y E x s z f 9 Z Q I b F Z U z b 3 4 2 + o Y + R L h B z Q 1 g b L N g u p 5 S i o M 4 z D h k X l C x k N / N N Y m S O p A Z + N 4 Y + 3 c v / 3 1 7 9 8 o n D m C w T y w z x L 4 R g P i l 5 o p V y K o x R y P C I i 9 Q Q E P p P B V s c R m f f L r C R 1 i o A S X I b Q l s 0 0 o E E I 0 Y / D o U Z S r L J 0 3 I u j M W U s H P F F h l g s 6 K J S k s x b T 6 q G i V M R k B q 6 1 i T V u t z s M E k I A j x T p S C r g W V Q E Z + x l T B v L E y 4 Y h Z z C 7 D n 3 l 9 g x V 8 G x G V a 1 g z B p x f o 9 P D F C U 2 s a O 8 w z r 8 W 1 C p 0 x x o y + j i Z Y f 3 p 4 s H c Q c d M a p a 9 j Z O x b q 4 p g t f d S b 9 h P t 4 7 v Y A g Q B j y o B i W g F E Q 2 Q G / W s n k h P Q x c R J A Q E M Z d Q f B m C K x K o M G Y M v 4 f / X e j 9 O v v y d L m d D l 9 w 5 / u p F f f B y + I + + 7 2 V + k H f 3 a U e m O V P Z f e + k Q 9 f e 7 H d r A x z o t l E + b G f A q Z c K s c i m I W T x 5 M Y z z o C 8 q v + Y C C 0 E v B j Q l I / v a 7 k E x l F c a a f l a J G A 5 8 R B H o t 9 K T W f N M 4 B h o K J x l P G b G O K h x D i X S o C r A n q Z x 8 B 0 e D M F T C O W h x o l f 4 3 6 7 j b 1 U L z c i d l N Q j e e a x H j l a j k m t u l k q m E U Q o l o Q / q u G E v M 9 3 C 9 2 W i N e 4 M Q R M W M q R D p j Q E e I S v l e i X 6 6 R y S i M X 5 L b O g k Y z A a z k 5 n / V R G b Z / W T / t m 5 A 5 P K + D U 3 G h t Y Z b d G K N o k N V E e 2 k h t j k W s n 5 2 6 / / 2 i 9 / M s r d a W Q D E 3 N Y m l z R V o F 0 1 R x e a J a K q z F + C n i A Q l T z W H Q U Z D 1 l w M I E L O G 0 f 5 a W s z 4 d m q b z 0 X H q j k 9 h 6 C B N 1 w O E b c S A + s B C o E p Y a 6 s n s k y R 8 c H S r A l w E V K l p a l i P x m E 1 m W C h b d K w 3 m R 8 W D M u Y v U w A I 7 W x 7 F m l j 9 E f H U A A h U r b e B i A c E s Q j J q p Q u t 4 / S L k a h k a + m g 9 Y l + l 1 O s + G a A P x S K q x r q V b s p M P O l b S a a k w q 6 c r + j b S a 5 d K w O 0 l t G O 1 S g P 7 5 C G H Z S Z 3 O Q e q i X M 6 F l U q N d P v 4 J E 1 g x t 7 e J S w y c d b E O R f n f Y B O B O 0 1 F M r J w D 5 B v O n 6 T q O D M p 8 g A D O 8 h l M I i D P K X + H 8 9 z 6 / S h + 6 m 8 F L B f Z z X r + X X n V Q S 7 v 1 V u q i U D / 8 q 4 P U H a 5 S f 7 z C S y z S p c 4 Y 2 h D z w S u t K S I Q R k 0 h t r Z x J J 2 d o 0 O o x i i 3 c S R 2 M r O s C L s Q y 5 P D W / O b 8 M k M r k Z Q e C M M N s t m M s L q 7 x r n 1 3 l X 6 X M V Y W 2 h d E 3 G U A I a A e b w 0 J g O p M x 7 e 7 1 K D i E C 6 m m Y j N O i f / D d W N n Y K g 9 z B S x 6 n K O 9 Q 4 x A L Z I 4 F r U 6 6 d 4 B K b U q L X g x g o 9 X U g M + V l C 8 B j z O 5 Y S 5 j Z h G G e A R q x i Q v B 5 8 U 8 b I t 7 B f D W S D e A t e L u b F t N + 6 n K q F W l q N l u l S f S 9 d 3 7 s v 7 V c 6 6 V L j K H W q H c b V T O U c v 2 O 0 1 h M M N P d + 8 N p D 6 b 6 9 B 9 P x y d 2 Q N e N 9 j b 5 x 1 g S 0 M U E P D A F c h 7 V 9 W 4 C w s g r / J 3 / j n 2 6 c o N I V O 1 g T B i W 8 Q h M v p P A 2 C Y Z 1 a 7 r n M Z B M L 6 F m 6 s L 1 L p F w w A p Y e m G g r P 1 x B l 8 4 Y J I g M C + / a y G 9 R 8 A s r K B Z Q U 4 J 3 K + 1 0 S I a B 2 n B j E H g T k A k s 3 d V 3 j W 8 g a V L U a n N f U 3 Z n / c G W C I E G E J V I f L h 7 q V U w 3 O 2 m 7 v p 5 O 7 N d P v W 8 6 n a r K b W I f A V 7 / D i 7 b t p O p 6 l 1 z z 4 W H h Z l 5 + P U M a P / e i P T / e O 7 y L A 3 Y g X M M t h J Y U B L 7 x 4 M 9 1 3 3 / X w v G c n x x H T C W 8 H Y + L A M v Q i d o j y H A R K j + i 4 9 H z G V r 7 N a k q T A Z 5 P D + p 5 4 n x T 3 0 r f D / 1 C P / 3 K U 5 l C q W h f + 2 d a 6 b G H q m m O B H 7 w 9 i R 9 + z 8 f Q c P 4 O b 3 x E d d L 5 b D q W l H 0 Q p d G v / z c 1 r l F N l D L C e 2 E d g G D E Q p N r 5 l P X w q 4 x 2 I C l f H K h y w e w F N p / f l N y C 7 9 h V P y w L 8 V X k 2 5 k N d V A f J X u G m C h z v I s F D e g O b c z 3 H q q c 3 q B a R S q b i n 0 M u 3 X j K U j W t M s H A S h h k I D 8 G y L K A q a p v 0 E 7 h K 5 y I p 0 R s P I / 4 r o t x C 4 + g v r l g a e I V v p z S 8 V 4 H j V Q x C T R l m P M Z W y q P T N E W T F c o v 1 z v d Y t y k n I Y B Y j j K r g m S D C p C V + W S s W W J E r w 8 7 Q t j b d P j Q b t 3 v v s n 5 I R / M x C Z I F 7 E y N B R f o j j k Q 2 D a M 5 M x 4 S W 8 Q N c N o D U L X p e T J 5 5 H U L h 9 3 C b t h W 8 d S A G r x A f y 9 1 A m I w B D A C 7 E O Y M K K a V b D L o i s I o J K D v B q 4 K h 5 O N B s L N V g P i g G / h j H j W b K B V E N A H g h b C C N T w a J a g O L j h b M w 9 A J t a U A T f r J r z M o c H h 8 G 8 4 3 s n 6 d L h p R j D + X k f T w S c g l A B H e m r Q r b m u m a z G V U A T h 1 Y J 2 c a 2 d Q o 9 I S o Q h 4 Y y B + e L 9 z Y w T p H A g U h 0 m A Y Y x n Q a 7 i k h Q J q v C L M / p F / P 0 q / 9 v s h j k G 7 v / Z n d 9 P D l 6 2 M X q b n j + f p 2 3 8 U Y b 1 Q q D c 8 t E n / 7 c c s s d T Q l / G p q N J e S K R B 2 r 7 s k x m + A B o K N p z R U F g J o 8 L F P B P M i j h A I 2 c r I Q C c y b X S x i x Y X e N F O 6 b 8 w + h y P t 0 P I 6 q c y B s F T W W V 9 y K J U A z u a K p f w 7 k A W s v T I + i s d / Q c Y f U Q O K y R 8 r Z m l s u 0 a a x W R w Z i J P T D O s s R x m q M b F j G p o K p o C q J 2 T b 7 4 N i 2 S u w y i g l j s 6 r D + D n A m E z y J r z l i Q q 4 p Z X y H L 8 L y Y G C Q r p I + Q P H 5 c i 2 K i V k A R k J u K y H j V 5 A L q 4 L O M o f e W s Z V a h f e O c P A 0 M z w q x s 1 D N 5 q Z U 7 W H W D / Z g M w / L a S T G 7 s 8 n O h 0 T q G X d n Z 0 0 / 6 j 0 8 H x O A G 9 7 E R K / Z L z u j J R s T s E 4 R r G o t m 1 g 1 E y X R p a A W 2 7 e y o w I 5 8 6 5 f M / N j p x y 3 i S T b N e N l 9 k e C a v V k m t 7 L 4 F A h n q A 0 W e L B K g X X 4 H A f L o 5 A l X t m G P x l w g a 9 V Q q Y a j b H T 6 2 P i Y e Y Z 4 g + S H f G T x u B q 7 1 O R v C b l k 8 c v a V d x B / Q 1 N 8 j R u G f 1 s 4 T P E U m e o 1 x 6 P / 3 1 + b p V 1 8 R Q / 3 F z y q k + y 9 z L p b x z n l K 3 / 1 j 8 O Z C o V 6 v Q n 2 c U w 1 Z m t y X I / B + K m q k t G U 2 N 4 m / 7 T a G T B E w P s o h Q A q A V w V 9 G I v Q L A Q r I B p C J M 2 h g Q b T V x h W x 8 0 9 j K X s f w i V n e V 4 C B R j y z y e t Y e G D 7 l Q A O m n X O n d h L c a E Z N D 9 s 3 7 m y n L E g L S C Z r Q T + l i u x 5 T + Y x 1 Q p n t N 3 S P E i L 5 R 2 c 9 Z r b W a n j j u S H G W W N P I 7 T H G 6 O + z Q z b c / t s u 9 Y c + t 3 p I Q 1 G H G P M j l O 5 N / n k f c L z M 2 5 j Y D 2 y 8 3 B m W I X 2 Q Q d o Z s L C e V C n k s K p / N y v / Z O N A u r A t d Q S U 6 H R C j W A K 1 q C 6 W g S B I 7 O 0 4 g a b H V z T I J y w x k D U a B 0 n 9 Y 6 h b J g r a 0 o j 8 5 y r T b D 7 0 K s J b G R y h k l P n T I y b + w n F i Y Y C P E C G F 3 g A 7 c d i U u J L d v 2 8 k 6 R g Y R x 6 k 7 I o 6 D k P Z L F + x 9 H L B v 7 y 3 T v J 8 v x 2 V Q 7 s v s U b x U E M f C p 9 e r V C G k / G 7 C x p I Y Y a a W O o Q A O u m N r F P M 4 g L 6 h k H R G + m J w 6 J h Q E x 8 B G R h H H b G e 5 t B k s n O 3 w h L / u 2 7 8 u n / f u / W Q 6 X 0 F z 4 9 p R u X r b f L p X v d l L 7 3 7 d A w 6 3 p 6 4 s F V + u y P w 9 I S 1 w q 3 M o u r A t E / 2 g 6 h h E 7 S X r 5 E v Z r H a M v z b M c x + 1 2 a m K U U T j l W P Z Y G w / H 7 X Y u f e b D M + 4 Y A w n 8 X 0 W V K J u L A U O G p l Q M F M N L k f D f b J j r R k k t a P Z 9 w 3 s Q W z f F n Z g D 4 X / B F w V W R w k A R Q 9 G R u N Z J d D O T X m Q l S F S R o 0 l y U 8 g W k + S 0 H W E F f d 2 O T c M i v + y n y a g 4 j p L 5 W / D C L t k v O 8 N / 0 l E j 4 W / h c X l p P D S c Q R v 4 o q j o D M z s K d 9 r n I a D U x / s i y F C e K j f / O 0 f 2 R h 0 6 U U G B P g K o A J S Q z H q x T J W h R O 9 r 5 2 R + P w T / i k g 1 j G N c d 9 q v F b D B q P g k E G P T I F D R P s d c x 0 K G 5 1 1 e y 0 7 a b p 1 a w k d s G 0 q D J a z O D h r 5 8 z q S F y 9 n 1 b D m 0 r Q q c o H J B r T 5 z F x i 4 q p Q k o w I Y s J A i 2 N R F n Q T q S 4 O c f O u J h M 4 f A 8 z 3 e 2 H Q 2 M e w a E 4 F i W 9 Z H p Y n m V B S v G + Z F E g a l W a B S g S X U H j 8 x n L D l X k O m r B c E B d 2 C 7 X v Y i u g j m K j R m m B Q 4 7 4 N q p B / / D 6 v 0 G 0 / T S J y z S X / 2 k x b p k S t 4 3 F o l n Q 4 K 6 T v / D f f O f k 6 P 3 1 i k T 3 / z D M W B h v y z T T t p P x W s r Y J J V 1 / y J K x 0 m L s s w 6 f w C r 2 0 u P J D D + V x F U j a K J z e T l n T M G X t 4 G G 4 J s r S u F 6 e a N h C Q O 0 C x z R m 4 d 1 U m p C h Q q T m b Y c e I l t W K V h M a q U H i u 7 5 8 l 3 4 z L h F D 8 r T t q I k 5 g O 5 n 2 N w X P Z R q G 2 f 5 I 2 a E P A U 7 X f 8 0 j P i s 4 t Q w 3 v 7 S d O M H G M G H 6 2 W E B a a I R W + O i 5 p G E a f c d t Z a a P 8 O L Y t X X y F 0 o Z B U C 5 U Y u g j F 1 Q 2 j t l n u p F y v / L O H 9 o 4 e J k t t j f 1 J 9 G y z n A J n T A A 7 K E 4 I w R E 1 6 p S C A / j G q E e r l z Y 8 G F P w H E F O b T d u 3 D I T s t A f 6 s 3 s h 0 9 B x Y z K t C c I 9 F q C K j x l Y P R S 8 R b Q t L A D E I Y M j o H k i 3 r z t q z X Q m m R b M / f g 9 B 0 k L x 6 W A 9 T w J K F O / j u T L A c Z e x u F b R Y 1 s C M u o N h Y z C D B m t B 7 U d U 9 A y w m x P l T 5 q S X X / p s H h b P T J l P N M R s E U l d B S F H i W W V P e v r I + y z j u M 1 6 k n / y / 5 + l 3 P r i t G k j p / / H G c X r d j X W q q V D 9 f P r + n z L p E z + n x x 9 Y p s 9 8 M z E a H k q l 1 0 h Z c q Q Q b I X M 9 j U O C m v E L B h H + T W Z C C u 3 8 z F W s H A + 1 0 g L K 2 C E 9 A q k F S W B A B A q P 7 X G z g f l s a o m X b h x G F B 5 a 4 r e 5 E H g C v g y i / E v A m Z r g A 3 + x 0 4 T B B 8 J J y B G q C i / C b c 0 V v L B 9 v U w e r i I 6 f h U K F Q q x + H S l V A k z o t N W Z Q D / l b Y Y 9 z K 2 A V P / S q P K 0 U V K u O r 9 N B L e 9 + I t Z R N r t f D O W Z T 6 f 6 d J Z N M N j B M z g u I z 2 V K d S g / 4 / B Y 1 h 5 y d M E X b + o 5 f u Z + 4 u f + 4 c b B G R S K f 7 X C T k a q O A Z b E s s E g N d a K a H Q M u o 0 B k / S Z j Z h q f b T A X 8 z G R G D o F e + t W Q b G p I B G c y Q Q F i j C w i g R 3 N W X m 8 W C Q 7 a U Y C r Y F K z i G F B u c a q B w U j g k P + D g s G k W w 3 K h M 4 5 k u F U t C i d C W w b s Y M L Z V G I h g J 0 Y J B z m 3 Y N k p t W 1 G G o 3 B C N N s N y M A g h W c S K + I h m U A b Q h j n o 0 z Z c y O g 5 z S M D z 1 B Y L O M W J V + R C y K R Z a e 1 p I 5 m a t 1 U w A X i 0 3 6 p d / e S b 9 7 o V C + P v G R Q f r Y R 7 H i 5 W J 6 4 T S f f u h X r L H M f n v s g X l 6 6 x s n C L 0 M h j f y i H E E c 3 j L Y J m 9 2 + o w X g R C e q L 4 9 k G L L d y U B s Y l 8 k a 6 C b 9 D A W k n F n 8 y U M / P R N N + q D R C 5 D V x Q j W 5 U r c / c N x Z Z b e 0 U F A 9 2 6 S T Q p x 5 j s R Y p 1 H 5 7 t u 4 u 9 5 s h E B a / y m v F e Z Q A v q q Y Q j e c 6 2 V C f w Y N B 4 b F + m 1 H F z Q 1 7 E j 6 P R X Y x A x I O 1 I 0 m 2 s F A r l o k r G Z W J G K c j K 3 j K l w 8 d E W 9 G e 8 o M x c S 0 f Z 6 S 6 f K M v G k A N 8 J z 7 m C I f z o z P h J w o Y h g l x q k u 0 J r y u K F / g X z + 9 Y / 9 f S B f l Z g I z 4 C w K B x m t r Q o l h B t A 8 u o Z a J x r a v 9 M Y Z S I W Z A H D u l p a p X C c y 4 k d w O E n O q F b g O I q w D x 8 O 7 2 Q 4 S r n M 3 W b A t b B S P Q p X o W J S 7 0 H E Z 7 S 6 z W h U t r m 5 X i O F r 6 4 E s n N 0 g n L G J C L 8 5 u x 8 J A a 7 3 3 q E c n K s y 2 H n r z q y A M L P Y H w 7 T Y O j u p f Y j U 3 j 7 a j t W p e t p J s I V l M F X V q o j X B V K Z s q t w t j n C J L 5 r C O E L S x 9 H Z p E 7 R f C O x o M I 9 N n s L 5 0 7 A x h S l 9 + 8 V 3 l 9 H v v t 1 / Z 6 / U P d 9 N b H i d O 5 P d b 9 8 r p 3 / 6 H J u S U c c R Q D 2 3 S H 3 / L D N p k H n r o U h T 6 E C Z V 5 V c g 6 L O 0 d y G k N O B E r D W G h C b s i 1 M h m d U 3 i S C 9 O Q U + G 1 g 3 Y 6 c l 8 y F W f y A H X K 9 C e X c F 2 M q L i G O g e c x d r Y k p a a A 3 G q Q B g p 8 Z N R S C d h X O b U W L B k v l N X D f 3 d u D h + v U 7 / W h K R R A q N v t d t x v O B w F n W 3 F u N W i 2 4 D z y E d 4 A J W H 4 y p C e C b p z f 2 E 0 Q q 3 D s D f R E v + P i X s W H P v M s q 1 W 2 + m a 0 d X 0 u H u b k B 1 Z a T X 7 a b B Y B B z h h o n 5 c L d p p z q M C Y f 9 n p R Z a L 3 V A 4 c m z T T 2 M v 3 r s X W X K e S a z B d d Z H 7 F z / y H Z u Y n + B E M b B z S k F l O h Z z H f a R z i k o Y k f / 9 m e / i M M j B u F 7 r B P y G F Z K y 6 4 n k G m R c W P g E b R z P G I Z 2 n M Z h Z Z R g f f Y R Z M h B M 5 g i 7 G d z 3 I A e r N o V 8 v q y l M I 4 G K w b A V p Z o G F K M 7 W r 4 y Z Z B S 3 C c 9 7 o Q C 2 r W U z g + f A T d v q X S I 5 A L H 0 a m F Z 7 Y P / C 6 W S X f y t g e C L h M 0 Y p w f j v n h j x y I x g + C O h f 5 o k L z Q D 1 Q 8 I f 9 4 q 8 z g S E f p b E V H F 9 r 8 7 D u K 6 b f e n 0 1 V + H r 9 9 V 7 6 E 5 9 Q S u 1 a O f 3 4 7 x y l d z 0 P b y 5 e r 9 + / k z 7 j t X 0 s K P 1 R u K C H 9 x N S q W D 2 X + F i o A T Q m a G z 7 1 Z y 2 E c I R B f h A c c d Z a A I + h P V + i G E D i H s N + / s 9 0 g w 0 K Z z M B q Q m E u D z i 6 T 5 + K 4 r 8 Z X x d b o W r G g R 6 h j 5 Y 3 D 5 Y P G R x 6 r j N E 6 h H E e c 8 q x M e 1 J b 6 N z l c 4 + 2 L d Q b O 5 h D F 8 3 O S E K 8 l 5 6 K 4 0 q v 8 s f o b P T P f K W 2 4 O o 4 I c G + k K x d A g 6 B i V M Q 2 E K P 4 + R E Y 6 b c R R 1 6 L k C H X H n g K / Q V P g 6 l X 7 c S J k J j 8 T 9 z Z z m l x v 4 i X w S O 3 v c B J S F C q b s C 2 / 7 i s 9 / U s t l 5 X a 9 i p X C 2 p Y h Z J E O h s B o y S 5 I H E T m / 2 U 6 o Q A 5 Q H / S n Q / z y 3 S 6 w s V v E G i L Z O n k D A s z R n / H B o I w N A z t D t i 6 K H 6 1 N W A B l m L I o G d 0 f E l v W 5 U 6 j H B j E 6 w j / a j o t h M w b G Y i J B 8 w o o s y x f J E q W 8 / E Q o k B s H N p V a x m t o w Y J 9 2 G j A k P B h K p s h W G I 9 r g n x Z d W 5 K v 7 z O R t f A + l a I p 4 r 8 X E f 4 P e b v h 7 X d 1 K F N 0 7 4 x e a j C 0 C e X q t S X w I N N K e U r 0 A n 5 s h t a 5 S a e s g 6 x G 4 V y q n G d M d e c 3 w Z L Y h D T / s a p 0 H w 1 W q V n X s q l l 8 6 9 W / Z q N Y e p c T B J 3 f k w 3 T 0 b p x d e x D r P R v G + 1 F q m h 6 7 o q e k v / 5 s V M D x c E 6 k i s y N 8 T j A U Q j d j G O F V Q G W E w / 3 1 O B G + G b 9 g f O B f L L D j W I 3 / R T s o i s k X x J U / i k A t r q V N M 5 c F r I T z Z m 4 d 5 9 K K E I 2 I K c z 2 q d B O N 6 C g 3 g S a 2 1 a g A + g 1 X M K z O X E p s E j I p I e 2 o r u w g + F F I a R 2 z W U d W G R X P d h K Y 6 c G D a u p l i u l / T K 8 5 J h r o y L e p W + x S n w u V F N R U X b i o O W M M c 7 x y P S v i T L v w 6 P y I p c G G J f + G s W C F s u J 1 f R F E E L m P E q Q r Q G / m n p o j E C b 6 / Z A b C 0 U p n E R v m w 0 F o x J 3 p d w B K a a H N N g O U l L 0 G l / w / i g 1 A K a 5 H 7 r 1 / / V p i V m p B N Z I K Z 2 G o B b j s J N G b x 1 Y W Z Y D L b N w R d h 1 J o B W d N 1 j p X v 4 z G s + Y u C R Q Q m l A 6 m 8 W d 4 s d i c A 0 L I B D g T m w m O z J j B L G F Z J Q + D a b P G p + 8 K w q h 4 y G z b 0 K J 2 x 7 h X r l 2 I Y W F U g + s 6 C L y p 4 T n 8 d y K y C j 1 d N a k L t v h 0 A H y I m j M a E c 6 K w 2 W 6 2 c P R c B p 9 o t e x b 6 q W W q G x j n C n V g y m N y u d 9 I Y H H 4 u a v N + 9 + Z 7 U m 7 m R S S H V Y H Q V R r u Q s s 3 9 8 z t Y a B j U h 0 Y j L d s M G I Y H 0 1 D V u a 9 j D I + 0 m I Q R K N G G V r Q / m q T / 8 F Q r v f d 5 n 1 a R v R 6 5 c p I + 8 U 2 r R B f S O 9 / f S u / 4 Q O v i F 2 K o a 9 P 0 y Y / 1 g C Z 6 I x U g n z o q L r R 2 k n s g d M H C 5 p Y Y o k o t a K g 1 N 5 h W s P U m B f q r V 9 Z z N C q V 1 A H + H L n i 2 O v h s 7 Z 8 h u F w 3 w + z v l p d F S j S z 7 w V R v V t j u E 0 S R M T 3 C h P A X r V E M I a R k S A J t 2 F 5 m X G a l n T A J p P o Z G 0 d y 4 R F x X e U h 7 E v h / 0 V S M T k R H 3 B 4 t E D B S w T i / E L w q 8 i w 1 F C c P F N B 5 b Y H X O h P E 5 x j L Q o 1 Y s c 6 Y I A L 5 z b W 8 x C 0 8 j v T T h 3 m u v 3 Y l V 3 M q J i h g 7 C f N X r L J G x r 0 X u F Q b T R z H b 1 7 P G J X 7 v T p x I P 9 O k I U + B h J 2 8 q Z l z o n Y 6 2 1 f + i e f 3 M 4 X q U Q u Z Y D 6 u M d s z k T B u o d H u D c f p S F e R m s 3 A W r Z m B O m M w R H w o V F h w h V F 7 j R X s m C 2 X w Z F 4 u V g e k W L h o v z W n P g U a W C u V 0 I 4 w S S q R d K u M h h A x C N b 0 O w 2 C g M A Q B E K + v c g g + k r C D F f V l S t p Z c Y V D q + T S g d F 6 l k 6 m / X S 2 G K f e B q v E j y q v L t 9 C X T O W Q s Y p B B 8 j F B O U Q I W L y m p + X 5 f y 6 R x P 2 8 N z G g l c 3 r 8 S t Y V P v / D M x Q a N 3 N O N I V C m W N Z R m K U + 9 x p w / g j h M 4 i N u j a s m k J m V z V S e t a + A T b H N V g j B G K G k L 9 w t 5 T O + i / D u l a l n 3 Z b w 4 D S d 8 9 q 6 W 7 P r b a y 1 z V 0 6 / W H C j D K y N h E C H p V q R 9 J H / h C 9 y N G M O V s X K p w O b F a g 5 9 Z k g W v D c 9 2 c J Z N f I P G b 8 i 9 + l x 7 Z 9 h N X c Y + W c F b l N / N J 2 N r Z Q z Z G l T h p o 5 j 3 u 6 W a 8 H p G K t v w u D D 8 1 D C d Q R s C K / O + b 3 v m I 1 V + B 5 Z P p W I E 4 R M K i e c g x Y i F y C X C k D f t 3 B a i D p E G Y b W z a H m M / g o 5 F S o D 0 r 1 1 A R F O C f k 2 5 v W o M N R q 5 U 6 h A m u q n V O c 5 Z D G T A A V W K j g I Y Y V B X D 9 W m W u 2 n o 3 J f D X Z h W o B t 5 5 K r g M + S 9 D 4 S T b 0 L q e P N d j O a 2 Z j q I W K k O T 5 b 0 X c P l Y l n H n / v N D / 7 0 p m a Q z g 2 c p B M i 1 K Z Y q A l 6 a L o c t 3 Z r 1 E 8 n W G k 3 v F w j S D k s j W B y j U K o 4 V F v h y I Y i E Y l L h p r 4 I l f T v v N V t p v V E O I j m m n A K z c w R W b 3 q 0 D s w p 0 V i J b Z d F w Y w w g J x 1 J g / 5 5 T A J b q H l 7 c J 7 u w e y A J B B W 1 y v C y Q J W 7 0 N b E D g P c 8 A y M f G q x Y i V o V g 9 q 5 1 V W L G x B b c z z M o E J o m P n a j U o B i H G I e 1 m 8 2 w m r P p E s E + S I / d e A R D M 0 o f f P G D 6 X y C l 6 S t h f A T A e v F / n V u u g I 2 h 4 Y m W a J C + 8 L 6 6 i G 1 f F X i P m G F R k J F 7 Y q 3 E c Q C f X 7 X e 3 b T + 1 / h o e 7 f u 5 0 e f 8 x N a T b p 6 e e O 0 r M v 7 l / 8 k t J r j / r p 4 2 + c p U q T t o H Y G q W S 1 p 0 + S A a 4 n t U 7 M g 7 d u 0 k j B U 2 D J l / 7 0 F J F i y w m b 8 8 3 u 6 t S C Q H 1 R g q x R i H g G + 0 K u f f L t Z h I P x 5 j l V G + S D 4 4 c F + c q 6 i F j Y c P 4 f V p 2 / n F 2 B C U P i q 0 u S m G Q F Z x i S I o H H R e U 8 8 d C R 0 5 x D E L c q W T 5 2 3 s g D x H g f W Q e 3 h S P e p u 2 Z 1 o U + q a T I L O z p + B j V I O a 7 K g J 2 6 g E 1 A 3 v 0 j 7 n a P 0 w N G D q Y 8 8 n f e P w + i c 9 Q c i w + R O U F a Q a I D a V c w L t N J I n / b P M C h j Q k 5 R m 8 X c K D T X u X 1 Z b r q I e D h f 2 Y m S N n 9 T t i p A 1 R 2 U K v e 7 7 / j X m 4 E a j b w t 5 5 s o E S o K e 1 C W 4 Q R L i Q D H D D f + L 4 I 5 B h B B P p 9 W g k e Q 7 1 1 l C v j T 5 E O z 3 k l 1 X K N 7 l 5 W 4 v t W o A b l c N o 3 H W w 4 Q S C D c Y B Q w r F K R o V p V v C Q K T C f C k z x 3 f D e 9 d H Y a 8 K / C w O p V r I n n o g T O b f R 7 g 3 R v M E j n C K d l / A b V K r S u 3 v S 1 m N f i z l C 0 X D G 5 O Q u c x Y s I i + j t k g C e L w 0 8 q L V / K o I L 8 n T 4 I u d W q 5 3 2 9 g 9 S l f g o h 7 V 7 8 c 6 d d D Y a x 9 t q 4 8 m S u A Z L X K + 5 1 Z g R m m u + d l I L a + c e h c c o 4 S n W 3 E W T x g g N o J a 0 N Z Y I W M g Y M S 3 p 3 e 8 / S r 9 / 0 2 2 y s t e 1 z u 3 0 U a 8 f Q f + U 3 v X + + 9 L N O 8 2 L X 1 J 6 8 E o v v f 7 B 2 y g B N O 0 0 Y 9 x C S B E U Z I n 4 Y 4 2 y B 9 w m V n X D U L 2 5 h k V X a R C / 4 n e X z u g R / E 2 Y Z m p 5 h n A I G z V S b u C i o U J E + b 2 U d u G l i x 9 9 l Y 1 z + B w r E w i Q M F L U s e J 3 S 8 a E d H U M q c I v N B e u c 0 l A / y a K r v z Q y z C K s w t l N C E k r F S 5 V E C X z I i M V C g 9 V i x D o X 8 x X 8 o 9 + S 8 g p U k O q 2 z W A R V F K 4 i P 1 / P F P c 2 P d g / T w 5 c e w O B V 0 4 e O X 0 g v 9 m 6 F Q X Z n W A a Z q t D F w m u n F I R 7 i r E e r F V p p y t H 9 + G x h u m l 4 1 u g h G N o g f G G 0 C b T l K 2 Y g g B J O e 9 m 1 b s x e a R j f v T t 3 7 F x w n Z O J 4 Y M x P U p b u Z u 3 d 1 s O E y 1 u u l 0 C G c 2 h g b d f 6 K J h 9 l r t C L N 6 k 6 r 1 u Y 5 y + 9 e B p b W u y q 3 3 t x N g 0 E P b J 5 Z Y m w S H a j g L k d R w m E K 2 b 3 p x O B e b z q 9 C O F 6 4 0 F 6 r n u W T o f j S G A 0 C Z w r W j 4 Y 6 C T w E k I o Q A O E y U B f H O x / A S e B c A q Z 8 V h A T u 4 p + 7 m c / i + i P E S C 7 H B + A 2 K 4 4 4 9 e N k 9 A P B 9 N 8 a Q d K R p t a o C v X j p I H c c P o 5 9 7 6 a V 0 Q t x l r F h G A n M 0 c r o B F j E G k x Z I E x K N N z Q b i Q E Y b W Y Q e g r k B Q I j L G b + y j C y x l t r H k s 7 + P e r H 2 y n d 9 9 x I 8 f s t d e Z p V c 9 C E L A G L 3 v Z g N r C e 0 U X m h z / x E K 9 e g J w s r Y M E B 6 Y i c s I 6 E Q t H A d F B C W 9 o V 7 4 Q n o i 1 D F T J Y C q e H I c V + N p C 8 t u 9 7 J + U P p a y y p Z H m N e 3 t f r d b T 9 c 5 h 6 h C X x d I M l A A A k 5 4 + P 0 n P Y d C w k u E l O Z 2 7 a 3 z X q Q 5 N v e 5 S 1 f 3 w U 3 q p 1 w P l g D b g Q Q X 6 w x j 4 S j z E e w / e u z w k F A 1 D 5 P Z y k b b H O P X H Q G M M 4 P H k n D g V + q k 4 G v b o c z H g + g j m u o L N O M 1 E l y i h S o z b K j T T o w 8 8 m u Y Y 6 b v n t 9 P z / b v p H L S l O t c Y K 4 Q I t 7 4 H c u j k y m k f J 7 B f b 6 c C / D N G W n D D / f 2 r a c V 9 n r 3 1 f L r V u 5 P c z c s F r Z e q G F s N G s M W 9 g 8 w 6 u p G + P r v + u d / Z 7 P C F 5 9 j U b U 0 d R o y m z O e Z k k D 6 6 n q e B 4 3 3 x C 6 K K h n e I 5 a v R a z + Z G V q z T w I M 3 w W m 5 I 2 a p X 8 F K t 0 P h e 7 z y d W O V t 9 O a A G e A K S 7 a Y j Y m V y o H H z z n W h + B D I M U G J e r A C C 1 0 V D w w I P e v O J M h W J c I V I l h h H d l L E y R / q 6 x u F E O R H / d J y C W L W A N 5 b + p T q 2 W 1 d t a 9 X 2 8 U L 9 7 H h m 3 F Y L k o k q 3 N 9 u r d W g H k e R a L V 8 D 5 W v r W W l X g z M A 8 v Y R 6 u E a s A g c q I L J n U 7 Y + E k / z 3 r g 7 u 4 k l W H 4 l b 1 m 2 u 2 U U S j h k 0 z n P P p R U X B R F K O e M t a g i C L + + H v K 6 b d e K K c 8 s C q P M Q r J V J t 9 Q b L 4 w E C t i W E f O h q k T 3 7 d A G O A Q c D j V e H T J c a z i 2 A q U P b v H n y 8 D b Q W m t o v K x x i 1 T D j M K F k X G h M 5 b L w m A 5 A r l Q c m a W X M S s p P F X h u l j e D b 9 J I z O c A a M w H K 5 4 l W f G z w q o E C 1 H n 9 w T R H j p X f R S L X h n y p 2 u x P 6 N E Y c Y e G D M T C 5 Z W C 2 K c W 1 X N l g n l U E V W H + 9 G V R B U I m b U d i o n e T 3 J t 7 S N L z j n c J T M 8 T x 7 E M M i f e t 2 Y d q I x 0 2 L + M t F + m 0 d 5 b O 3 N s R k p q g d 1 q l D A I r g / n q 0 K C B D O e r p T T B S G Y 5 g m z u y 4 r 2 I h d Z c W F S B C w Q 3 p h g M M I N o W 1 4 c e E p x s q C C M e Q + / 4 f / d s b h X b M 4 E 7 G o 0 i R u r t P C Z N 6 f f d y e v y h 1 6 B M t Q g c j U e c C L u J t b 7 X 6 w O L O u n q l c s I l 7 P w B t Z g c o g h 4 U z d N g g Q 9 R A f u o m 7 P b 7 H 7 V B Y 4 F G f e K g 3 c 7 s w r b 3 B / S S d E g j C 8 r A e + + 1 W K n O / P g w 1 2 D c e c 9 + z e K 4 S g 6 g y G K F V Z M s Y Y M l 5 C q F L J A O 2 i + o Q X M 6 3 E h 0 R S A v w t R u y q A h w M R P 2 w S w 8 y G 6 n j b V 0 x g h P j K J m q 1 a d v I R x k P J 4 P g 6 h M t 4 w V e o e g E I g 4 z 9 T 0 B J 2 P C Q + I U 6 4 U m u k B / d a q Y U X m T G G Z w d n B P 2 m X e k / 1 0 Q 1 h c Z A R i E C P / 9 U L b 3 r J S w 5 Y 3 J 8 f / g L D k K r R y 8 P 0 x 9 7 9 I y 4 I F u l b N r X O J C f E A Q z j A T x Q M q Y D 4 F X 3 l N o 5 V i M m S J R w X f L x s y 0 + r u Q 2 p E L U 0 1 5 O + V w K P I w P a x w c a 6 K 5 e L Q K H C l N + 6 n E V 3 i X 7 k K 3 T E U x l V u P y f U y m N U G r T b x r i a H D h F r u 4 O + t w z j 0 w 0 Y 2 7 J e M v 4 b L d W j 0 f g r F C 4 D e 2 c r i b p 5 u g 0 P J N y 2 U K u D u C R f X L n 4 M h E a y m R i Z i 4 Z l x O y Q y R E 7 O 1 I P m g l f N p K t h R u c W 1 T c Z G z G X W E j l 3 K Y 8 r g P e I 2 Z v E T w W U y j b 6 / N 7 F I J m 1 d h s 5 P b c G 2 a m X 2 D s E G T C x U k N W D C e i i o T j J o T C a M G D 3 L f + y 7 / u 3 T O X z Y V L D m o J G g W 8 T 6 G R n n j k D e k K r i + b 2 E W L u e k L L 9 2 K Z I T w S i 9 l o F e n 0 4 1 6 M y r P r X F r t 3 Z j j m H C + a 6 q d a s n C W 8 M 9 N L d 2 + m Y I L E / H a V C S S E 2 z Q y s 0 9 X D J I V F q y R o 0 f I o N O I 8 M z p O 8 O l F K 5 I L 7 r o 7 U t T O 0 X e 9 W k B A P g P i I E A x S 8 9 5 O n K t D 6 4 r P J 7 z X y Y j w k J D I D c W k U i m l F c w 2 i m D / n S Q S k 2 M C N 6 p s C w C c 9 t Y c e f U h g j K j N 5 Z y Z E I e I d 8 z 6 x 7 S + + K s O Z h U B 3 l s v 9 C r w j S M Q r 6 T Z k p C h A C / e Q H 6 u n 3 T l r / e Y V i b M K T G 4 e 9 9 E m P 9 3 H d b p 6 j w j B m h A 4 t j Y l X Y Y x j H H J P E Y F e R o X a l m 9 F b M l b z 2 Q S S R r 6 z o H + B I A a T a t T Y l q C 3 z W H 6 E C a Q C T z p K q m J W I m s f V y x m X y V Q P q 5 P D a F D M x m r V 3 G g 3 T 8 v K r P 5 k G h D e B s A P a U b F F M 4 Y R J i S O C B 8 M L 4 T + c 5 h 6 u h g S p x I O c K 3 n F u G / V S f u 2 u u c k 4 s M V W b j b q c u h N Q I I W 0 T 1 y t j t C n T I U f a r d b S 9 f Y + M g N + 0 T v R T y f E T / H i x l 4 M G n 6 u Y 8 r B 2 N z k g z G u R Q M O 3 j i Z D k A / F B f D a G j i 7 l k x j 8 f 1 d Z y P U 0 4 z D I D V I 7 m / 9 Y / + 2 i Z w t X 2 g 4 S A 8 / G s B P / Y r e + m h K z f S w / c / z M A K a P A g D a f d d O / k N k y A q Z w b M 9 E 0 t u H 3 s I I Q W y j m J u y Q N Z R F z 2 A Q H H Y f D T c p E f d y x N z X O j h 3 3 b H q 3 U n R N s T b x S I J B Z z l 1 t U K 2 1 T c / g q 4 y H 2 c D r x 8 c D n t t K u p W L Z 2 z h g A 7 w T R M 2 W i L 1 p S z r V c y e P d H j A T I 3 H v h Z f S d D Q I 5 X O D S + O y u j C h v R e Q Y I W l j e U C Z v E g 3 G A 0 h z F Y O Z S n X Y O J 2 M I Z M e Y c K 9 y T E V i z 6 B / X G I t I S 2 O p P j C w B T Q + b J X T X r W S G t B E e K S S T 6 e L d I 8 4 6 i e e q a e n T 7 L Y L R 6 r s n 1 p a b e v C 4 W 6 1 u 6 n z 3 j z D E H V u 6 B M / B T Z Q 2 7 o j L 0 e x g W c I / o y R q D 0 D E 4 Z Q J C g g Q Z T B V Q h n N p w g R x d j e t V e G s n 1 U t h q q q t Y J o Y K E Y 2 r M a b G N j E A 7 9 j M z C A c F s 4 C L / N m A n l Y w 8 O z n U A p u o t + e l j w G 6 f 9 / A 6 C D m 8 i c p 0 x i N M 1 1 u 5 Q t z K D u V I V H L p Y D 8 S B e f w a F Z E x h R u S B D G g D a U 0 d j 5 C n J Z f C B 8 X S M n G k W L e 7 N i V x S M c e 3 h A Z u G A G 6 i g 3 I a Z r h T b p / w Y k J f x x i A U + 4 z Q k 4 D E t L v A r I k A n G + S / p Y 9 O C D A Z x u U e l i L x L o b V b Y 9 W Y m d s x G m 3 b P f f P 3 f h 3 d A x e K Z e m w H i r L z + 9 w Y i O 9 8 Y E 3 p I c v P x z C / M L p z f S B O x 8 A w v Q x k n g U B q m 7 i 8 b x F L p k g 0 X T 6 D Q V u D L q x V A I n 9 y R b Q m l 0 m U z 5 H r G H o S 4 N 2 R A 4 0 l Y b 2 M X A 1 d L j L Q K B d 4 + s 0 f G O j f h B v P C 0 s Y O C r + 3 n 4 o V Y B 2 k c M X k m H N N r M w Z n F v m m r l R S K B 3 y q E 0 I D g 8 7 C z 2 u b P W T Q a 5 7 Z c 4 w X 2 s j z p 7 p q 8 i T i w x u A W x y x L o e z b V N g N p a K d W R c j o g 5 h + z r h N r 2 s K h Z Z R h s M 4 c y i z U O n 0 P N t o 5 L B R T k 9 c v w / j d F W p i I z j r V 4 3 3 e x 2 0 0 8 8 3 U y / f 9 s 9 2 x H O V y r U H 9 S o 8 D T X m v P 0 q a / J Y d E x I P l T + l h I l 1 t t j F A p B N A N I u W f s a b z Q M + e 3 E 0 n B M x 6 H U K p E E S V C l J C 6 Q w Z c C i y Y / Q 6 7 m T N Z L Z E 3 N i A X t A v y 3 X M Y O r x t 5 k t r b E e T W 9 n E o H B h x D 7 V n 5 q F f w b b V g k P I f m C q H L N 7 Z P u I j n Q M E D E 0 U a 1 i h x o o / O L 1 0 9 P A r h n w L n + 8 h Q F 4 R g P 2 x L B F E l t v 3 Q 7 R f S 2 b i b 3 K M w r 8 F F H p 1 6 q d H P 2 P U 3 b 9 V N O 7 3 u 4 d f g i Y i J C k B M 7 o G 5 j J o 9 E 1 J c G d l r k 0 c m N 0 Q m f f q 6 2 R T T y Z 3 b K L n P 7 T J 7 S 9 + g k 3 x 2 H J E R 5 J 6 O P z w W n 6 5 O w A K l 3 P / 8 / V + / 0 Z J U E H y X b p u m H E 7 B y 7 g 6 y 0 y u d q 6 k J x 5 4 f d q r 7 6 W X T l 5 K v / X M b 6 X h h I H A l f 1 d X K n p c I g q I B B j D 5 F a l y v E 5 C G E K 5 u + B T L E 3 n R 4 D A s 1 h T v G O C O E 0 H U y 7 s p T R e r d w E Q h N 2 B d m U 3 j u 9 b F / f m G d L x H / N a E m L p 4 L W M G a z g X I V J R F W j 3 p Y O j o c z G X s 6 i u x f G B k P t 7 k w + 4 W L X p f Q E r w J E J + g G 9 N k l K N U 1 x B p v 0 i G e p E U 7 r g D t 0 s c F U C w P F H H f D I n o X t z u P R 5 p a Q R R z 6 P Q C f u s C Y t V w j B Y 4 d K M F r F 4 Q i N h 5 I T 3 G O a d j o Y p T 2 D 8 O 8 + 2 0 v t O L i m 5 j D 0 z M v / J i 7 E F j k d p 3 A Z g t z p N H 3 3 / b 4 d l b m D d T W t b N 2 e w 7 B R G D 8 s / V u E J 2 i M L C F / d 6 s s k i q n t c h 2 Y A i / k U T c 8 A 7 E i X s d 7 u 9 W 2 i q a X c p c g r T S s D f r S P P E H H p b x 2 U u V M m r j T O b g x Q 3 U c 6 b V E T i 9 V n h t + h C I J V 8 J Z T I z q 7 F B L K C L h t J i X B M b 9 J P 7 t F C o B 4 + u p o N W C w N c j d j 6 d 1 / 6 U L q H t 9 3 Q j v c 1 c T E F 0 V j B U y b k c P r D J I g b m l r o a q G 0 d Y D O M Z m 5 a x 2 A A F q l t P F B A B c 2 a / s I J w 1 V 0 B y Z K v G j S S 1 H 1 u v 2 0 o d e v J l 8 o I X Z w 4 I W C U I Y l 1 v 0 4 K Y y s a 0 D N L J u 0 B g z D N A P / s D f 2 b g D j / F C o V 6 O w O 4 8 4 I z 3 K U Y 6 8 f 7 d 6 1 j F A 2 B R n f O G 6 a n n n k o v n r 9 I j F A N i 6 Z L j o J E F C E y J B D d W r a y k M s X f 4 / B n 1 M I K T D R f X F a e K 0 K 3 / e I O x o M 3 o D R i c U p z H P + y 3 2 x 9 U q m h 7 U 8 D Y S + h e W z x G i H w Q g 3 B y h M D + E V T j j X o U f D B E Y Q a h y g O 4 5 q a / q w C 0 b f p c 8 + D c T M l p Z 4 j v U 6 m 4 / S 7 b M e F q s c N Y A t X L m W 6 h a e z M C s a r D G G C f A N P F y k 0 D c U i z H b G x R g q n W l t m f X Z T r a m s v C j r t h w W a x 9 D s 2 d O 7 6 S Z e a c T A 5 5 x r 1 U I N j / n u Z z r p / a f / N Q q F D / E 3 z m l U 5 u n T H n 8 f 9 M A 4 C V c R t C L K q e K Y q R t w j z O M g R U b d d z q v t s v K 6 x 5 4 h A + r a P z o W n y w M S G s F b B l t b 6 4 q 2 n H c E L N 8 O R j X o w Q w O f W M L g Y 4 / 1 K B i l e 2 b B u r 0 + s o C Q o l R R C c 5 / y q B K v h 5 h c O F T C Y H O x 1 6 L G C H 4 Y C 1 f 7 H G P 5 3 K S P x I k 9 h O B 3 s P z C s l V Y G F g z D l Z C C D d R E O 0 c W f c i w q M Z g 6 j G 4 q A 8 e b / I 6 D 2 e A A k R J 6 F q 8 a 1 x t j m r U 3 Y O E d n / B X y w l j 2 a 8 T / x n b K D e 7 a / f X c j d d C 4 C 6 K c o c + 3 p n 0 U B z Q C 7 Q a j a z y F 0 K b y j d Z E c N l w J i Y 7 / 3 + v 7 4 5 I H C r I 3 Q C Z 0 t P z s 0 W Q U g J a 7 q x v K m k h y 8 9 n B 6 5 7 5 H Y O e c 3 f u 8 3 0 t P 3 f j 9 B 7 g w a 0 F b I M Z 1 T a 5 s I 5 e 5 O L R h 2 P h 1 B j G W q w j G J L 6 z U G j h 4 Y W b Z 4 J p 7 W f k 7 4 v o + m u 8 9 T T A I H R X S m H C M D v M D 1 k j M 7 3 5 4 e l M Z H + U q E M f U t N m u K L H n 2 l 0 U s M a 5 z o u o y E I q y 6 T M D p o G 1 q L K A R c 1 u n 2 x k H S D Y J 7 0 h u k Y y z i D u 9 M 1 t J i N 8 b Y w k n c b 5 r U V T N o / G / d j g j a H Y G + A d f c g u k + 3 u L p 7 E M W e 7 q S j 0 r q l V w g X y u 1 e 6 w 7 G j O H x 2 V n 6 v b M b 6 b 2 3 i D l C o T K h + E 9 f m Y f K F M q g e 5 0 + 7 6 P e i 6 c H 3 q E E K r P j a V m w y 1 i i V o 8 b m u Z 2 r 3 O h 0 x K 6 u L D j m o 8 V M j O K M p j k M R l h l 0 Q o r U o 5 s m T G X 3 e I l 8 8 x I k 5 m O q 9 H Y 1 l x K n x S c d 3 Y U u U z c 2 m C x 3 6 Z A 5 x A D 2 N l j a g S p 5 D 6 n C n l Q u j e q i G 4 f D o R a g y j g l h W N o R G 8 l 1 D V 9 T D I C 8 x l 8 b f T u o a r 4 h M n J S 1 z 8 a w z u 1 h V Z A z j A n 9 a 3 P u w d 5 u O h 3 2 i G 3 H I e B N D L D J M O c A d z A + R D 9 h H F w K Z P y j w i o r R 0 2 N D g Y S W T T j 5 8 u J X 6 s 3 T j E + T 9 + 7 k 0 6 R z W L V V R W L 6 I / x s F 4 6 i s g Z i w m S 3 N / + R 9 9 I 1 w n y O e Y T z 5 1 5 F s J Z i O i c j z V n k 8 k C m L G b X n X 5 I a x 9 N b 1 0 f i 8 9 / d K z 6 e 7 o D A a g 8 Q 6 U R g V + J h J M y h n 4 F u G U i Q E z P p b 2 V F y g J v y B A I q N 3 j a U h L + c C 2 K 8 K O m K Q F T j b r b R a g x a U t h U W A S F I a J U L k g D 4 n D f 2 P Q j 2 r J m D z e M 5 d K q K q D i / h z t W p G A r g Z z T H z Y r y q / u 6 z C f l c M k r F E X B o Z w + P h M I 2 R + i H + u u / 4 E R I n F A s I o h X k V j H X U C z h g X B z s s F z 7 T f S v d k w D U z Q 0 M 4 u g X k H C G E x p 3 F m n e s O G u 2 A h 2 b 5 F g j i U 7 d e S P / x 7 m 7 6 n Z s m J f 5 L C i X N + I 1 z n F v 6 r L e 8 O 2 K H i E n 4 h K p R R + m E q R X U z p 9 Y 3 i S c V U G M d y 8 R g 1 z G + j a l m w o F H c b w p m + G C u V Z Q 3 d I i 7 C i E i i C S Y v s n p n S c a f w Z i I Q u h + C G X u W 8 x k l O B z X 6 m s u b V 8 4 q L E z 0 D f W i v k q + G 1 / b T Y D k S g w n t 9 w Y a u g l p i Z 8 Y 0 + e G O u t Q p E q 6 2 x 9 D 6 r z S z a N s u r t 9 e z X W 0 2 Q 6 F 6 I A L r Y U z A Q F b O R X E I Y + p I 5 V 6 x h m E x H s R T c p 9 I O 8 A w 5 d O S O k Q m Y r 0 p n m z G f a 2 3 t B b x G A M z Z q y m d H b Q m B Y y U 0 f W n W z W 8 J s h V g Z z 3 / K P v n 4 j 7 D I g N B 2 o S 7 T W z A y P y y d y M z p G w 0 I u h d v Z a Y t l + z D K I E 7 r 4 U B l a K y / o S 2 x v d f H S k g I E i U v E p G 3 3 s V y o E D D d M J n I A W h + N M B T o F 6 U w i r 5 / E p i b V S P f C + 9 V P j / i g I T o s R 9 I r E V N y w n M R E t 8 5 O U + d w L 5 2 f 9 8 J q m S g x + e C k t F k k v V O j W U 8 j L J i 7 4 F o J r k W 0 l s v A W o N g A D w m 4 B p b J M o 5 x 4 N e Q B 9 j E y G P / X Q u q 4 N X t 7 I 6 d o 6 l D 0 6 K W 3 1 v o a 3 Z p X 0 8 9 G 6 u j H R a K Q I j g U j X 9 v F c 9 E F v g a l P z 9 6 5 m 3 7 + 6 U X 6 9 R c z y K e y b B U q + / / 2 d e G h h F u 8 i v l l + u T H f j v 6 o n C p b C a G p H P U 8 i n I a E a 2 s S h M h n 4 1 f n e T S g X A k V p d b l b Q q Q O + x j y k E 8 P O 0 c h S v b g G 1 b S / m T k V T t 7 a d w 2 c W T q a D a P m k n h T 7 + 6 J q M W 2 v 8 4 j G s z r Z S w x c k R u Z 2 C 1 h Q I e d X / 0 l d Y j 7 g w Z Y C y G E Y 7 H L J 4 V N v F E G B X b N l B W e a 2 x 0 M N L M m 4 V i i O i s c T N x I R O Y b b S Q x F S 8 L f Z Z x X W C + L p G b g 2 5 7 6 2 q 3 q V X Z 1 I J M x Q k g H e T W M 0 5 J 5 3 + v 3 U x Q N L S / n s 9 n Y i G 2 F n C 6 X s 1 G v R X + G p G e L c P / + X / 8 v G u Q V d g P V U f R q z S l i t d 4 l 4 Q C l 7 z e + x f S 3 H R 5 N 5 O g M W 1 X G T + b I p W V O z m b Z L U G e 4 z d q M 0 H S k I K C O g 4 o H C N P J s D I M L n b R Y R B N c K i W 1 a D Z Q f N / F M s K c D w b x 4 z T D D h X E 7 N 3 x C p Y L h n v z r F a Q r 2 W O z Q Z F 4 j r f Z l 5 s Q 8 y x u S E g b C B q s 9 E N T F h l k r 8 b U D p g 8 O a J S A q 7 Y 7 1 S I V F O p n 1 I k V v Y B 5 r l + i 3 Q b b B L E O U B S E A T j 5 m m 0 l C K 8 4 x a R G Z M d z / / Y 1 O O q T f T n z r S U 2 D a P U V L A a f X r p 3 n J 4 6 L 6 a f e f 9 V B E f r r W 1 X S j 7 y B U W g Q w 4 P p F s v 0 b 9 P e 9 2 7 U Q 6 M H l 7 H J I J C 6 s a P 8 s 2 E g N k n h g p s K Y X Q O / k c d X o I h p U I N W 5 l 0 e s B c b E C Z Q n V E K h v z K e C x K Y p C P s I R V J z h G h W J 2 Q j R 6 i g i Q K o Q T O 7 6 3 S I M F J 4 5 7 y h m U B 5 b p W 3 0 F M j m O 2 n g Q e D R a K C K o j F W H n C f S F b 5 o k 4 U w S h 0 D o x P s a o O X V i l Y l r l p Q w 4 5 c N E A 8 y h F L E 9 g 0 V + G D G F 5 4 K 2 5 w n 8 p l i 9 R o I h v 7 o G W M a B r 6 7 6 6 / y Z y r d J e 8 6 E 6 K t o J M J s T P C l P 7 Y 9 d T o A H 1 2 / V + G 4 v R E J c Y m n O Y + 6 E m r U Q 9 Y b y W O / c / 9 b z / w d Z D L S / k / B 3 R b 8 i / c J C d O + N R C 6 9 J 1 7 V a S F x C W O c K t g t X q V o x n j D P j Z x b E e a c Z 7 s P B u R j M T J u e L Q o T 6 Z Q i X 2 J A H c 4 / M K O m J x K K I S A K r 4 q t A E S d F A o x M N M G 0 3 y w g H 9 b V m Q R p s u b D / b 2 0 q X 9 / d j T r z 8 a p N O z b g i T z D S Q D e v G v V Q m 3 0 X M b 5 4 4 Z 5 7 b T V 1 i w z w W x t 1 k q 3 i T B Y p l d t N p g V W + l 7 p n z 6 e 1 D 3 b G / M a e 6 Z A m n n J H / / 2 f Q h V v A l 8 R i U w z S D V J 4 I K 4 q + 3 d V K b f V q d r m T V M e k E f J V r E u 9 2 5 e z v d X r X S 2 5 + + y v H / C o W C l r a w g + X 9 w j c / h 7 H R o 1 x A K M Z r i V g V A a s h r F a q m I B w Q t R r j W M n 8 H M E 4 7 P U f j 5 1 E K b 7 g E l m N T V + J o Q U K A 0 F h K O n 3 i 2 X u v 0 J c U k 2 p + W T 1 z N j C B / l C R Z f r + H 6 t D Z e 2 P 0 g T I u P 4 I H e W t i 0 w i M Y J 4 1 d b 0 U b o p Q q 8 V q W O W S 8 x N K O 3 f k j j Y B P C F S 4 r Q 1 1 c t f M H V q S 2 s i I h r u L D L j j l V q o A j r h W / U Z X f w m E o n t n F u t K M 8 y p p y g I P P 1 J N V b t U i g R C a Q a + g a z W Z 8 N e M p L F x C J 2 M o Y 0 c T Y D 5 7 x s y j S h f 7 U i D / z l O q J 6 b s j S V j b 0 p e s X n p N 3 7 P V z A q F Q X r w E 0 y + w M R E F i z R H M 6 6 f I H J J S x Z N b f m K A M j q x y g y p D 2 m 9 2 U p 2 Y g u Z w f e v U X 4 7 S q o K F o X M 4 w V g u 4 a y 9 a X B L W 2 R 8 G 6 E z u 9 L S R U s Y l H O G 5 T C D 4 t J 0 n 8 x h 8 F r D m j q 7 b R A p M f U 4 Q g Q V 9 a Q 7 T L f u 3 s M y 0 e Z e J 2 3 w l n e 7 Z 1 F x L u T U I k o g G d j A u u / Q v h X y 1 b 3 H 0 7 r 0 C W m G 9 7 h 6 p Q q x O A / m d 3 t 4 P h h + f j p J 5 d o z 6 d 7 J L 6 X J 8 F Y s q S 8 h L D O I 7 P y F 1 c u 7 h Q r v W m Z 1 N T 5 a T J R L O g m r y o z P j e 6 1 c K G A K j I / m 7 b + z d 4 j 6 c X p b j z o b Y w Q v X T X + S o o / 0 c q F C 9 o G F t W 8 8 8 U 7 l d 8 9 A d h K N 6 E 4 5 o o V 7 u a q W o A Z Y w F o + y I s Z s h 1 b P a v s v W 9 f w u o 1 G 5 n K y 3 n m 0 f + h k L n V 1 A V q c D V J o y / W n A L 5 8 s c n z n P A y G 8 N W 0 t Q k C 9 4 4 Q f j W d t E Z w z Z w 5 h q j M Q A 5 E F 7 3 R E j h J P I c R c G Q T 7 m 2 g s g M 8 u / n 8 c + m h G w + m 5 5 7 5 Y H r 4 4 Y f T 3 e N j D J P P g Y I u 0 M Z 1 c o 8 / 9 n j q n 2 r c z m I i 2 c 1 X l a t K p w X t p h E K z H 1 U a S E z B I h F 2 g C z W / V W 9 I M u I C d n G L R 5 a r T c S B V v Y p I J I 6 j y + a Q Z e 3 Z 8 7 y z W O k l L l c Y Y z o c N z p B H 5 / g q z o v C + y K 8 d r 9 3 M 8 c a c U v h z G A a H 8 r v 3 F d 9 + 1 / A 2 O O S O S C s M 7 O n V d f y B j 6 X l 1 D C b I 0 Q 0 D o q A 3 f X f l y q Y A U w H u 1 y A + H H 9 U r g K l 5 k O U l W 5 g 0 Y 8 B D L p 2 e J C m g E w V 1 o c 3 i 3 F g p 4 q b W X O o 1 W r L X p T 8 b p + P w 8 n V u i w g C 1 + E 4 p g a L D a 2 k t F I g q j L R v C 8 6 f W q i J p S 8 2 G s C z V T o e n k W G a b b G A k F 4 M 1 Y S t I C w 7 + f x p C Y W t L y 1 3 V R t X w W G o e B Y 1 g 0 n f u j 4 L M 2 M 1 3 Z c h H g M U 8 + 0 K x C R / q M c 2 E 7 6 P 0 P 5 E D L I v u f y b J R U T z D C M 2 p k J L C K b E w m D D G W E g p a Z z Y j 7 j l b j t M J 1 v L X X v y o d D 7 O V u I K I V c z J x A / Q q E u P u L l I H i b t J A f O 2 C d t z 3 x + + n B a / f R f 2 D T c B K W v Y j h M T b Z K S H U K E Q W w 0 r z D H I Z z 5 j E y C E c 5 w T Z A 2 j o / o b x B B Q g 0 k h h 0 a r j P U z 1 G D u H 9 2 E 8 k 8 E s n Z 5 2 U 6 v V D K N h l Y O I w g x a N n 0 i m p g B z z B 2 t F 9 r o N h m A h d 4 N 4 6 t V X T 6 3 n A s X D t h f H o Z 9 3 a w n 2 5 3 b Z w j K h F m n t E 3 j U 2 j X I 9 l 8 C Z V a v Q T a 8 r 1 + E 5 k w F C j C U L S K F u I Y H s + c M J K i D J K b 5 2 m E O / 2 + V k k F t Y Y J G 4 V F Q 8 q S c x V g Z J 8 s s h o M A 6 Y a f b O + U G z M 3 o c Y 3 M f w O B k 8 Q K a 6 o 3 y K J t 9 M N y o 0 X 9 3 Q O B 2 y c 1 5 c l / 9 9 7 9 s 4 / y R M 9 d a M R R Y H Q 1 c r B f Q L 7 q m v t / P A n 2 3 e 3 L 3 G k Z D A G x a u p w O 2 / u x M M / H k U g U m W T c E n v p c Q 1 j j F K e I Y R C 1 C M V v r T C g D t 5 H 2 + 7 g Q g x 2 8 / f Q i Y F I Z a Q Q D Q T E a U a 1 h e r p q Q V 0 W r X b B 2 0 O q n d a K Y r h 5 f C e m o M f L B 2 t 9 d N z 9 + 7 H a t F 5 y G I m a C u t U j A o W H e R Y b C C 9 f u O D H J c O Z 4 0 v k m N T p Y J e C B j + f X G s p w q w v G W C E f H G Z g r s c T u x / 4 3 C R i E L e Y 6 q E o x y j M y n M m E H 0 G Y z F A n E 0 b w B G O W 7 j q v N l 7 z 9 + Y z m c u H H T g C C c W 2 e 9 Z P 7 c v f v v w K 1 M o C M H b F P I s f e y r 3 4 V n q a b r r f 2 0 j 8 B b e Z 6 H 5 k g 6 Z x v L K C z E T 7 Q p f N e g y Z N j a G O 5 V A + e x l w V t 9 y p Z F D Y u T o X m 1 o 0 e k D b J W g s p G s 0 2 + k O U P q 5 F + 9 E G U 6 7 7 f o o 7 s c 1 B Y y S i y v l s Q X T J 6 N x j N F k g w b Y E j U n w v f a T Q J 4 + k m / 3 F 5 N + B S P q K E N F e i E v o y l G Z 4 2 2 0 Q F p e A c 4 b l 7 i I x U p J I Z R s I L h F z w W 1 P Z g a 3 G x W 5 V 1 k e u p t x r J p n 4 H S k O g 2 Y M 7 v 6 J l W o t q i T M E 2 S I z A w d b c J P c w V m b O f I p V s I m H z Y q 7 f 5 H T 6 E x z a G E t 7 R H j L g / h T G + F Z b l H E O J m G G y 0 H K / c 3 v + y u 0 z c A h v M p g w W b w D 9 6 Y T N D i x U 4 z H L A T s b E F m l 1 r 1 d O 1 G w 9 E u U 6 V T m m h d 3 B 5 z t A P s V S m q j f n w z Q 6 P k / D 3 i i d u V 0 X j F T B X A b i e h / h k M H d h G M u M 0 d i A / e 6 U U y r h A e g T 3 q k Z m B z 0 8 8 u M x H r o x g c 3 0 e h 7 r t 0 O a y F w a p F m W 6 D b M y n 8 N 4 6 P 0 m 9 C f e F 2 J Y j u R u r k 5 c G z M Y d w p p 4 l p R x 3 Z T x A z V 3 d 9 u x 3 N s U s Z D T 7 F 9 s q 4 x i m 8 W M + Y u g j 1 A L r 4 B F E 3 r E c g Q Y K F y Y 4 T E s a T E r 6 g p m j Y Y G K D b t Z J i / f f w m L O b F G i g V i q D c 1 x / w U H / g 9 Q q F U l D o w C c / / l v A U 5 Q e o R P q G Q 8 Z Y 1 j 1 Y s V 3 2 8 e O c o n x h P H C w i 4 o N J h o v Z H Z 3 H v n 3 T R m X H O U Y o 5 G O K f m y w 1 o z B Y 6 M e 6 7 g M V e D D J 4 u v b 4 / m 5 A z c l 0 H J k 8 7 2 u y o z v C 6 C J c N V D H i L h U r 2 U 6 W o I J n 2 w T l J r y G N o d F M k M q 4 K v E Y r 9 K W j f l Q S d e j 2 q Z t z q y z 0 j j H O M H 9 d W 2 P D P d U h 9 P J / l P m a M 9 5 q N d A B K K c B T 6 y q d 9 x u o p M Z 9 u m 4 U w T k n h V + U Y y w Y 5 U 6 M z f u b R d Y g 8 D V C B N P 1 i X G Y X I o l L t z P x I b K r P z 7 z G T P V Q Z j i 3 D 6 T P P h p n L f 8 H 9 8 x U Y M a M r V A M 8 G x N z u f Y B E B T P i x W e 2 v i a l V r u V 2 p d R p G Y 1 Y i H F w L k L H 7 1 p d m Q 5 R V j B t Q P i G 5 8 M L h x M W H Q r J W y 3 C h T Y o w 0 F U r x s m Y 7 w D B 0 D J m G B g k g u n W 9 E e t K V p T K m i H s + x w J a h m R g 2 e a c F k p i g C w e t j L Z z p x 0 g Y 7 j Y e o h c H 3 e p 8 A b D Y N C 6 e N S D C i F m c 6 p Z O u E 8 H g M d z 0 C k x v 3 w H X 3 S z A T K F 2 c F z F o 3 d J H b 5 j F C S Y p g F A Q N s t 6 c X v e k T V V 4 W j X v m n 9 F B 1 f x o a / c e v 1 6 W z W i b 9 f V q i P g H x / 4 I U Y 0 X f v 4 8 t 9 N f 7 U G 3 8 X Q y S E 4 1 Y c 4 3 Y h U F a f x G Y p J i i A W b Z m 0 a Z L D 0 z z O u G s Y Q m v p Y J D M u O p c 7 x A N 6 A N k D x X S X u N w 7 R f 3 8 X T z t M Y r + a y i w p x S V T P w y h p c 9 Y 9 w U p P 0 + V L h / E E j f l m H g m j v d Z B 8 v n J x m 9 R B E v / f Y K i Q h h P n s d f d o d d + m B l H V 5 p x 4 l 2 0 A G x 1 S 6 w u e Z c J v 0 2 u W S K W 8 S k Y X O + x 7 h Q m p t k G S k 3 n O k W X i 1 k x d g 8 j A j 3 d H n O l M 9 z l P 5 8 A C S n P 0 3 o c b S / j 5 G D y s R c l i G p l J G V 5 V o n u r u M w 9 X I K q U + b g t r g 9 8 X 9 4 3 E n f z y H 3 L h H J S J O b e Y z n 3 N 3 / u y T a z V 4 R R T u w q Q W a D I k I V V B C r x m x Z d h k e w i p Y X F D y O b 6 Z A M p h V o H d V 4 h Q 3 N t z A w A 2 W I i A j V t V n N 8 V y B T T f 7 I 9 K 0 A Y 2 K h 4 S u 0 C w V M e d V x B c n z i 4 D e 4 D w y K Q s d k J J 8 c y Y y z d C g K Y 5 J C I s 9 E w D Y l h z P 6 p H C Z B T m H W q V U M B M I q q s q m y 1 e Z F G B j j Z I B J J S N B z 4 j U L U S c H K y i v V e l U Y 9 d l h y U t v g R A s U h k 4 q Q R N T w 3 r t b K t g v R R W i t 9 q G A 0 t u t k r F d i 3 N L O a X u V z n s 8 + / s Y H X 5 v O R h e 7 G X H u B o v p 6 7 + s U N l v W s s / 9 Z a n Q t F N 6 x u k u 3 b L 5 J E p 5 Y i f g G v C P Z u b E g d 6 r I F C m V G 1 k t 8 i V 3 n q M g U h v / O n b r j i T q 0 r e G l h 6 U F 9 P 6 2 B Q C Z q i n g M 0 9 f D x Y g x r 5 K b j x r D W O 3 i 8 h d 5 Z i L C L K b x o 1 B R I + M R j Z + 0 k u H W e Q r 7 j S v N p M k P v Y R G z b K f M r J k b C J S k e 4 7 x E 8 m R d Y + 2 Z L z T e n P k D k u C b S z g d 4 n 3 W 6 K h L 7 J D m R Z 2 O s U g d l l v e T U b a i R n U f v v 5 I + 4 Y l X E 1 L g Q O j 3 g N + i I h 8 Z m N G 3 A X K r w X f P Q D 2 5 U M 6 k j B l J t y 9 w 5 1 + T N 4 5 B O C l P j J F i K o h + O 6 e V + 6 v f 8 e X E d 0 6 E C U m 0 G B n j Y p 0 N z B L 7 S 2 y D b 0 t a Y j a Y w b u F s p 3 d z r 2 4 e 1 E N R h x a 2 s J 1 z v v k U N C 1 x I U Z K q W b Z 5 h e v 7 p 7 m E 2 q w W C v F a p t w K l C T y s W Z I A p U O M d F x D q h l 1 u L 5 b P G C D T U C q s 4 3 n v N B 3 3 z 4 I Y 8 S w o f l / g X d z B y L Q / / 9 F 5 4 Z l W D o P h O Y z S 1 Z 7 u W G P x p l Z K J d H X j s 7 6 Y Q j M I o 2 I o z Y I m z u c u r N u z M v p k T g v 0 q a 0 5 T q b B p 5 z F w v X I g g 2 p h K X + 7 t T D U P 6 c Q 8 L e g 9 L O c I i e + + n n k e h B r t S O l M o 6 O 4 r U 6 g / / L V V K F l o U u L j X v u u g J T S T K 8 p g e 1 X x A L 0 0 b F p N X 0 F V 1 F C 0 c I u f W z D I z p J W 6 7 x U U g y W O a c U W w J R j s K B / 9 P 0 z E 9 5 t 4 m L p z 2 c N r A C X X j n 4 D E 8 M i i X b 1 2 t m O W H a E t 4 h z H F 5 O 2 e A f L e 9 q 1 V n K 3 W 0 t 5 V s i E 2 w n M o I t l U y q k Y 8 x j A Q 0 X k I 7 w K r P x E o O J l w T 5 G A s J + 8 N D M D Z r A V 0 X F g a P 6 0 2 R a 5 h V Z C 2 g 9 B 5 p B A b D y P y 9 6 u q 1 9 K a H H 6 T 9 G W O a p 3 N 4 c 5 v x n 4 q S O F c y q t i S z d X b y m o T 3 j r J 7 R q / r H I k C y 1 g R v Q 3 F n g y D n k u d 3 J f / m 1 v C 1 Q X l c E w Q i L b q A H t d u 1 J b H 7 I Y H x I t D K A x E V w r j H Y M t T 0 q Y m C B r H P l f 3 D E E I F Z I N w C h H U 6 A q s u r F 3 O d 1 / e C W U M V Y 8 Q m j F i O b C e j 9 3 8 / n 0 7 t 9 / b 2 p 2 2 m B x v B H M K + T L 3 L d E v 3 b w M v M o p D Q o P h 0 d p 7 v 9 2 3 i A U W S W n O h F + 2 J x n z P r Z R R W F + 2 q X w Y U W 0 r F V I B j 5 T g j j R t 7 j g L k N E B u R o D b H a U K u H x T y e O t s 9 1 v j T t k p H 2 N b B B j c 7 e j q 9 V m O i i C + R m H V o 8 f Q 6 h c 8 u 0 c j N 7 e D U W c N B X 3 u w / S u 2 4 + Q r / b 0 O 4 P K h Q D 5 H 8 S + C N f M J D z Z K J f K 6 V Z + p h H 3 4 0 x Q F U k E L 9 p n J x k N t B 2 s 0 u n I E Q O J n S i w J h x 8 5 V Y i 3 g U 2 j F g 1 E y e Y 1 j 4 P S a p F U Q 0 U 1 T Q q T Y g j c t T M E x K m r C H 6 4 X p L i R 0 D V k w D Y E S 3 8 i T N X Q G F O j K 8 f K 1 m O I w w 1 g p E z 9 h c D R G e g t h 2 g r B d / u y 2 E Y M u d k s k D H 6 P J / B r z 7 x G k r k x p V C x 7 A X 0 D Q K e e k 6 t 8 S Y 5 d O 1 K 4 f p Y L c B A q L v K F C t i m d t + d A 2 7 j 0 b x y p h S 4 a c x 9 Q A W I r W J C z B z t M A H i m 3 S H 0 M q n y S 6 q 6 O C F j J d w e 7 g 5 O w z G h N n 4 u Q 2 b m 2 W E i J h z E E E C K 6 U t e J 6 V i Q C K 8 L b / z U N z x p C 1 o I Z 9 m 9 c c z 6 M 3 g n u h a 4 2 h W f K z 7 p c / Y 7 g 4 5 n P H G e H d C y a w 3 t l J D B 6 u u Y 1 B X 3 Y s F M V + 8 X q u n 1 1 x 8 G R n Q Y + M U E I E R S q 8 3 a a O 1 H w L d + f 5 B O C Z b F w G 6 g c n o + B F I 0 L 6 y n 9 W I L r F w 3 v X h 6 J 5 1 N z T z C H p l G S 1 o U 9 8 Y e u K a F 8 9 3 m q e + S d b g c y B 3 i m f Y P q e R 8 7 5 1 5 R a A h 4 z W z C C G i 4 k A v S b P x q c J h N m K A C q U Q V C 6 r Y D G Z i K V 7 a X C W X h z 3 0 m 0 C c w t r e z B R O v p U x q v E e j c O L 6 V O B Z j L / Z + + s 8 v 4 4 G h 0 h b b o Q / a S g v + Z l x J N P 8 o 7 i 3 T 9 4 G 5 c 5 x E V I R 4 a r X A j z G X h O O c K 2 8 2 o O l d i 9 s 5 J c B / w n B U V w 1 9 G 5 Q S 6 C C R b J O j a M I Y G v 4 R W T m Z m e 0 R 4 a + J P j S D G p M 0 4 j B u G Q C 0 X H H r r b H 2 b 5 N M Y w 3 f O 8 x y n P L a w c g E K y Z X w a h W g H L R z u U T v 3 i C 9 8 C y G 8 S X 4 f n u Y u i f j N O 5 C 8 y F e B K 8 i T + w r t i E M t J S C L R j F T e o N i I / O B + n s d I A X y 5 I X w z F K A h w 9 Q 5 a s w d S r u X O w U L T g K g H u 3 Q M n 9 B m o p Q o R 1 s D 7 8 O b y V N m n b 3 x z 1 M i 3 K X L t j 6 D e 5 A n e F T n y H G m v l x L q R o z P W H N / / p v + T O w p E U T g 4 m 3 5 j 1 b N Q M x y k 6 j B 8 g b + d 9 F Q C W s f i 9 W 0 i l p v j v o A A W M Q l b P T A P r R p l s Y N 3 P l 9 O p r D 6 T L B 0 f p + e d v B h S 6 f P k a w j 9 M p 9 0 z i D C M j V z c u N + V o W s 4 Z K p 0 t d S l 4 8 V w 6 x W 9 x W w U D y c w y 1 i A A s 5 / u O 7 g v N e P j d v L W M W S S 1 A Q p A V u P D a W p 2 / C W e c P z H K 5 5 4 V z D Q K a I U Q X G x t P m K B Q T 3 y 7 p 0 a a 5 d K o T 3 9 g g h a 8 A I 5 W s s K i I y B 6 Z T M 8 p n j V E j N P Z g y N Q c 1 8 u S H j a n 4 l H T X 3 0 m 6 p k Q 6 r m 1 R L 5 1 H A + 3 2 / t Z t e 6 G k m g y O 0 p Y j w u k g 6 / K G v C 7 7 4 e d i e p L c + c T M 8 r 7 G c T B X + 8 W N M F s e D H + h W 7 I e A g D g f 5 g S 5 3 k L F k 5 f O 2 S z o p x n P i H F s W 9 7 S b y v p 9 c A m C P b r r f B W o + E A / g y y + J n u e r o G y w c F G G u 2 d v c C d s 3 i s T n Q s F 4 N Q R u 5 t J 1 Y u N V q Z c I I L 3 x r i H O c W w B S j S f 5 d H b c B d b p + W i c o e Y x g h s n g + G 9 q f 2 i E J L + G o t Z J G 0 I Y v m J D 2 E Y A k t n e D O u g k U q g f A + p c N L z d R u 1 2 L / k n y D 6 y u E N h h g Q w M n y X W w M f E O D x 2 3 g m 3 i T Z m x n G u 6 m N F W C e R C j K g D m u P J O U 9 4 6 5 b W T j R 7 k R 4 r 9 m p n f L m / / P / 6 3 E 0 N w a w y s O g O B I + C V y C B 0 E 5 4 B J 0 Z C J o K R D G 4 V y E W u a x + y T Q k Z 4 e W V / j u V r 1 6 q R Z M c K O X K m 7 T Y l I 9 k N U Q e T j t Z h 6 x N T F 4 O h 4 D A 8 O d w x p D f K s e 5 i h L 1 L v Z M P c 3 y 7 f f b i P A J j y w d v T H o l d T 2 K Z b V a A V g 5 O h C o v D N O U q 9 o 8 9 s D n q c R G W G Z 0 I 1 h V i f v c p 7 W Y 5 h b D Z e i D T o U C H Y j U V g H + u N 8 q j c H O G 3 5 + 7 L w K W z m Q G 1 y q g e g m F W S E J D 8 d b a O J 4 3 3 X n 8 2 j T W C K l g 8 K t 9 O b O u 9 N 9 r W L 6 q W d u p B c H 2 c O s H e T L C k U H / 6 g X 9 9 s q 1 E O H g / T E 9 W c R Z I S X v k Z s f 3 G O C / W i R p J P J + O N m 7 L 9 5 z C Y G D 8 V x 7 i m B x / P M J Z E x T G Z q q d y a b o V A k J a P a / z R x p Z M 1 3 u I D Q x Y Q P N r b s 0 8 R B 7 M n K 9 W b c R X s H t B G x f Q y p c N O l g s k Q D G M + U g s 7 O Q X X K 9 U g e W L E d W x v D 0 N i + m m O i J J G N P I p t p K G N z 9 k 1 a W A 8 6 j I P 6 w 5 9 7 m 4 U x X J P E 1 7 L C V 4 C F D U 3 7 u J e 3 m 8 v N i 1 d x 3 z m E g X L Y 5 T 1 U p Z r O a f o d u K 2 H 6 T j r Q N x n k l v a I g i L y W 5 X r Z e x s i i U A u L C Y S 7 8 D 6 S J l w T K T 3 6 G 0 b 5 e 7 7 r L 0 P K T R o 4 I T c C 4 a s g d F T I F l s k q Y H c L Y j H s T n W Q M u g E F n o G A + U p t F q 2 Z u W 0 t H B I Z Z m l u 7 c u Z d a x E E B R c S + i K o B b + S V H Q x 3 X U F A B 2 Z e 3 4 k 5 J 3 + j g p 1 T w o U q F N z c x I h l L v E E P X z L N j v l P E Y L D + a m 7 s I 0 F c b s j t m 1 I U K S L V a E K R D I a n E 9 Z 4 b F 1 X / n l N w u C 7 x v L E c M G P M m Y O 8 W 1 t B 9 E c L y w O g 5 k D c 2 5 i A O Q 3 V h J n T i X n C f + C r b s l c a 6 m F k g B O F Z r n e / f z j a T T L t l J u 1 8 / S g 5 c + l B o w 9 X e e e y Q d 9 z v B x G D l V q H C F P x R r + x s P 1 9 3 7 T w 9 f v U W z F f g 4 D P / c 9 m E s M y 9 3 p 2 k j e Q J 9 D G B Y K W I d H P r a 6 u o X Z J i W t j N S D Q g 8 k J o 2 K j X g Y Y + T A 5 P J o 9 o w 6 B b B Y 2 n U d J u t V Z O u 7 u d U B w 9 o 3 M 5 U 5 R z A F Q 3 T b + k z S x Z A v x H p l z m 7 o p r N / X R k B p j H z Z a E Y + 0 g u 7 E c j B E G i K O / E O R + K 5 M S G P f b p R i f 4 J U 9 N c V x l 2 M 2 w g F k 7 + W t u 1 s X L 1 c x u D i N e m L 6 W 8 9 i e V A e h m T B k a N 4 j e N f q l V T 0 O I c + L W d T E W Z U Q P b i 8 k c 5 Z L i L k o / t k / z 3 O 6 w P 7 K D T N 7 8 t p F r Y q 2 n j H 3 g 9 / / d R v n H l x Q O D S 9 z J n O C 1 k g m D 3 o S n x s g W U h 1 f K 1 e O 8 R B 1 W r p X Q + P E v d 4 T k M d e N 9 o A g K d O X o c h q D b T / w z D N p 7 / K l i C + E j V o b U + q R W o R Y Y + C W R H N r K d e c z P B 4 7 p 1 t V 7 V o F r + a R n U V p + d L z d h r j w G 7 I a N V A Z d r z X T V 1 Z Y w x / o y r 4 2 N 2 y G J p P N B W Q q P m + C P c g g P n t K N 4 w 2 o Z x O s Z c m M X D k d t o 6 I C 4 A k j P + 8 d 8 J Q 6 S u x h h D U W N H 5 C / t i x k 8 f Z q 7 O V Z 9 u z N E d W p s m 3 F U B I b x C S H e t Y u 7 1 G 2 k 2 d + I P C L K z S s 3 q i G C 9 m X 7 t A 4 e v 2 L N c K X F 8 v B S a P / K F 9 4 F G 5 e I y v f H 6 c b q x x 3 0 R E W f r 4 / E + K D b m M m C 3 i r Z t y v h Q e p k d s / h X T y R 0 0 l i a E X T j x r w G A Y V x M Z 5 r m E w + a U A V M j N 5 C t l i P g X + Y m i A 1 a 2 9 d s i F c F H o Z E x t o b J l W b P x G I G t A P n q y W 2 5 3 E Z M Z O I 2 a x o o S 3 3 0 l g 1 4 6 X y Z 1 S o a 2 d j D B F 4 7 l 2 T 4 4 U v I 5 W O H H E s s b K T f y p E E 1 m j G z r I g N O X H h a l O 6 i + t U q H f O 9 B f Q 6 B H F L 7 q 8 S J p 4 z W c L 8 I w h t L L 0 2 J A t o j p u Z n X a 0 y U N T m j 1 7 J Q w J U J L u i 0 g N q F i T n 6 L I K L t V R c H z H U 3 / u u v 7 K x I 3 C T A S x D 4 I Q B r u 9 x 8 w r j j g p K t F v Z w 7 I c 2 D q C 5 F M Z X H D l a l z L O q Y B 6 6 5 c O k h 7 r W a 4 9 l t 3 7 x B 8 W s 8 F g w w M I U S W + q R 9 J 3 i n T q h C U D q 2 U 0 Y B E O L z K V g X n I s h C 2 b v L K 0 n g x A Q M o 8 H z J S R v u E V h X s m N v R S P n 0 i Z t 0 l t t 4 T x s b T B h l g F v P g V c G 8 P m 7 E L b a 0 z M Y Q 2 k Q r G T Q S l r y 4 h i j W H H G f 2 N K K f k P l 9 M D V 6 2 l 4 N g j L J a x 0 v 4 V K v Z J O z k / T M 8 8 + E 4 8 4 f c P r 3 x C G p N / v Z 9 b e w s r J J O r 7 h F r b Z d O N v U v p p 9 5 b T C + e b b 0 S L z X Q 1 3 9 O o W D y Q X 2 S H r 1 y m g 5 a Y w S Q s S L M T t p u J 2 m t N x O m 6 y 0 j w 6 r 7 4 v v U T J 2 K T h t h j X X R j M Z Y K D 9 Z p S p G y O p / P b O C L U z T y G r s 1 s Y K e G a z a l A o Q y P E R 6 4 5 m q i o X L s c T r N J V e j n Z j V l + F 5 u 1 G M t 2 f l k g E F F O L X k 8 o Q + O 4 l q a 7 7 1 G 3 o 7 l 9 R o R I 2 5 z Z h a Y C z B V e h Y X e C Y f M M P y 5 f 0 5 Y 7 T x I N e a m Q I w h i N X d 3 M J W o S a S s e z Q Q Z a C Z o I m 9 9 B R q h L d v I U u U q W q Z U G k X v b X b T X L C G w 2 y t F R 3 S G s F C B v C i X L 2 t 0 P e Y s X / u 6 / 7 W / 3 N j g L j F z Q H l o L e Z M s t I N k t w d K 6 W O u 0 9 B G K e z g Y n e L A B m J Y A D M u j + y O Y C I x t w v F o b z / q 6 y Y Q u d v t p w o u v l 7 x Q W O F g A X d / i j 5 e B g H V g f j K v S T 2 T C t S j A + D y P z K A B + w H I Q N 0 w 0 f a C V c S 2 M O y 1 Z V + g S g i U x n k t C F A 2 3 h p I Y A X P Q R u f W n d s Q J l o e E l t C Q U u v U 1 C c C H W W X A 8 Z 1 o W + O J H n k v U a f R L / q 5 C a L i F K y 1 1 x M Q S x 9 R b H n e A r w O R B f 5 i O T 0 5 i f 4 T 7 7 7 s m j g w I b J C P r Q v P 4 a S v V s 8 l C b F v Q q W c 3 n G z n t 5 / D y t P H 7 O X o / D 1 R y u U s e e b g H k P X e 6 n H M 7 N S 8 P T I h g a N e N a q a G A K G 0 a Q h V I Y V G Y n R c c Q / e m a 9 g U H s Z u m Z Q K t R x O G E M l 7 W M M I z 5 k H B p X B U i z 4 y J K o Z K w S 5 S h r O i Z J n g 3 l 9 U g G A H H f X S N e 0 G Y B h f C m z R x y 2 w t e i x y x P A Z o 9 k f l 8 R H N j m U O x N 2 o Z 5 Z Q h N D m g U F U b R i A k z r X 4 G W V n k b v z n F I n 2 d b J Y W J Q x X L P n g D 6 G o a 9 m U C a t D d v N l P r M k k J 7 V 2 C u 2 4 c Z j Q q D g l e 1 Z d u d 3 P Z L 5 g T i G f I S 8 R B 9 R f / p n u j y T G x Q R m m T Z x 2 y K J P f 1 f + u L N m 6 l 5 U I 1 B y e h d X / w K E 1 H D A q o 5 3 x F o U 6 H K r m o J B / P w K f c U B f o H J X z E m 7 I 4 q a J V Y R O r F x c 0 R 7 u t 1 k v p 0 6 z k / b d n r i 9 n 3 q 9 G X D w q e R W z x H M 4 u V W e K h N v Z g G E o E g s u H k K E o R j 4 2 h L 5 F + p c N L B N n i T D t v 5 b q x U S w m g 9 j G C / L W g c d O s 1 w j 1 J I v l o S Y + o 4 N O c s 7 q c 6 5 L v F f E s Q 6 1 g 2 M j q 3 H s K 5 a H u d H s t X I 2 k S Y h R D o H R W k O s w p 4 g g 2 M + v G l u n e u A s 8 B u 6 o u F w r L L T S f W H 8 F c J C H + i E i Z W D 3 X a q E 4 M 8 f 1 x K 7 7 u 1 C 8 O 1 2 H Q Q e i 0 3 J S y 5 x m y r V N m n / 7 / R m q Y 3 X + r T 5 y 5 Q F F j F N X 1 5 g K C F M i G 4 M c M P / I g 0 O L e M z B / 9 1 q A K C / V + l t C Y / i W y S i u T S 4 M R U L e a d p s N h B Z 6 0 1 + N Q d y X 8 4 S F 0 l S I Z H Z X Q a x p H G n r 7 O Q s k h u i j K h v n G W Z u 1 p L z z 6 L B N P + / h 6 K N Y E + C J 8 8 4 s 5 0 J + a n r N E L 2 v O 2 / T B g 3 E N l i 0 f N C O / 5 p 4 L x C 2 E 4 N O b 7 H m E F H Y j d s j a c F 2 v n k C O z 0 y Z R X L h I g 2 k E a n L + z 3 G b G H M R a 0 O l Z A w B M 5 U U e B I 1 g t B c v l u H K h 1 H G A q V a M n 5 n q n y x P 4 W K o 7 s o s 1 Q e q 7 3 g C g o l I t 3 7 m u / 7 c s 2 5 v R l v h C h u M i l q w f 3 4 c J N l Q 7 T S f d O G q 7 7 C D 1 W C 0 a u F V K G 6 F Z j i H W Q q M r A G p x f y u 9 C A G I a Y h M V z K r s 3 M Y V p S i F x X I Q a D Y Z I u A b 4 N J L w I G z l K 8 S E x E c K p R m V 1 r 1 B i 4 a i 4 j 1 1 Y J F y p 7 B m D j Q 2 u u O G U + 4 X h X L K n l u H 8 I Q E 6 X 8 q K V y L D O 8 r D F Q E X g m d D H 7 F g W N / n b e S / d f u Z Y O L l 1 K 9 7 r n E Z z q 7 r V 0 W i q Z r l W N O T L G v N 3 D z u r 6 g 5 0 m w k 1 8 x P n P 9 8 / S 8 2 d 3 w w r D b y w 1 V h g m R Q k Q R N f r S z E h j M 8 p c i 3 T f J N N e j t g j U W N O L A / K a W b Z 9 U 0 X m J M c h O U o A V s c Y H g O t 3 o L N P V 8 i m M n k S m K + b U a F d a u G D O a Q v H H Y W / B s 3 Q R V X W 0 C j B K p z I w 5 h A E 7 E A e k d 1 A r / t o g B H + 8 0 Q D C d Z I S P 8 y Z 4 v 5 Y S 2 8 Z e Q f W m 1 A 7 R x W q P r / B P H z A 4 7 f 9 V u t a I Y d 4 q Q v 3 D 3 J W K n X r p 2 5 Q q G t I k M j d M Z M L g I B H Y z F y t f D D E M A U Q 3 C m e E B G E Y z R x m c Y v J l D w G 1 V j U r Y + d 2 i h W d y I m 1 5 N Z 2 a K 3 k y f O P Y q e Y q 8 L a e H o 9 X 5 8 B J T z z R 8 a t d g D A t K b x M Z 2 o y w X 5 3 G t C o H Y B S 3 H F i b w 1 R W 5 J s e U D a F w b M + N g g k X p b / H Y S Z v 2 k C p c 3 / t W / 6 H T c R M C E w O H F T f a a d 2 b Q / C l d K L d z 6 Y J p s + 8 I o w H D j m D T g 5 v J e 9 c K V k u d h M B w e v x z K 9 A Y h 4 N X X 2 6 g y M 8 + i Z P s s n R x j / D G B i F + 9 U R k A O O u f p 3 n M / R s B 5 j m I I G 5 x L U X F w + V o d 2 o 7 O K X M M 1 j g s j n N b H 2 T m h F 8 k K I i 3 3 P / B m E Y L I 6 7 3 U 2 G Q Q V n N l w Q j c K S v E s 4 V r C 7 6 n p 2 e p / s O L + E x K s l K e B 8 4 p j n u 1 O p p r w 7 0 C X e H 9 Y R e K j Z G E V f v Y 3 N U C q x d r Y V R 6 C M 8 4 1 j G P V z g u Z e z s G h a b M X C a 1 Q i l 7 k 4 N l P 8 H s x X 6 Q v X C L 1 U v C z e y x 6 5 Y 1 Z J + O R 2 Z A b S T m h r I Q P S M R Y n p k 3 P b s c o Q 4 U 2 f l 9 y X i Y P m b I Z n w a E k 2 7 8 7 d I b e W h s F 7 T G 4 y p g d c 6 z o l + Y a I w U x c x Q 2 3 O i L T 6 L o B j b E W Y 5 H S F U 0 u C 6 C 5 G L G v V 8 w 8 E s P f f 8 z X T p 8 i E y s Z s W G E / 5 5 U S / + 4 e 7 o 6 1 j c O d c t w 7 z f j r o K B a Q z n 5 3 L P B L Y 1 z g s 4 Y X 1 s g K l e W / q E b P K 8 0 s A V J G g r 8 o 6 5 Y W / B k 8 U z E s P 3 O V u G b N r Q 4 C u S C f D B N F t f r d x E g O Y 4 K i C A M v F E P e u P + E i y b d w z 6 q S q Q j n V h i j M w m x 7 P C u I 8 G W D 7 G Y 4 S + 9 d u + G q S D 5 S 4 2 i H V 2 u Q Q v s p q k 7 v A Y A R k g z f g B T J m M t k j R I F I W r f E o q w 3 4 9 P A N q d 7 5 2 N Q b H a V W s 5 z u v + b S D I U / H + U j 7 i R j W d A L L / X T 2 X k X C P h 8 O n v p 3 6 d 7 d z 4 U m R v G l T G e a 8 z A G N D L O L N 2 C m S 2 x J p B h R n B 0 8 H A W D f F t Y q P Q b m T d c I s 1 z 5 Z K T x l k K a R Y 9 8 I + u l 8 Q 3 h W 2 n O O q Q r V 6 r T T Q R D C + n A j C W 6 m q 7 D Y R K W 2 M H g F d l J B 7 Y 8 P Q F P 5 t U 4 T I C 4 H u H Y n D Y k T q 2 7 D h r U + H 5 7 H J G e 5 S d A u J I X J z m G E g q F Y Y n I 3 T j T I 1 5 q K x R X Y s B q 8 F L D w t A i e + 4 I H r a G 7 k 5 l 6 H 7 O u w l m T H A q J y q t w x 5 w N / V Q Q V A T / s / 1 Y y s 4 x 5 8 u y + S G u 0 T s o 5 H h 8 a e 1 3 1 T + E j n P q K J b e f Q l d D d V j 2 g P a C s / m V n 4 b N y O k o 8 k o J l e b 1 U Y k g S b j R R q c j z E a G s N V O j r c I 5 Y u p 9 G o l + r t e t B l 4 V I C Y 0 r a t U 9 b h X K 1 s / 0 w G D L k 0 P K Z z L E e M M g D B 6 x o C d B o O A E 9 P F e P 6 s S 2 k E s 4 w K m 8 4 S Q X 2 S f p I v K S R v 7 m N b Z t O t 1 W / Y j 3 B d n 8 w 8 f G C k G 9 1 m J x J / k D I n O d O y G p U O 7 X J y 8 g T s i G d N P A x R L 4 r / v r X 7 a p l w / S 5 c P r 4 W 5 v n d 4 M r + Q D x U y f i l s r 7 r h J l w x s D Y 7 h C 2 1 B 3 F w r X d p / b W o 0 H s T i 4 I V 6 / X S w 1 0 l H R 0 c Q E o J j T S w n O u + e B T Y v l M 7 T Z H E z n Z z c Q r g k U t Y Z A U o I A J / u y K m H k v k + 7 t K M T s B H e m 6 e X 3 Y A p h D Q M o R h Q C h T W O N o J b M g E T x K Q v 4 T / h j n K X w S U g u E W c E D A R t g k S 9 / 1 9 1 r a Q x I Y x Y 9 2 h Y S w D Q I a f A f f a S / B u 2 + o w i W 3 0 2 g P H D 9 P j 7 n 6 W 7 3 O E p b J j D Y 7 E 8 Q m 3 v 4 N A t V U 8 E J 4 e V + A d m A M q I D 5 + D s b 5 R A 0 W f n T x x 3 t e D G L I y D d r S Q T q D q D Y x X o r 6 Q 4 x J S h Z J m 9 s t 2 Y + c p + q f V D m G F p m F B a U v e x J M i e Q l t z W Y K 8 7 B q Q C u M F c I I w / h c c 4 3 m X L r S r 3 w z o z e e e g 7 8 t K I i N o Q h F r U E q I T w V f H c s b E J f T N U n 8 5 H K A b x G I q p 4 f L B 5 E 4 g C 3 c j o c X L V d x W w E R q m / F E P z E k A i G 9 s / e Q 7 s 6 D B q + 5 z F g r 5 o n g k d d L I + f h h O d m K i 2 R 4 g a h u C q K B Q s S 2 H h S B f P e f j r 5 H B 6 X l 3 N u x k o R M / K O h a S g i / p O P R R L z 6 g C O V U y B + K 7 Y k E P q F e 0 L 1 b 0 5 P 7 X 7 / y W j Y W J 6 9 w y 9 W a n B N p d + o b t 5 0 Z h Q X K r s B S B G e N C + s m g w t I X K 6 m S r 6 N U 1 2 I m e Q 5 k u X J 4 k P Y J v l 9 8 6 S b W y m X M Q L 3 B I O q r f F L 5 e I 4 V M 8 B E I R S C K I e B 9 E 4 o 1 m B Q e C L a z y x W J i S M G t y r R 8 j i M j t R M V s F 4 Q K T I + w K k p O I x i x a N 5 d F q 4 D G Y F o P a / u G W F 2 X 5 V u B r I J b 4 x Z P s Y B I j k 0 P 5 9 a 6 J j i k n N b S W f E + 1 w y 5 R g U 3 P e 8 s v + l Z A 1 z 3 w n O l Z 7 N K b N W u R v v H C N u E f p h 2 H o 9 9 0 i H 9 r 9 J m U e v t 8 I w f h D k w j p u r Q C o + x A 7 l 8 i T n a d w H w 3 k 4 X y q T D + c W w 8 d 2 V 7 S d w W L j u 0 z Q X E l t C U 0 I H e 1 p A F R o a S x 9 j E N V L L 9 b p y l d L c N S A P U C K 2 g U S x k 4 J + Z U b E d F h U Y W / u b M + t p / F H B N P 4 x B Y u k P 9 z C I d 3 m N S 2 P i v t 6 f 4 8 7 f e V G c g x C a a Y V J j N u 5 L a 5 B L i L m h U Z m I E 2 c m F y J l d / 0 w + p 2 V 9 k K i b 1 v L J u h d S e U Y 4 s G x u C c Z B g Y 7 m E Y 4 l y a 9 9 a Q q R z x a T c 0 L o x J Z R J B a W T 1 + P J e l d I 4 q T C h V C o y f 7 t j l Y X H V W J H + x v F C P A 2 j A P K p B K 6 i 6 3 w W Y X O / e M f / I H N r b v P I Q g E v f N s 0 Z e T Y r p K X Z v p R W e W A 1 d i G X W p M u z D H Z 5 u 0 l 5 r P 5 5 o q N X f a z r b v g M E 6 K e h i 8 g w I Q u I N 8 S t W 7 o f p R 0 S m G v h S n I J s 3 v s a X V 9 m H E 2 Q Q b x g S M T Y Q K D U 2 C D 8 c Q v R 3 v E e C i L g b y P G D 3 v D + P x o m Z n L G M y n l I R 3 X / A P d k w 4 2 H p B r R n 8 s E K C j f D F C 7 m N 0 u U G a u G 8 F g Y a h o 6 B B q m B j Z W a B i 7 p T m x 2 A 2 q 1 7 F Y Q g D r u h C d t F d r x 9 b O J l v c N M W 5 C O M 1 v W R M o k I r t z d T S P J Y + 5 W Z A M 4 x 6 y j j r P 9 S M B S 4 M D A o m 3 9 z h 9 Q G S h a c V 5 N Z C I w b q K h Y K q I S Y N p b Y Z U f K p W Q I 2 o t O W x b C r Z p 5 z V j U q m c M J X 2 D X c T Y m w W u z p n k 2 1 8 M o 8 N 8 0 3 4 O 0 + n x 1 Z w H a v G T I G 3 z T W 8 j W Q T E h r C r B 3 A s D i B O x i O i J d 9 g g f Q G M / n v e v C I J e 1 2 2 X o Y W x u n a V d h 9 1 2 H 0 V Q Y Y H G / O Z c 5 d C K H U 7 Y 6 C n 5 b 5 U j y k c e l b m 4 g P 9 U M L 2 p g z V e U h Y t t d K I i m q y Z / V i q r 1 G m u m J p I 3 n q c B 8 0 6 t 4 r X x Q k V U + U U y s 4 + O 4 H t M U v Z o X 6 X 7 a G 1 n 9 I X 1 E J w z e T H B M H 9 G v q O h / 5 N H L T 6 5 z A x j m B O E M q 5 8 x T 4 1 + / u Y L K M U 4 n v V U x l r K G B 9 l U o V o b q G s s G Q b B O b S 3 V t 3 0 s m 9 e + n s 9 C T q 8 g z 2 T Z 8 6 W y 7 h 9 E g q 5 G y W Z U i E N u 4 F E G l m G L k E X p r t 2 C M W a d f K W A Y 8 E s y t 0 N n d W i O W S u z V 6 2 m / 3 U w N B G 0 L X 8 T x Q T M G a H L F e Q m 9 T y w I I x b w I d E + c P v u o J e G W l 8 8 r l G a A h D e C 0 X N o y R O C r q n u s o X z 2 + F u K Y Y o n S J v w 1 6 j Y t 8 y s e m h K D R R 3 d X M u O l k d k x M A c W m I o v 0 F b 0 E + E b u e M o 9 D C p Y G Z y Z b y A d 3 C 9 j S b J J R a R f V M o 7 T / j k U k W 9 s b K V A Q / / k Z Q V D a N n N D U j S c D K X B d z O i r v P Z f 5 Q l l y u I i J Q i 5 5 r t w m X N R U C t E D v Y v I 6 D l W G u U K 1 R B E G 4 b g D o p r M S G C i 1 N o o g Z B K Y T x F 8 p P f H o 4 2 k y s O 7 S h a B 6 N g U a 7 4 n 1 N l t n g q G I o c u t i + n 6 1 f s x S h j F 5 S y 5 G + t o M o d v L q + v A L e x / i A c w F n Q w K 3 W f P z P b G Y b C a V v p 9 c + 8 r o 0 6 8 7 S l H t Z I e H 0 j M o Z k H R p n M S 4 E S 6 X e a A T 8 E e D Y S U N S A W 6 u C + f S R 1 l T c Q T e w J C D w 2 C 0 y A a G B 9 D q l t S y R y 8 q 4 y F t G H c N G A Q Q V 3 Y e n 2 z v l b u N 2 j X b T 3 d e s D n W z k 5 3 o R O u W / 5 O 1 + 2 c e K u R 6 y T 4 8 Q p j c p I 3 a K l N 1 o E C z 3 N 7 + u t L d O P B 0 y j 8 f 2 z A R 3 Z Y f C t N O g O G N w q X b / v a j w S d A L c m y E i V i O P T b 3 S j n M H T Z c g 0 1 Z / 0 A + O t Z q N 1 K L 9 B g N q o X B N B m p h p y U 0 E m E O E + L J c Y 6 K / x Q w 8 X W 9 1 U o V F E z F O S c m M C X b 7 Q / S C f f T A + m + w 6 p A W O M T F 9 x Z Z Z z t k 2 7 M I V T M S p 3 E w B I 9 c / w Q V + t M P x R K y A v Z + A V B d W L R K o G I A W D C p D 9 O 3 d v 3 U n m t 5 7 y K l 2 6 m u l a N N h r V U l i w s 9 k w 3 Z 3 0 U 3 c 1 Q 5 G 5 D A H Q W p t s M Q a J O M D j 9 M H 0 t o q + w 7 V u n O K c m 1 0 S e t q 3 r H a P / j A O B U b h p e P R h n 3 V i + u p 9 C a R P Q y l E p I J 8 5 Z p P l y k T n 0 f O L y b b l x / K I 3 7 G J u T b n r s s d c B 0 V 9 I H 3 z u m f T q R x 8 J 4 9 c b D t J z z z 0 X 2 3 u N 4 N X l S 0 f p q f c 8 l d 7 6 y W / l v O d D 4 c 3 y a d E b z W Z 4 p 7 3 9 T n r 2 2 Q + l S 0 e X Y h 3 T 4 e 4 B s e M 6 / e K / + 3 n 6 l 0 e J j 9 K r X / X a 1 D / t p 3 a z l n o g h v 0 r h + n 9 H 3 w 2 t l U 4 H 3 T T X Y y y s v X 4 6 5 5 I j 7 3 2 8 X T r 5 p 3 k 6 u B b d 2 8 H 3 U U d S 4 y T k O z h B x 9 O 7 3 3 P e 2 h 3 P 9 r f 2 + 2 k k + O 7 E e P n l Z 0 Z c R 2 0 c v F q b A a q X E P n S H z Q 7 7 X e D U U w f 2 1 M L z r R W w X R o d l 2 5 6 w M S m Z F A q 4 k 8 D P i K / h 3 9 d K l d P X g M I 5 F A f g f + 5 Q 3 P F n E u u r i R 8 A P n 9 N k D l 4 W G h g b t p u + 9 M H C T b y H 7 r m P I J 2 d D C C a y + Z r a a + z h z W 6 l l 7 1 0 I 1 0 u L + b G q 1 a O n V t 0 P l Z L H k v I / i N F h C N 1 p z k v X Z w L d 1 / 5 f 4 o p n R j D 4 a J 1 A j B z C 4 5 j 4 L i G g x W m 6 l q F g l L t s i V 8 D h Y c K 0 Z A 3 H / 8 e d P T t I t 7 n H K d z 3 R B o J P X C 6 9 V l h R e u j W b H f C o g / F 3 x B v C U G c p c d s Z n E Z b S l 4 E k 2 Q 4 z y S s Z I T y + 5 + U 8 q X U Z h s 4 t K d a 7 V q B q p W Y e 8 y l s v 7 l 9 I Z h k X P q 6 I L E / S 8 P g J l g 3 c z h y t Q j s Q K w l + F 8 T 6 i p 8 G 9 m 9 z b P b n 1 a L H f O 8 y W l 5 5 v E m a J M Y l C V V W a c 2 I 1 L l Z a b 2 4 V f D x p B M G K Q J 4 x I C m B I H Q Z B u c R V 0 B L 4 Y z P j g o v g + C Y Z P G p F 6 5 N G i 6 G 6 c X j F x I d p N 8 p d Y D U 5 / 3 T m E v y I c 1 D P t 0 7 g m H z v R t / L 1 a T N J u O i M n E E M B x 4 s P b d 2 4 m V 9 D 2 + m f A O o S O 3 4 b A 4 A n n D s b n C S d I 7 G H q e R E 1 m 6 b / 7 5 w c a 1 n S a f 8 8 n f a 6 q b X b T O P p G P 4 v + d 5 K 9 + 7 d T s 8 9 / y w K p e H W C C 5 Q x G q a 4 v X v 3 H k R H i O j 8 L x q 9 p D r N o x p B 6 V Y A s s u o 2 T T X j 8 E 3 b K o G j w z e 1 s u g J S g g 2 Y s B 2 9 U T j e Y i T 3 Y 6 Z N x N C Z J e + k Z y Z 2 X r D F 0 K z V L o t w q r G G I w j k m b Y 6 Q 9 6 P D g 9 T u N C E / q v m N 3 / y 2 T b l Z J k 5 g 4 H o N N N d J L q n r z H h g c n 0 / X f B 5 T h O Y b J m O + N R S H H H + w w / c S N e P L o d n c V l F s V Z K 7 3 v x u X i + j h D C O Z v d e g d N v p b 2 9 y 4 h i P u h v L f P b 6 X 3 P / d 0 G v V O E e B V 7 L 2 d R 0 C c 1 G s C 8 y o o 0 h o X X q g 0 U w m P 5 D N S u 8 N e e B M F T y D e 4 H g f 6 9 h u 7 2 F F L 6 W n f u 9 9 6 e j o A C W a 4 L G 6 6 e p 9 1 9 L z L 7 6 Q G u 1 2 e u H 2 7 d T Z 3 Y 1 5 m B L e Y 4 h H a 6 P o e r G X j m + j f L s Y C G C I q V k M x 2 g k 6 A O 7 I 0 y z 1 Q g B O U + 1 J j E B 5 N H i K e j G d W d 3 z 1 G o 7 C m I p r v d O P M S F r i G p R R C + P w r z W Y g F R i o I r t G S I / i 3 E c P Q T i z v 8 5 l o R D G B 2 a v f K k M e k u V L Z Z 5 M G 6 a C W Z D m o h F t N p O e s d v 8 C 1 i n b C 0 x g m Y M Z W N V 1 h m f j 8 9 O 6 f / 2 V 5 4 e r z w f x w P I U M R v c 5 7 W a p k w s J U u k d V a u f h a D L + D g 8 O v 0 w K R X a U v / W c t i W S 0 O p P F V q T E Z r J G I P X c h 6 C q m w Z G 9 m v o g Z M J M L 9 j b U U H F c a R G E x b z 2 C R a 4 m H c L w + B 2 4 Z Y J l h i y Z a b W K w 7 j N k X g 7 E R W k p N / E q / R T b 4 r z i x D E R J W x n n 2 T 1 P F 4 U G h t z G 7 b x p x C a O c E a / B J V G Y J W 6 A B m 2 d 8 G r J r R 0 f p x n 3 X Y 3 8 T 6 w w L T / w 3 j z x p K l O L J X G V l l j X w Y V + d y J P L 2 M l + r m V 1 d x X S A I 9 s E R 5 c K r b f u 3 E J F 4 P i 3 N 2 e j f d P b u b j r t n a W O c x U 2 N G 8 q r n b R f 3 4 u N P 9 w z I N a V 0 O 7 s v J / W b r t F X K E i A S w h o u t n 1 q k L p r 6 D 0 E + F M s R M L 5 7 e S 4 M R m B x v s 9 v c T Z 3 G b n w K C w 9 c d g / 0 6 / f O U J p W 6 h E z m W g 4 O T 2 P 4 t D 7 r z 2 Q h t 1 h u g 9 P O s W j t a v 1 2 P / v c g d L x j 0 m 9 O H x 1 7 w u 9 j S w V M V F d b s t M 5 g t l L a c 2 r s 1 4 o E R g m s s M Q 8 P 4 t Z U 4 z O s I C x 0 i X d M + v K v i Z H p 4 M 1 9 7 p Z B b Q t P 1 m r 5 Y G y U D E v Z 4 L N Z B x 5 y X s X M n D g f B V / A B 0 u q T F 4 4 V 1 U h T n N Z v 9 b e x J C w x k V t V k 2 r M I Y 2 Z j U R / 0 g w B P 5 H S I x J F Q b P c d l F r E J V k i 5 e Q m m T I S Y B X F I D i + J c 4 7 B Y L K o S Y D A U V B V S Z b U 9 l d f 0 M + I Z 0 N Q H u l m / Z t + N J 3 3 H S m C O u V 1 a F o N c / K 2 S 2 w V v h m h F d s x 7 M x 7 H E X N D x t P 8 s 3 / Z i n A 8 L e c b T 7 s p / 2 6 j R t z F 2 B l P J A Z o z x j O x / W 4 6 5 Y J G + X W W 7 g s x E e E 0 j X O o F 1 O D q h I f 2 K X J d o J x V H B u c A 0 u w X C F l q b 9 I q K G t r z m W S u A Y N C K Z 4 8 D y x z D s o Q w 8 n g s C 5 c p + c X g u f e 9 s 1 / a m P a M h Z N c X M H 4 y y w T 0 b g Z 4 i K K + V v s S g j D K 8 l E 5 s M 0 I D Y W 2 k 5 t C A G d m a i f I r D G C L m E L D F 2 O f m 7 B A n N d P D 1 x 4 C 6 j 0 A u j A Y 5 F y C 1 e d u P p t e x J u N R n 0 E x r I X W o S 5 T j q O 5 k B P A v s l 9 4 5 5 J z q + x G u Y T m 4 h j J E + h i n O 9 x R b F W K Q a c A M l 1 L E g w Z g y P F 5 F 7 o p l N l j N 3 e B n w U I 4 7 O e 3 G A l z 7 3 M S L l c 5 e p 9 9 w F p p i G Y J h H G V t V b / Q C k M N 2 r g O m Z r U w v A y u r j M / Z 9 O F g l O 4 R F x T L T e K e C r F D O x 0 B X + Y Y I C 2 k i x h 1 c z J 6 i S B k Z V P r N J j g 9 a C v F d N u W I J L j q x i T M h y b r w U Z C R x a 8 0 9 n K W Z 1 W j / Y v w w V r 5 F j M B b K 2 o G T P j p 3 2 o C t w w Y r P A o j H p 5 F S U E i 1 e v B / T m W K P d z I T a c 3 g b r 2 m Y Y m J f 2 Y H 3 e i N j j b i f s h J t + L v e E U V W 0 n n 5 o Z J u z / U 8 B d 5 j v j w / a y O D t X r i k M E Z 3 p 9 T r I a 3 2 L W D h / R Z u e 7 / u M J A a P x 9 D E / U n D J + K x e 8 l 9 4 s t q F D Y R r G W 3 p M / S F 9 N 7 7 R u I Q h w U A r m 2 b + 3 E 1 W F O C 8 n d A / 5 r A q 5 V h I O + c + j k s E o K E x X l f G T L T F c h k 9 F v K q c d i i i N w X f f V n I N 5 Z 3 t 7 Y Q p Y x j g j Y z K + r 3 a 6 X c Y 7 I T R T d U q l e R 0 D 4 T Y H w 8 f x S G p W K A K / H M e e e T H n m l y j f i n h G v 0 M s c o m g 9 O O e + J h U y 1 s u L Z T y g d B d A s 4 X 0 g s v 3 Q S 6 n a f J 3 A 1 G u J 5 e a O X W n O O k p t b E i K B M u x L K 5 I i 4 O r A R 1 g j t D m I p X B 9 e b M g 9 h B 1 m 8 o Q Y x j 1 7 l X q q r X P p A A W r M 8 4 F s E Y B d o m 7 1 Q y m y s X 0 o 9 w i K w R G s e y H M a Y G x D 3 d d 4 B 3 P k A u n q Q H X W 6 f d t P T z 9 5 M R a B p h 3 i y 0 2 w A b 3 f x h M R W 8 1 H Q M m O + / c V y a 7 X 5 Z 6 r a C c / t 4 k W D b u F O l M 3 I H K 4 T V q k E X P b h l 9 Z W Q d R g q L G O V Y h i F t B k h L c J r w L f F H C o E z h H n V W Y b N t r v N c 2 K Z J d B 8 T C g H k g l I Z + 2 g e V y m k A O s J 4 t e q Z x / n w / b j A d u L C 6 D o 3 8 i / 5 F m / G j t I I R f 1 7 a w x s K 5 S Q D k f J U P z j R Z 9 V B A Z I 3 I m X 4 N 4 d D J U 7 9 b q v u N 5 z C F R z f n D O B a g 9 T s D k G f y h j 8 a p b W h p O Y K 7 c f k g a w 2 4 V S L G o N K 0 C k q A e C g T C l T G O X h + K Z 9 q N S A 7 9 3 C z U h G P G 9 5 o X B x 7 w G r o 3 Z 2 N Y g M Y 5 x z H u V U 2 t w l c d 6 q n 8 K a P f v R J 5 w q y O Q r n C f R A m 3 j M v f u A G / Q 1 u U m L m K A C v K O H W F T T 4 Q S P D H Q y 3 a T T 8 3 l 6 8 X Y / N r 0 / P u W 3 7 j I N z o E M g y X Q q o W 7 b h D M E S / 0 h x A I t 4 q X k M i m N M 1 s H Z + d p H O C X f N g k 7 X e w j 0 O c N l Y p n K 1 m l k Q i G Q / 4 6 H W v I U d 7 i R k g a q K n E P A 1 0 s s 9 w J L M k a 4 F s S A R M L G R H o V n 0 4 O C E s t c P c h c Z M 7 3 p q 5 E T 5 o y R U E s 2 g + H U J v N Y M G P T f V N N k h b W C C Q u Q T I q w l N P 4 6 P z 9 P d 7 u D d J d x L Y U Y b c a F 3 O k O Z M r d U 7 c 4 G 6 C Y b n s 8 S t P c X H e O C e V d p s / h + S A F R i O L O 4 w H U D X g j v V u C l 1 Y 0 / g t g y t m S P X K K o R b D W g w V B r P j b m 7 6 T R g l H T 1 b 4 V W Y V D 5 h F 4 q t U t X h P n O x Q k x r f A v R W Z R j 4 W x w v B Y 4 q O q G c C 7 n Z d p f n d 2 j X Q / a E a 4 6 z O h X K 9 G J + J v G B G G 2 e v C Y 6 L k K p F V E F n 8 p 3 J j J O h P f O d 8 o a q Q 1 M y n b Z Q x d l W I a A Z N U j r 1 4 M o A U 9 R I d h h S N + c c b z K l m i A H 4 w 1 h y Q o F Q H a s k V Q x L E + L x 8 f S T h F Z s 1 R O Z + F m q c U i r W F g I 6 Z a z L g P h o T 2 n R p y w a m Z P W O p k D c U T 9 R g x i / 2 j I Q H x m n u c S H U d U N U l W p E v D L h 7 9 y f / 5 r P 2 b h 0 Q Z c m b r d E B t O D M G o Z U x o A W 7 Q 4 b v z h Y / U r 3 M B Z 7 l s v 3 Y 5 s X 6 1 6 h L t s p J O T U 7 S 8 j N v M p 6 X z U D B n H w E z B r F 0 y X m K 7 v m Y t v P p Y 9 7 0 s Q R x b W m a S r V S + u 2 n f j s 9 9 Y H 3 R M Z p i Z 9 3 2 b l 5 m B J e w 5 I Y A Y U T w C 0 s j Q G q R a a x 0 T 2 D N g 7 I 4 E g u s m 8 K / Q B j o D D F E + 4 Y j + 1 Y 0 u R 6 n b J e i m D c 9 j g 5 4 i G F T w E 1 J r B 2 z 2 2 L X S p u O n 6 A 5 S l E H F O i H 3 g n h R z Z 0 F M q b L g X B D N F n Z d C r Q V 0 7 d T V o 8 t Y u E k 6 6 5 6 n W q e F c c B L 7 m C B k Z x Y K k L f F g h E p H G 5 p 4 F E J C P 4 N I i O Y 7 w i K W G 7 K L v H w p L K U K x x t 9 8 P J V F Q j K + W w k l 4 p w U 2 U e A r i o g x K K I P q w I c p 3 G R w i T 0 k s d b I T f L q n e I Z R F c q 1 E L p e I c l 7 B I Y / 8 p G 9 k n 3 g z P p 5 c S Q p q I s I / R N p / e y 1 F E v G d n Z H j o P p C Z M b h k S J i l Q d M j u f e d P B H S m w h x r l H D G 8 Z e u A U C G W F E l x g i B d g H U S x h l t 4 0 M n P e m 3 t Y A H 2 l v Z d u H B y l D r G t u 2 7 N M W h 9 Z H k 0 p Z / r H Z D P T n r w 1 Q + n a r O S 5 k W T H x n a y E F f d 1 d Z u 6 8 J y p n D g E g X 4 7 k l c X / q D V P / 5 p 3 w s k O U 2 l 2 u T s x k w t s T k F X h D Z / 8 m i f d X m s n H v A r U 6 U k n f O f G q d A V s 1 s F S G Y r N t J A x R p 2 p u k 6 3 t X 0 m v v v 0 H n 6 + n h q 1 f S m x 5 9 B E E 1 H p s G D B v h a W 4 P u u m F 8 7 v p z s B K D D f F h 0 l Y v 0 5 r j z b z U Q 3 R J e 6 5 x + / n 4 3 4 o g Z U G F r w a a z C u m N Q 9 q D V T y w p s e Q K D X E r Q s L Q e w T J Q b 8 E A 0 6 B C R e d e Z I S C O w L v j g Y D L L 4 B J L A R g l m l 0 B 0 N U x c i d 1 F + 9 7 9 e u T S A 6 5 Z C J Y U H Z u 7 g m c v E Y 8 a T T m L q C W J v c A R O p 2 D a T u G M G X I E e m 9 3 N / r n W i C F w P 6 d I / T O q X W I T X w s z o e z T X o H / o W k K c y M O S Y v G Z t Q 1 n Z j M 3 5 x O m 0 L T Z x K U M i V S 4 2 I m b r I i A X D Y T 5 N C X t U A q 1 o B Y F V e C O V z j X 2 O V N T r t d x Q Y 9 Y S k 6 D 1 i V K y 4 B u / C e U d 9 L d f 9 5 f 5 X d H K 6 + L 7 d h U c H 6 P Z 3 9 h f E w 5 W 1 o U q 1 a x 6 B Y k K z s B Z 6 G p d L c g N x 6 H 4 5 v + O S G t k q u I Q v V I K H A d g 4 j r J L G T t C q a R t L M s E / T s P 5 Q b 1 X R o E 2 z 4 l 7 h t + l t n w q j J 3 W 1 g 6 s N 3 F d / 2 I f H Q z w 2 n n a B R 5 1 B H 5 e w F 9 r I T K e E I p y k W W W U m t e I v X f c C / 9 O q p U Z U 3 G c j m e 3 k 7 F B o V V K t 2 f d t E A B D 2 / c g E / G a 9 X I X u 8 j I z 5 D y j K l w h s / + d E n s 6 g J T R c T A z f 8 d D B q f G B M G M l X u m F A y V j o W K P a T J c v X Y 7 J T t e s 3 H d 0 K R 3 s t W M e o u e y j N I m j X D F 5 w u w p k v l I U C 5 W E t P v O Y N q V X d T V c u 3 4 f 1 7 q e T f t f J r H Q 6 6 K U + i g U b Q z B c a i B U b N J R n 1 f r h v h a M z 2 P L r n A 3 3 m E X E F U y F Q q U 6 h h S U x I I P i u y L T f 7 q F g h Y G w x z k Y F 7 0 p B G 6 Y P z Z 1 i u C C E E P h 9 T S W L 3 m e G S w Z b T G p A a / j N H 0 q j H B O 4 7 D Z S W 1 j M o 4 b X 1 l D 5 r Z i P l M I f U j t T h u L a E y 4 y M p h E D 4 t u Z A t 9 n Z D c T R d w q O g N e O z H W N L h v V h y C R v A t b J E z 4 i X h J y M W 5 5 k p X h l F G M z G u 4 + 4 8 8 C 4 8 t R B W O q V h c m 8 V V 0 I n P + A 6 d s o J S h I H 2 I l 5 T U O N c 6 I z x M A a R p v Y l l o 3 w P Y q F 4 b 3 x o f V 2 V q G L J j S C e v x Y D s Q Y 7 H V E R h A k U u y c G x U j / K Z n N 4 7 s 4 T l c h F g A y v u o n X i q I T J p m Z h P 0 / S 5 x Y M N y o F X G u O 0 3 M p A x f d Z Y w f I 4 T 6 x l Q s l N b z 4 m V j 2 n p f 3 I Q f A Z 2 U a + Y s 4 j f t q a P X u x 6 A q a d B p d w L 5 7 B q a 0 M 8 a h r v X 7 U G 3 R a o R H p j p M H 6 y b n P A d R q R v Q O 3 g w D m 9 U d R n R 9 b M V g m 9 t D r L j / p w 6 0 U 4 6 i f A t e W 8 y a v s Y R c a K 4 d S o Y l F M P D C y z E K h 5 t c u / 4 N N 2 7 d w J u n 0 c m x J q w D c C 6 1 R a n A r 3 G X W A U 8 I 3 O C o 9 i 5 S v Q C Z O S z g Z n 6 W x 4 n l 6 6 / R K x y F l q Q J S r l 6 6 m q / u X A k u 7 i 0 A B o T Z 2 i o d K c 2 O Z a r W 1 d X s q y M j i W y C Z c U 8 m H D A R I b A U x V I X M 3 b j M Q q o k G P p A h J o m S C O H l S m C h s z s e Y f A m 7 h I x g k 5 o y s d I g x Q w c d t 3 T Q A 6 j s N J r y E 8 u M s v v 6 6 J q Y A e E c z z M I d 3 r B z J C t x + J C P S C K Z P m S C R 8 F X I Y b M 6 k I Z e G J 8 R 7 3 1 n w J h c w i K t R K p 3 A u N i I R u q F Z U D W M C a e G 1 1 V 4 F Q a n 4 x v 5 c m o S D 5 R B A x q a q M T Q W G z j K q 6 3 b E x D 4 a c e j m 6 i 1 I 7 C e y k R 0 I p 7 K 4 x O P b h L l J B U i G f M p y u z 7 M x g 3 5 j P e F Q a e / 5 S + t g 2 9 7 V o 2 f s 5 Y E g K H Y C U 0 k m N 5 a Z 6 Y 6 v f h Y A m Q E x 2 W F Q c e z l 4 n v w o E a 9 D u 0 n E T R p C k z p m D q U b n s k 2 M E S u 3 D X O V U 7 t n z s X q / T y 3 D p C t y t w + O 7 I Z D X I v b N u G s O 7 K X S 6 d T 5 M L 3 V H 6 R i + n o G Y z 2 e b d D Z c p p P B I p 3 0 U O y R 4 z I e B U H J V e T y 1 s l x u h P F B e 5 b O E 6 5 T / 1 z b 9 l Y R x Y 7 s 9 I Z L W m 7 6 f a 2 1 t 6 p h B B P w Z K 8 M L t c q q c p D T / 3 7 H N p g b B e P 7 i c r l 8 6 i l S x O 4 I a B 0 2 5 3 Q n Y 8 k 7 3 L A J 8 J / y 8 1 k B w B W w s L g v p 0 u 5 R e t 0 j j 2 G i w O f g V 6 s m i h B t v h i n 9 3 3 g q X T e v Y e g L F P V O S 6 Y N R 4 M Q 5 D D W 0 I R 5 w K c C 1 H S X W K i E S B a i G B 6 B N a 9 e 3 Y O I f o M 3 r k V N x S Z J p 9 C v 3 f p I M p 6 9 E B C N Y U x n j f E O Y o k r M g 8 B s y y N E j B C I 8 D Y 9 3 D u 9 V o J f f Q z k 2 A y S i u S / 4 V n G w 9 E T A M 4 Y 1 t r k z q A B l r r U Y o v k X C E T e h / M L R m E + C L l E + h J D V z D T p X R T O 3 J z f F H Q 6 R / 9 t 0 y e O + M i f S I c j 1 E 4 i a v R M A t i 2 5 W I x F t p o o t q H W G 7 n w 5 w 4 f v H 8 J B 1 P B + l 8 O Q 3 r b x 2 b g m 2 F v 9 5 p M n Y r N M Z L 2 + G h 6 F f 4 F Q T e s R m P u X I 3 J o I D I k J 2 6 K U u q 0 C W G a l Y G q b I s H K 1 B i 9 D D x g R a K j i 6 g E d j / G 6 6 m g F u 4 b B 9 k 3 N y w M v 9 p 5 j D K d L K 3 b g u X C a Z h i j 2 y a g u N B B A 1 t Y F 1 I T 2 e n s 1 G I b b S d y V V y f 8 e Q u s l g u z o U n y i B j q d C O D 3 P g r k E v U c o I e r v 3 R c 6 w B q U 2 h t L g x f j 9 5 1 h p w 0 L k W D X O G G K C n L 5 p S I T 3 f m p 0 h c 6 F N 7 7 1 8 S c N d I V K D l Y r 6 A 9 W D z C S 0 G 5 n l m f 8 N i Y O U U B V v C k w q M l 1 V w / 3 w e t W c w / S n e F J u j U 6 S f e s X c P C u P h P 4 q l M w h S r D / J G / H M U F / G / 0 r m U b l y + H m U d z k a 3 X a R 3 f D e N + + f h n S o Q f E m M N e z 3 w r r 7 V L w V V M u e d 2 t c o K V 2 I A o r t O Q t d D v m / H t Y j d j m i v P 1 C p V m N V 2 5 f j V 2 K w q v p F D T c Y N + r a V C G 5 B G g k E g C e b e F k 7 q C Y O 1 g i 5 R 8 d z x c J Q W E z 2 f s Y S + j a 5 A E 7 2 A c C a K W u m / y Z N a v Z Z m e G k f P L B 0 5 h p e W V t n p b a T w w 2 8 S C t f T S 2 X 1 p f b I S B 5 r s 0 D x V Z m x x C M S K P D V B l c B Q n s t 4 n V T I M 7 Y c 7 A n a s x d v P T p / X v V R v x u F V p K j 9 N 4 A y I F X 1 2 k m N X 7 o S W V m t s F c a x a 8 X j X p x g N m 2 7 3 5 z z c k 4 s C 1 V d 3 6 Y w h + f W z H L M x E / E l Z z r W 1 7 o w f y U H v w Y b U q j j F 4 Y A w 0 4 8 u X f w k c / v b 9 x l F 7 K u E 1 j r h y 6 m F Q H Z + w p v P U l B F b J J e g U g z f s D Y G 6 S 2 L z T n r w + o 2 0 2 2 z H 6 g W r L f S Q p t p t O 5 I 8 H D P t 4 v O q O u 6 F j o H 0 m d F u I m R N 6 r m P I D 3 t p 7 N 7 5 8 h j N w 3 4 u 3 d C K H N 6 H r s J n 5 / y v d f F 6 J + D h C a M B g V F D l 0 j V f j o t 7 7 u y a Y z 0 F j T C m 9 h z w C i x b o b B N q 4 I 6 u U I D h E k 4 0 z n N E X M u X Q 5 G V x Q 5 w 0 T L e B d 3 d m d I i G x z D a m e s c 1 s A i 2 8 x C C E V x u 7 x l u n N J V p E f 7 h 5 y H K v G f T r u u k P n h F C u g N V i z R C G K G e C 2 O 6 B Z i m L Q q L H E I 6 a n d K z C A V M X c 9 g n L G P 8 y l l P F K 9 3 U g 1 3 p 2 D 3 V j X F R i e d h Q O 2 9 f C a 3 G E G X q N i C U w A H A s L K O C R t d T m f 4 Y b H s v h Z K T k z v K G o R b D S 5 M c 6 4 J y g R M s U p A h V Y g v K c T g g G r U B R h o p 7 N K g 0 V y O c T H z i H V X J N G L R h D H n o 5 5 Z a Q h q F s Q g c i s l W l L u N s v g Q t M 3 Y l K 8 v 4 Z m 0 A B 5 y i 9 i H A X i m E e t B v 1 N i U 5 + T 5 R S D b X m e 0 N V X b G C p + e c V 8 S m 0 d Q w q b 8 C 3 g E 8 + u R J j x m 8 a F y G b b Q j t n J J Q M T 1 H b 5 M t m c g s v A k Y P s J 7 h / e h Y T 2 / 2 h E e y / 7 S l k q 9 5 F w k K u i v M j l v m N 3 P 6 Q J 4 z D U q k W 2 r f C p H x H A e A 5 / P z M D h 7 S + D m F 7 9 8 K s w h l W M n m l u + M i N 4 S Q o T O h X C C S k Y o V y u X I A v p r F F e Z H f P c K 4 2 j f I q a l n 3 Q M o + A 5 0 J v x 7 O D R 5 L u V / + 4 h O J p z v y c + 8 c a T 7 u l g H K L l c J 7 D B / r G o i k u 0 p X n X f o M Y y W 0 S 8 C z B q w g h + B Q T G y u B 3 M L r x 3 c 7 w 4 e x y 2 V t V b u 3 a Z l E j 6 Z S X K Z e f a U B t P j K N u y C J Q g u G + 3 I H 4 u N W v 1 d O u l F 6 O S 2 S f M G 3 O Z 3 h W i a f V 8 g o J V D g 3 u 1 U R o Y k d Q C J N Z u k W U D O 0 1 2 l F b V c W j 1 Z v 1 V A T i a W p L B r 0 I v / K j V 7 M e y 4 D S Y x a S K v B W T c h E X 1 p Y 4 U W m S C q J z j X z P l p d L b P B O N w P A b R k y 7 / N b m l 1 z 3 q 9 8 I K 1 i 3 r B 8 N T 0 U y 9 n B i 7 W K t F n x U + I p 8 S h 0 1 E S 5 d 5 1 2 U 5 U e P + p W 0 D z s 4 L H + Q 3 g o U 9 4 t 3 x L F X Z x n 2 p v L G K n b V v Y q p c + G X Y j v T t k B J Y d 0 2 t u s 4 5 4 T c E W Y p q G z 6 o B M q + h s A a 9 Z T j n q 6 4 K k 8 k N n z u V F d p C F z r l N n E l e O H e j C q U n i 9 g o E k h + q W i q 2 R Q J S C f i i R 8 M r Y K w w U S s D 8 u H j V N 7 r k q o t S w u s H M q J 4 + y p d 8 I z e R O O M c + 2 z m 0 O k a F Z E f Q 8 5 8 4 v w H X / x Q O g H q + u T J Z W 4 R i Y X V D r I K n B 5 u i L 9 B D E P r V 6 F t t j / 7 B C a Y X V 5 A T + c 3 g Z f Q z S e c T D V G q x n 3 h y Z 2 F z q Y 6 D D b L F v s r 8 b L 1 H 7 u i 7 7 2 M z X A w W w D d 6 1 C p V K N j I 0 D c X 8 1 A 2 Y 9 g R v R O z A J b + r S A f u c 2 7 C G 3 E A m q r 2 a Q T + t e L D S Q I G M u j E 7 A A N d j V o t g t 9 z 9 f S q B x 5 N D 1 6 7 k V o I y Z X 9 S + n 2 C y + m m x 9 8 N t 2 6 / T w e a Z I a b Z W i h n W e x j 1 s X i x r / 8 T 8 e o P I O h l T 8 R m W S y X j L b G G W A 2 r L Y Z c b 2 W H g q J G m Z G L c i m E w I B a 6 + 9 u p 3 o d F c Q s V W w l h Q D 5 w D G T A w q q Q m g F h I s N T a S Y S T M t H 9 X X K K 6 T z q 6 L G o x m j O G U v p T S p a u H M N k k y i S 8 m Y S 3 R u y o A X Q j 2 N d D + W S O 7 U K + p X M t G C 1 6 m v r Q + W w 6 T B v R A + M 1 g d Q G z q x n B O j A D + m i 9 M U i P S E 1 9 j j b S K Y Q F t P 3 G i t s a V M s v o Q 3 e p N 2 o x m o w Z S 0 l t p H d j p u J c R 6 v E j 0 Q G z H Z w z h z k I K j t e K F m I 9 m q 1 B S 1 f P y h c V 0 E + v t U 9 V v L r G M J I U v P 2 9 j C w p a 6 q Y c z 8 V U M N w 4 h K f Y U z b W L d I E 7 T L S B j P a M h 9 R S T w M J 7 d D I / 1 Z K G 0 H N e T 7 R L b u c Y q h / P r m 5 1 D T r y 2 B T L R 8 E k z F 4 n q T e L 5 Y Z i f 6 K O G O B w B E B d F b F b q x O K l N C O m d N J e Z 2 q 1 j b I c k N R / Q e M s Z o Y s j C G a u e A b 9 3 3 j J z 7 6 p H M s N m x H h R g S T Z f n C V r r 7 e a C X E b / t D n Z v I V p x h Y D c T m 8 c y c m N l Q u n x 4 + G y D M v X 4 w Q u L r g c p 4 P p d T y 8 m w q D B Q J f R x k 9 W S 2 5 C h J M Q U D 9 x 3 n T 6 4 S p e O c 5 7 B p g r Q a r a A h W 0 g R r Z x Z m S 6 o J K b a X T q z d i Q 0 l L 9 K k Q x x n A i 1 y X Y k + E 4 Y g y V w h y W 1 t 0 Y p c g 4 L W B 1 3 C Y c t p D G 7 b B 8 5 2 h D 2 N U q V A h 8 g c T c q 4 S x 2 y v V U x t P 7 J Z r R d y W z x C S O i L h A t a a s 1 K t u p t e 9 5 o 3 p 9 m I N g p 1 2 v L O J l X q 9 A W v R d x 0 Y G F v H 8 O E 8 J S h 3 Q J r G t s P m y r W U 9 I f v a I p Z Q X B X Z 6 i K F V o h t J l K 3 G h g e k J + u C m + d J F D x K b q X C t 0 N N i W 9 F H Q C m + Q 4 a A M X L B e k o 6 F v w 2 Y a L H k g 7 8 y G E o g 0 D y c y i X x w P B X H i y E G q U b P u K O B L B 8 m 3 M p a J q g E Q 5 O y A L F x S 6 s 1 a R 8 e + 1 9 4 l d 6 u E d Y Q N 0 X 6 e j o + s Y p p S G A 4 i 8 Q d n K j Z A N q 2 C c K 7 E I u o J 8 d K o g E J f 2 E H f u r P L p 2 v 6 1 2 N a t L j r i 3 4 o Y v Y g h s 5 T M B a c j j J b 7 v 1 t i 5 A J H 6 e W U S t E s K F C 2 g E H b r C 1 d U + Z R e i s p N p w T 8 6 7 Q Q D n S C K B B s Y Z N 2 c X o K J c W 4 Z o U c z q l g 4 w X H n 7 i 2 p P G K C q K 5 i X m P m C e f 1 Y g S B u r b b b I e C K s N h 2 U o B 4 z I w h 3 8 V z j U D z n Y E r w w i S D a 4 V c G u G a K m 8 I t k K Q 6 A R f n b K L O R s 0 H l L T H g L H 5 x R P Y S y z w c 0 W D e B x y z m + R 2 K D e 2 b z L t k / L Y R 7 s w m L I t 3 K o G V 8 T B g y c J P h W h e t k b W F 7 k k d 1 c 0 M T D w v 8 / V M 3 l P v J B 4 X g i l I Y e F o z b K T 3 Q o x G E p l D Z + P / I y n W G j F Y K 5 C o N n T O m l M r P f b c E 4 B x s 6 X h f S 6 x 9 9 M w A z 0 I 7 g 9 O r y a H r r x q r T X O c A K 1 v H K D 6 X c T A P U R l B M N u z S 9 x b e H K H A O C y A 2 f N l P r U 7 h 4 Q G L m z s A F m b 9 B f + Q J r x 0 K c F W t d Y o 5 + d t G 8 s W i z D J + i J U d G L R P w H v Y X r j j G b F s G S m t V i / F n 2 D H p w b h g 5 z l f p p E / E K i o 0 7 4 i n + N T z Z 0 t F F E A 8 D 2 1 K c 8 / d x m H y L x 4 l x J 9 6 Q B X O Y t f Y 8 x F F W k 2 X 6 e r h t f T o w 6 8 l 4 D 9 L 4 0 E v L c J 4 5 d P 9 V x 9 C p p q p d z J O h + 0 r a b 9 5 m K 7 s X U 0 L C 6 I x R J U c c o V X P 2 C s L p l x / 8 a 9 + m 7 6 h D d / f B q c D F I X O p v 5 2 6 B 8 F Z T i s d e 8 n n 4 A C d 3 3 h H b u u 3 R / e s 1 D r y M + L a T T W 2 f p d Q 8 9 T h x 7 m X i 0 C E L Y R W 6 b 6 V L 7 U n r k + i N p O V 6 m Q w w e l E y T 3 g A 6 F 5 P P x e o g 9 z 7 m Z 1 c n w f t o t 5 M O 9 z o o e L Y v f O G x j 3 7 w y U h v Q i x f L o w T y u l J x L 1 u I O i e C M I V s 0 Q K p Q W y U d a O 1 k J B O u w i r k o o k p / C h 8 D k e B h 3 z X H J c I V 7 7 G C K y g i D t V r x A C u E 1 E e g G A Y j h 6 k 3 O E u 3 7 n w I d 3 s H J g x D C Y 2 P z D Q K t S 3 Q j J 1 C E Q Z n z E 2 W O M m r z z W O 8 7 G g Z 7 N x u g d E u g c u v m v q n h j C O j o T F p 7 r R K 7 B O S y O 5 S U m L 4 S O B p m x V Z Y C x + 8 G o W L z e M w k 4 / G R p G G d e G N 0 w 3 s o q G 6 e 3 2 j h d Y R V K L / 0 y b b 1 t a 5 u l n 7 r n f 8 x 9 f r n a X e / H Q H w A L i o 4 X K 9 1 / M f + F B 6 9 a s e D a + F P 0 2 7 B N R t Y G 8 F q z y Z Y C q x 0 p c u 3 Z d G o 0 V 6 l V M M T l u u y z D w C h 0 o p g c Q w F r Z B z T c l 6 5 d e 4 C Y E w / N + + 6 9 4 1 i 9 T B d T o 9 5 O u 2 2 U u I h 1 R i B P b 5 / g w c u p h r e o w q s S S h i x k d 5 a J d P Q w U 8 z b H o a I f Q W X u l N V C q V R 5 n x e K Z U m a H S G k W q n a 8 a G M M E Y x 6 P O w c k n S M R w L m R i u Y t e n F l s k b a u r 7 9 v d 3 4 d N H e n k a 5 A b L B k 5 z d O 0 2 X 9 y + n x 1 7 7 W C j 9 i y / c D O + n H A n C I t x g D C Y K d j D i 7 t H v F I n 7 Q V q o f f n o C p 6 P m K k 3 S r s d 1 8 T N 0 t X L 9 4 G M a h i n S d r v 7 K d r V 6 6 m H l D v 6 p X L q X t 2 5 p 4 6 0 P h q b M h j Y f j V / b 1 0 2 G m l I y D m f b t 7 6 Q q I 6 X L b R a b 7 M b l v a V L u S 7 / 2 T 2 z s j I R z F 9 a 1 g R d E 0 B d o m W L J O D D D B E Q E 3 t x E R e p g L R u 4 S n x D 8 t E v e g w h m I G j w m 5 m S x o 7 o e n M 9 c r 4 y / I f h g 9 X E H C g D O e 6 M 5 D F h z L E j U 9 8 9 G I d p h 4 C 7 X z G l G 0 o n P F A A x i k 4 j i x a X + M m z C 6 w W R j K e e m h l h H s 4 E y U h h j p Y J 7 O l h o 6 3 m a V A W A z s Y I B T 5 a W 7 O R B v 4 e j f Q s G h 6 V C 3 g + H 1 z s Q s J J b 5 j q r t 4 E a 0 c Q i j D t Y D A K Y D 2 i D o y D K 5 0 V I q g H T F x j k U + x b j 1 i L J 8 z 3 E Z Y x O J u z 2 a F x W I 0 T g 9 c u y / W S L l K 2 n I b q z 8 s m T E W O N g 9 i D m 4 0 + 5 5 e u z 1 T 6 T T f h + P A + 3 b 7 X R 8 5 x 6 K d J T u 3 L 2 X d v f 2 0 x k C s H + 4 F 9 7 m F 3 7 h Z / F k U 4 x a L b 3 l L W + J h 9 s Z R H f P e + n X f / X f o c T X i U F 3 i C t m 8 a A 6 P y 1 I t r z I p e 2 x V E F I G U Y j Q y Y q m 7 G S S q U i S D M V y n N C M c z O 8 S l U d 6 s 5 F c h Y 2 5 j V 8 z R O 2 a J C q I 5 l g 7 o x 9 6 g S u H t r 1 A H C i 8 5 u O 4 p + 5 V U B 2 L V A J n y g Q + 9 s E A r w x j e 9 I f 3 + + 3 8 v 3 X z h m V T D a G s 1 n I 4 x V I n 4 m D 5 o 7 M 4 x X D 4 z T O S h k K j I p t k N Q T p 4 F e + H K E N v Z Q E Z c l w q 6 s 0 X 0 p X L R w H f R / D g 6 u F h Z E 1 X 0 M O S N v c 4 M e 5 2 P o u 7 h 2 y 0 d 3 e T C x T v H Z + m 3 B d / 9 W e i B 5 H H C Q E T R z u Y q H l D u d B 7 L L r B I I T C T T j v Y R n Q Q Y V 4 Z q c e M C l L G + O B a t w Y Q Y 1 H e / Z 6 o X h 2 x p g q n p + q 0 H I 9 O h R Z F 1 P O 8 X w f h D / m j P j n B h w + 2 t O O W q q v l b M S w z U w p s R d B 7 P g u h W D j 4 l d 2 n R e z A y d a 5 Y i 5 Q l B Y 5 W m S i X R h D / c M + I N i G 8 s Z a b J z B I n Z u 3 Q K S u K I 5 N E W 0 F k t N l E Q T P m o 4 i x R g g p A r G P 5 d S w T B i n 8 2 C x e Y u o i f s 7 T 2 I f T H M X U M I 5 G P / O 8 U m s y 7 J y 3 s l l n 3 5 H U B A Y 3 K e J 0 I X w 1 u 4 3 Q W 9 D u Y V O b p J v Q g S J x K N l E 7 / R b 4 U N A b G a Y T x d p B J e 6 P S s m 3 Z h r J X 8 v / / U U x g i R B b r / 8 Y 3 v o k 2 G T P C e + v 2 r T B q r 3 n 4 4 X h q y L X r 9 + H J e u n 2 8 Z 1 Y B 9 X e a 6 d 7 K K j 7 K D o 3 W W P c e 5 f a 6 f e e + d 1 0 N j 6 J Z J D x t d D b P g i 1 p X 8 k C q S l L 4 Z g J i / i Z e 6 v I i r o G s w w a P Q f E o e S Z Y G 9 l f H G b S i d X k z P B m / 1 k F Y z m M x w e z F p Y 0 J A x e w O z j F Y 0 J h z A 2 7 S 3 h x F U Y i V Z R G N l H S a x 4 l o D b G S o C x w e 8 7 L / u Z U z g 8 T G v 1 3 b t C 0 v g r q Q k a 3 f W i B x J o Y J h G Z c N n M c B U P G F l h a J m n f y 6 T t 7 B 2 i v L n / r u / + p n E 5 Q S 5 n G i i w b S n g z e j w g h C o b R Q e i y X A 0 e Q D l S 4 R G C o x f J J F E L B e B A 0 n V M I 2 8 A j 9 5 O r Q 1 A n 1 0 z 1 W i 5 k e U y m I O O A R R v n s a D x G i t v S t y A 0 b m E O Y K 7 2 6 z R T i 3 6 N c a V W j 9 1 j l K d j X 2 a O g o D 0 Y U N 9 t n 9 F C y Q F L q o J G M 8 g l 7 W S V U N g 9 U a B v U W + M b O o / 4 T P j L G + S p L 9 y o g Q h E / Y 8 8 3 2 p Z B C o v C H d y A Y D W 8 s k 9 R l 7 B z M 6 D A x k 4 8 7 n I S z A k m a x l R B m S G t n e i J O X F W 3 e R N G L P X S B M X f g j 9 4 G p v X 4 a d q H H V O 6 a S S x B d 6 y 2 0 N Q M H m O N F a u V a p Y A w u C E 5 0 S w 9 M h W h e j V F N I Y B 3 2 P 5 A B v l 3 Y 4 F y i U z Y Q K 4 Q Y k C C N b z b 2 g 1 + n p W b p + / V o Y g k c e f l V 6 + v 3 v T 4 c H h 6 F w b T z h l f u u p J / 6 l b d H k a j z N 3 r m y N L Z B w y G p W p a e / n u a g Q l O R 5 p g 6 D r g U Q 1 T n 6 a 7 L D k K a r I 9 S w M X 8 W 0 r 7 E p q t 5 e A 0 q 7 2 x h 3 P B n F p 4 Z C f l i c 6 8 Y 6 A R v D S A o b Q T v C 6 9 E k v K L K 4 l y a y Z N Y i I i n N m x Q w T y u b J t x D r l A d l V Y K 0 e s o F e R j J 2 t I o m H k k M T i 1 5 d B u J 2 0 2 a F w w t y r l M j o g D p 4 R 4 k J p b c s S n 3 O X / l U z S H e I R q F B i a G d P q O M k 3 z y 1 j I l U L r t U N K 8 M N 9 T x W U x t 3 x C Q p f y s 8 4 t J Y 8 m 1 m B k K j T t F J i W A a W K u n Z A 4 g I A A p b b B i l u n o o Y y N K u B 5 x J E B 5 o B 7 K G Q N S A D T f b a S 8 Z I l I m M V l 8 H q c X z R 2 8 C 6 R Q 6 Y x 8 B R Z A W s W B F n 8 0 c q O 9 K m 8 O k A L G d R C O A t 9 w T v 0 1 4 O C 2 n F w i H Y 2 g 0 4 t t B V E O I D u U y / a w A M + v U Q v g M p S E z G u 4 v g x Q 5 K t s X 9 h S 6 Z Q q L w O 1 U M i Q 9 Y H q U + e L 7 a q K d 6 0 / g S p p k i 5 j e f K z X o I j w r 2 l Z Q c s Z x 9 B f a u H T A l a r y p m O W y h H D C + G U T 5 g w v Q u R Q p G N Q w K Y w y e T E b 6 L 0 L B k d Q j t B E R m 4 N O 5 C Y c d j A L e G C E I m t P u A d D x 5 O Q s 3 X f 9 f s a e U g u I O h i P 0 j v f 8 w 7 g k 3 v u B V h m b P S b T 4 V X W n m U L g V / N U Y z D G I 8 e Q X L b p W D e 1 P E v u 5 c r G d 1 V y V l y b h M w X a a x k o Y D V e W J Y T 2 K K m y p c f a Z m B 9 u 3 N t e D p k R N 9 i R t M C Z h X S 8 y w x c 9 s G f z c e t v j W 9 u y r B l O H o W d 1 s 5 W o x g 9 5 A N o y D v O w R m T m D l T I 3 Q Z h T Z 4 x M b b Y y 0 K 5 g O c h S 5 g n Y 3 K X x X v M P R G j J O 0 v f f 1 n b 1 x / 0 g H T 7 / J W C 9 0 S q k t g 7 7 N 9 3 E n U T f D x J 1 G 2 k 2 0 f N Y r B u b T b m 4 i N D Q 6 d V b c k R 7 c 5 x V 0 b c M Y D x 7 D W J j k k l j i 1 3 E D I E O a + i Y 6 V Z S d Y V A R L 3 B r L y q 3 u V Z A I n F U y o Z O x Q y Q d Y L C T q + H C 6 U P M u C M Q b u 6 v V X S z / w M E X H j i E w Y H s 1 E 6 B Z r d J Q 7 R K E D p j J E Q Q 8 X 1 K e 1 N v I 5 j v 0 L M I t y M v R m c t 4 F v 5 1 j J k 0 E v n p I X y o + 3 j Z 1 W s f 6 m 4 m M 3 W f 7 m Q F h T 2 M Z n x s C Y b B R j 5 P j M l 4 i n + s G A W t M C T f p L H G M f B s R m Z g M N 4 k y b C 5 / d O U h a W R H C 3 c I 7 7 R u g w 2 6 9 p l 7 n f D h M x 6 c n y k 4 8 d t N k k A K r J T Y F L w R 2 L Z f z g C Z M o m S L t m J y m e u 1 x B y I X W S d p H W B n U t r n L S 3 F q 9 K 8 G 1 V y G A 8 Q M F n C J l 8 l D 8 I O G 1 I R y G 0 / N u + Y q 6 K 3 9 w / r 4 Y x M S R Q m a z N M 9 M Y P K D D J s H s g 4 b L t X Y + y S N 2 p 6 U N S I e B M o V P H z i u x 1 I p V T L h Y D w 4 g G s j M Y T A K 5 v G i L b p X J t L U n y + V R Q r 0 J b G T c V X 6 V Q q p y j K 8 M 1 t F N x b x K U f F c Z t J s / 4 a I b h 0 0 B 6 b l a R A S / o W 0 x Q w 1 o G G G N y / 0 c N r Q r u d I 6 r I w p v + 5 x P e f J K p Z m O 8 C p m 6 b Q 2 d t C l D Y N w m X o X l E a T 7 m 9 a N Z M H d M A 6 M 7 g U s Z W e a 0 p H d N + W 7 0 v 8 a r M e y m P F g g 8 M c B Z 6 x G / 9 x e T D z 3 k N O K L 8 q Z i M X k i Y F V G m m F u 4 e u k a l v M o 5 i R 8 s L H b 4 a r A m X v 2 n w J M r 2 l G K 2 L s Z b z h B h 0 2 o 4 s 2 y F W 5 s k l f Y Q I W W S 8 m I f P u T 9 F I e / U W S m w 5 j X 6 J F w R n W L H U Q 4 E x b R / 7 j 0 M b + x j b i f H W I g v B p J v W U i U w G 6 m 1 D P h M G 3 p Z 1 z I V E V i T K 0 I W J z S 1 j N a h O f M u 7 P B c h U l P E 3 u 8 0 a Y M d g M R H 0 v q x v x O t G q Z j U e D l s 6 Z 0 d E Z 7 z l v Q l X 6 r R Q h H H h d V 6 j G P I u T U k D K U q 4 c m N + s q w v x Y l E h N 9 Y i W 1 F S a R L z 1 l A a F N p F k T 5 Z 0 O 3 C f L D C U a 2 d D q C T T 4 a / c X Q 1 3 X 9 4 B X p j 5 W e r W G n r y l r X J F m t 4 r z g t s D a i C a y e n g h / + Y A P A O G i 4 I w k m 5 8 4 y J Q a R t p d g 0 a t A n F p J / S M u a 0 v F S m x q d t w U 9 o l W 0 b r g L p V + E E / L A I Y Q 2 N Y v L + 4 u 1 c U l y N z O n J j Q c 1 j P H I W Q g X u x b h 1 k U e r j K e 4 B R E a t k j c 1 1 u D 6 Q 3 2 U J / v K + K 7 v 4 l F g T E m j l / + 5 N v / a g n L R H x o d X 3 C P b u j H v p B K t + P B r g p Y A 6 u m A 6 E B X j C L H L n t c Q 0 E p z s 1 5 6 F S 1 d e A u E S a i F O Y g N I d v 7 u + H S 5 a + u 1 / V O P o X B p 3 B j x x x X K I T L q I U c J R h t G U s V y 9 Z C y Z u V N m 6 0 i U W p Q u Q 1 8 K Y H 4 T a B z V 2 z I 8 F i M 3 + T J w x 8 C R F j T k i h h u A q k d Y 2 F i 1 y P I O n E E y i c l + z h W p d B Q V E c q K q Y 4 g X 6 s 2 n j L + f 7 h G w 9 / C I s X t T C I Y x I p 8 w 2 s V k B q Y u L R H y 2 q h W M 1 q m T Q U g 6 t r 4 O 3 b L p Z / C H 4 W l j 6 d S Y b S A P t Y l I K R t + M r k G 2 p 4 H 2 A U / R V O m G a 3 F t L k j r G q z 0 F 2 j 3 b 3 k f O u x m 9 C D + M X l 2 p b 7 O m e f t K 1 r c F o d q I k q w E t 3 V W u 6 f Y A e d e m I g Q Y l S K Q P 2 f / l C 2 u y 4 w U I 8 Y A a O j c Q + O o u R t v 5 + U e O L q W H r 3 x c B j h S b e f N t N F O u r s p 8 v 7 B + k K b + + p L L g K X C J E b A n x L A y O J x L y d q D G i p A r 0 I z n K W v S M b w X d F Z R 5 B m k C g X z t S 1 k j o w j v J Y C G r T w U N B E g 2 x c 5 y 5 H M V 8 J b U U T w r u Y 3 N c T Q X 9 l I k q I o J 0 K H 4 R U w W C C v J H Z x s I u E D U + d P l R H f p Z O S R M N k k i 3 6 L O j 7 c o p v B R H 3 P j y b M F s G Y + T P f m w C O 8 x / H I x X 4 j B A 1 X j G K 4 9 4 G F o 2 6 B r D W I H W H w F J Z 0 h G v l X Q + o t Z e a M g w 3 H P i Z m 2 q F l T M t g p 7 P v R n i i Y k w U W Y 0 C x U C v 0 r a I z 4 4 x P 0 e 0 I 7 u 2 P k Q 6 w b P u r 1 Q 9 s w X M W j u L 6 G 1 R p b y W 2 d l Z l L Y E w z h H h J W h Q p i c V j B c O 8 + r U 3 M O Y V S 8 Q v n W 3 9 n Y s S l 7 t Y N T 7 E Q F p P 6 7 F S 3 R X Z b Z p k n 4 6 W 4 j P N W t u 9 b h t m U f d A w m S 0 y Q H f i N G A R 5 6 L 3 0 S + l Q s F 3 4 w 8 t s K V L e r F g K L / J a J / y 4 P H Y 7 5 1 x m K Q Q U g o N 3 b 0 2 h I r v L j 0 w + + r 9 V G 6 9 r Y / c 1 C v U e L u t m V 7 U 4 3 v N d t r F Y 5 i q 1 4 N L d 9 u d g C i c o B a e 2 V E n V 8 v y r g z 8 v 6 g 6 q e v F 7 Q e C u 9 f a D S 8 p O r A i Z h c I 6 o P b h h g 6 r b n V 2 y 7 D U B k U e i 3 4 C s + j 8 s c G k h A C e w w t o U v 8 L R 8 z + c h W 8 w p u o Z X K w 6 c v 6 R X C z i 9 Z a V y m Y C p j V H E g 9 C q h c N J 4 S 3 q Y u j c r a 4 L K 7 Z s j a 4 c n j b 0 y N N q 8 V T p j T a d b 7 E d k F 3 k b o 6 n 0 Q n L T 5 P Y l 9 t / g 7 1 i Q i k z 0 k X / f X e S / x 9 v v A x S 5 j 1 f L f c 0 3 f c 7 G 9 K L l L b i C y J x 0 e w M w 6 y S Y U 0 e h f O i z m b F m p U G M 5 K N L u i h R N r e Q B X g E Z H x G b p 7 r 7 b w B v x k W n 5 7 t d p F r F N J E Q s x 5 8 c + J s B o Q y H U s C o I Z P W M T l z k P 6 f S C A Z / 3 B / H o y V q p B i O b A c d U A L O K S 0 z O p r g B 8 g x j n k l C a v X N + L n I z r B Z A d f C j f G K P b y t G 3 D W w L k K p c c j 0 U J / 9 T D G B r 6 d A 5 o Q m 8 Q e C h f a 4 J y L q e 6 4 B 3 0 U 4 p n Y s H 2 l w f Y 8 R + X Q O 0 V m E I E 3 P s j g i g W + Q k E 9 e D 2 g x v H x S X i 4 Q 7 y 4 y w t c E h J 0 w T O 3 W p 3 A 7 E N i t 7 W 0 V 3 F p X y T Q w O A 0 O 2 0 M w C y d E x v G A w 3 C 0 G T w y P m y r O K D k + m j i i q + 3 + v s B n 0 V d q 2 v k N w 5 O g 2 N h t F 2 f H p G t q 7 K 5 0 Q B / 7 m h x s O t j P W a r p + y S i T G C q 2 c D 1 P p f W a y s N r 9 B d V N l 4 s Y K 5 q 0 8 i k k d w g D f B l D G + P Z l l u y u c W y s Z G K o j d r N B p w D X p C N y Q 6 C m x 9 + n w U 1 X I f K 3 p U K L 2 d b 8 8 J A x V t T e F / l q o X u U g L x 6 H x V + H M f k b 2 k G O O K Z Q Q u V T x b d P H 7 / i g P Z / l X O N + V i r G J j L w U u Q y M l z x E w V d O 0 i U V M N t m x p V Q w n 5 W n j o t Q d P 6 q r o C R 3 c i f 0 c j G u E J 1 G q w 3 d 3 i K 0 j / D 5 l w i S B c z O 7 r V a 6 1 N k L F + + e a R U s l Z O 8 d s g y D A X b j l p 8 6 d u q 6 j b Q y l h l H 8 U 8 r L X i 3 U a x z K K o L N a v x R M B t W h A F 6 2 L c M h 1 S M J J N 3 G U q N Y Y d j q t 2 K 7 L T f z d g E X G a m U c l E s + T L l q e f K m S O u V F P u d I 6 Q q j 5 X R M X k I E c 0 w q S Q y Q D I o 3 B J c d 2 5 K V d u o R X S e R K 8 8 B 7 6 5 e t X k h M x R E I V z U B f v i 0 D J L I Q o D z 0 L j M 3 A W c M S G 4 n y X W v b J t j 3 N e h 1 w 3 o K S a a M 2 5 m K s s Y D 2 l o + Z O w V y o 4 w x B o e a O F k Z n g B l R g 7 r m d 0 s t s k i n H q T p V Y h L G a + T I 4 j + U K C h L f X Q V r j O u z n b T 4 w i C V S 4 H Y J p A U V B c c u g T 8 7 P Q c p V b o X e 1 s G r w e 1 l 2 F i A C d 6 z Q g 0 q + O t 9 o / O I w s p k p p J i y W 2 z D 2 W 3 h C 5 x z p C D I F h E J e S q A d n x Z f x 8 C Z 3 L I C x Z o 5 l S G 2 y j a W 4 c O 9 Q I x z n N z N 6 u m c r 4 P H 8 E C j J s z 1 H P m V J c B 2 o E 8 p t Y j f 5 Z v z W b 5 d P u N b p I F 5 D 2 M X y R n u Z y r E h J o F B H p / o W C 2 f o r 7 0 W f b k Y Z O v N v / 7 D l X 2 V s n E f O w D M 9 4 v f D x / 8 1 r n 4 R P d M q 1 M H S c A N Y N B l W Q X Q h 4 u b 6 b 7 m 8 d p h t 7 R + k K G H k f C + u y C Q P a K s z w y e y F u b l 4 B g T j T Z v H n n l i Z K C U T F U J D L B b E F L I g X v L F s U x G I U 7 9 i D A Q 0 p I B V e r Y O G n g m 2 2 Z Q Q E 0 3 q 5 + 6 r w 6 M q l o 3 T 9 2 p X I 5 D n z L Z Q j 3 g 5 r 1 x 8 O w v 0 7 S D N a T k 5 P N t k D z f S O x h g S y I y Y R k N Y a B t L P R b 3 d 8 5 M B i o w e p x g I m P z F X v a 0 a l t w C z z 3 c u h h J C L o 8 X t w l 8 Z J X z J M l c Z j M n i K 5 h H e 8 h g Q C 7 I 5 6 H U a j Q j 2 a D t j F X J G B B f 7 n 1 g g s J j K q K r l V s o o 5 j e S d C Y 6 6 I N o Z / P j n o l Y 3 3 b H w 2 M Q q Z g m G n z A R B u N e b 8 4 R k x o n u K m 3 y K Z 9 f S L w N r q z r c C 9 G k h 9 7 G 6 Y Y a C t N u d 2 K K I G I S B p F 5 Y 2 i t U n F d q Y 6 S g G h 8 O n / P Z I k x C v y a g F Y m t A 2 i D I O t w T F B t f 3 d D V 4 E 5 x 4 v A h E N + v X m o p 8 m 9 6 0 h N x / O X i L 4 U + J D 6 a Z J C a X g u z G R 5 + g p N L 6 i C Y 2 D f 8 s v j b t y k c X N y E Y o l M e R E t 4 a b o 8 p S 9 m y J P g M L a O M 7 I K v X h s w 1 T f H Y 8 t y H Y f X I a / K R u H N n / D w k 9 E J b u K k r R X V H e K g 6 5 3 D 9 N D u 5 X S 1 A R H x S m 1 c f V 0 v Y G e 4 q d a u P x h g 8 c Y M H u X A S r k U W 6 z p 3 J V e z 2 o G 5 4 9 O u 2 4 y P 4 a x Z T x C h e t x m / z u h G R V J i D c Q h V j C G G J F s / S J Y k u E y L w 5 l O i K e h W D 2 h p B 6 5 j m f k A N 7 z b N N u D o G w A W Z U h W B A I F h h Y 4 V J B I b z x V D a P Y f 2 X y Q x J x 4 s T V R 5 h l Y K t 1 V K x L P r 1 P r Y R C 9 F g t s o h z h a G Z A v l 6 B z H h F c a E y G X F l O F M 0 i W a Z 4 j g 8 2 m B f T h b + 9 j N Y C f L e K c m F C + a N u H 1 Z 2 e 4 y E Y p w o w A W o r O G 5 O Y x H u 2 H 6 h F E O 8 z R Q G u x 5 t B O z J 4 J t K L X R i X I z J v 5 0 K 6 Y X 3 F 9 Z l 8 2 v O i / V R J t P v Z / D y f N h H y e A V x 8 z A K S i C P u N O Y x x f V u 6 P + n 1 g G o Z J D 4 W i G i Y 4 A + c S i R 5 9 6 A M l 7 3 b P I g 4 1 j L C t G W P y 3 j E B D I 8 U 6 h k K 6 z Y E 2 R 6 C e E E Z h P X X g 5 j y D o M i z V F W 5 U W P H C u 1 I f f u X i f K y c z 6 a b R 9 e 4 a T t W Y O 9 e A h Z 9 B e 7 c t g I x d y n D + 9 T f D X v 8 0 w 6 w 7 5 l T E h G 3 h 1 l c k s t L I V n o j + M l i 8 r A k q z q G 9 b P N P D Y s c d E h 8 / t X / 5 U 9 v X M T l 5 o X O + 1 Q L u G F h B 8 G x 5 R e u e D S r F d h 2 J 5 / m + R X B 2 C S 9 d H K S 7 h I H Y B b C c x h v m Q q 2 O N F B u j p W 6 y 0 + v n P 3 T r p 9 6 x Z x T S 4 d A Q v 2 i B H 0 Z D 7 p w u D Z O S w 9 k o r i n S b r e T q f D d O Q Y z 7 t 3 E o J d 7 E x l n J F q 9 X S W h u f 7 D 5 y o 8 E l j I P w x l e x p A F C C i G D S F w f G T 6 + m 0 L V d W e Z I f E 3 Y 3 J s G i 3 / + R 0 Y Y Q W A A a y W K + Z z + O d + h S q i 7 1 j 7 J T T k u i j 6 R B G U X u V B 2 O l G J x Z k a s 0 c j 5 5 B C K p C O a / i v Y R 6 r o L 1 S f U u S 9 i F J v v Q 0 Z 1 P V U i N y J 2 T U + L Z P p 6 T h m G + i w 7 d 1 8 F 7 u P 2 a G 9 T E g 7 J h p P B T a + 3 L K Q 2 O R P 9 M 8 e t 1 T Y S Y 1 g l Y B 8 + E O h n c U T D o P o E 3 s h F C p z E K u n B P D V A T W L b b 3 g s r 7 v z i B v o 6 Z i t R Q t G 8 B 4 O P u T r Q g K V h I + j m P K M G c c S n X s w 5 N c e u U V X 4 h i j y Q q V D G v W k J r 7 C m y q o v K J 0 z G s Y / h S Z M 4 N r n 4 1 d 3 U Z O z Z g a I / H P b L K V G D G 5 z j V R 8 g a i E I 0 o j 0 J g 5 4 4 0 B H r V Q A o c l 5 / S 0 0 4 E w s B w O m H r s h c 1 L P b + g F f K j k u L N L U R a 4 K i r E I J O M 3 9 M k M M z b / y b 3 7 e x m r a I g J b W h V S N V k x D h b l B D d M F 7 a o S C 7 Q 8 + k Q 5 7 N R O s c 7 m c i o 1 x q p j R A o t K Y o H W A W 5 G e C G 0 s p u I 1 b 2 t 6 9 f S f q + y z T u X p 0 J d Y s u c 1 u N j H q R C G u l X v M c + B u 3 k 4 q u 4 1 U F L 2 C l 8 f 9 E c p d i I V x u m / 3 h N B a T L F n L o j D V Y S C u B m H i r D 0 8 T L R H y E a T K F P w i e D 0 x A Y z o 3 J P g J f c b j e R h h m v K J C S U A h 4 n w 1 w y J x L 9 0 D L 9 P h B s v b j T l s 0 y S M 3 V E A V Q a h y g p 6 S n S Z b d C s Q O j h 9 F A Z z A B G V R t h T E 7 u n d L W K t 2 4 c i 0 e 1 O Z 3 y 7 Q G o 0 m 8 r V p 3 7 k 9 P Y c y n g r u b E n 4 o h Q m i f 8 J b x 6 E C S U / + z F L e E g A a G i M o q L E o E g + h c q H x F 0 Y g g 6 F 6 R i 7 n h b A 4 X u i j I m s s X d Q o O h A e O 4 U h P T N P n y m z s 3 f u o r o B L o 6 B 2 X 0 U x Q f Y O U 0 i t L R G p s a g I 1 Y N l J B N W 4 g A V A S N j b f U C z k + / + C 0 i y 5 4 n S z O F C 1 S 6 t B H Q Y 6 / 5 T H f l Q t b i G w p f D S u D v S l H D J A U Y a 0 1 d B I d 8 9 z D M q q 4 z H W 7 e P h 3 S 0 4 K m y g g 6 4 s D C k 3 c R u x E k 7 A 2 7 r F Q 0 B d j I N r A Y v 0 S d I V b n z U t S c 1 g C 7 A s r L X t S t e o a C Y m j 0 F S t 2 a 9 t P N S S 8 9 2 z 1 O L / T O o n J A h j c R b t c 8 O T G X p R q B B x K a h p c I 0 A Q Y s U T 5 c g x C a F Q 3 k w P G d n C Y / k j R a k X c D f R 8 O k j d 5 T g N U a Y Z 1 t L N V u I p f V A 0 C k 4 h v g M e I + C F O j i 7 V s E i K l Q Q k s F o e a K w k c G H 9 e G f r t j v e g y J G i 5 a z s g H P F G 8 G S u 3 i 9 S z N X q x S y m C q M L 4 J M a A I p y j I E Q 6 n j b 0 P M Y o t k 0 L I b R h R O h n r B X i 3 g q L o u F 1 L u o z x l C Z v L 8 W U m X 2 u x A y 9 v 4 D k s m R I l 5 o O l 1 g v U d Y b Q 0 E h x U A 7 u 3 e D V E 1 z z 2 4 I T / o a R m G j O f E S E p j m I o o m I 8 W 2 u H Y D m 0 q z N p g k x p W y D t u 1 y f 5 P K M i j b s i w C 0 D r M G s 0 0 e h v + l 2 E Y p P o 2 g J o 7 l f b I L A 9 Z g j v C v H 6 Y s l P N g y + A P C w C u V m / Q P y G 2 K 2 e e C V f B u E x C G C Z 2 0 N v Z R 6 L m 3 E A 0 a y A 7 / J 5 0 i u w c v p Z s K E i s f + M t T f D l C z 4 v z G Z 9 K 4 P e Y Z I X 2 8 p z L Q 1 6 k K 0 S O N s N 4 Q o v w S J x v U s 0 V D a 6 S t v j V C h s X n X r c K g p D i 0 j r e y 3 3 9 X v 0 V S M E 7 U z m 4 E f D 6 K r c 3 i O e l q 8 O P P i W + 5 6 0 l s 6 g E C 0 K S 2 c q W s j V W 0 1 j 4 5 U X R m c x 4 d s F 1 + s S Y 6 M O b i R B q 9 w c k x W V t z l w / g 6 K U i U O c y u r F h p t Z b p 1 g l p N B y P 8 M G s U T z K g I w O Y c D 4 f p 3 P X 9 / P d U i f X 7 b n n W j z z 1 k n k q V g Y Y j E o a 9 w U b I k r p V U i r Z U G Y J t e F c b o G b V o v l V 0 z / 0 w 1 u X t u R b W e r 4 W y O k B 1 z w J W y X Q c D R M o + k o F C W L y 8 y A Z Q q R w U Q N C P f i W v + O C U X 6 Y O Z K y 2 W m S 8 E w y x a C 4 n d + V w g M r n 1 r I W V y W H i V D I E 3 r W 7 b g 8 G Q w W U Z K M 2 D X k J l d 7 z G C W Y y t e 7 x a B 1 I s d d u p M t 7 + 1 H z p 3 V 2 D / c m 3 5 t Y U I X e O a I 6 3 z V 4 v l 2 G s J 3 w 1 D N 7 j h l E 7 6 N g b Q U v o D z K o 8 f S I 0 j L 7 D c h O 2 3 x 3 W o L u B N Q W m N j E D 8 A z h k 3 6 1 W t b L G 0 y b F K f J / 5 B V 6 C 7 h g f 7 s G F c i S j B f 0 J + v I v v C D H w q u p h B x X s K V l v G R r p l P x P x U n Y C 8 / R 1 Y O 3 o S S 8 T a S 8 u 3 3 7 D 7 e S F T H d R i / y K h C f 9 G W T R h 7 i V C i c i a g p j w 3 e Q G c B K r X C W 0 a y E p V B Z Q 2 / A u j / W l f + X E b 0 + N q 2 1 6 t G U v H 1 1 h I 5 w V U N H d 0 H e C 2 n e C 0 s / Y 9 n g C v y 6 Q T 7 t r p v h K d S r Y c 3 p q 4 F p Z e G Q 7 M q p v F g 7 l J 4 T 2 C 7 D v n J 0 A D 2 v H m M E B C x F w A x 7 T c w h t n + Y V d D d p 0 r V W T f v m s p D u n d 9 L 5 4 D S C V C 2 + h I M G F 9 k b P Q Y M g D k R b D L I 8 I Q O F q k x A + T v E k X h l 1 j G S x J 8 O w d i 1 t B + W H C q x 7 A q u s 5 x F S o s E f f x p W f y Z W J B p V C w u z 7 E j D a z R 7 + Y m s e 4 E J B b d + b a I p W 5 x N / + F n E c n z E F Y H K I 3 0 Q G 1 k G 2 G L N b Y e n B T Z U r 1 H o o R h L C J q w x Z R + 0 B R K 7 P K G E B z z Y 3 4 2 p B P s Y q 6 e R F s f v f R W Y g E m 0 4 3 X 8 E m P Q C y t y Z u 7 a Q H E V R / r F o l J g + h i j o i L 5 e B d j G + G u Q u 5 u t H o 6 B U m I 6 1 I V 5 z H P J s N 4 c N w Q n r g H c J 9 + r D G k s W e 4 S S f G r c c U m t o f 5 7 J U E l P U 0 T 8 T I Y w v p k f m g H k g p A q c x X Q I O G + N U y h D 0 A P e 8 p a v 4 e F o y 7 c K Y 3 9 V l v D w / B 2 b m H K u f 2 t I r J g o I e u W d T k 5 L c 1 s V R T h 4 2 N d i B p 7 k o B S d D L K j / G i K M F p D z P U 7 j D l E h f 7 F A W 6 j C 3 3 e V / z y R s h m Z u i W x i K Z E Y q W 2 j h 3 M 0 5 3 s r 4 S Q / m P I 4 1 V x W I E / s r z D e p j b Z e 3 T 1 I R 6 3 d V M X q g A W j w 3 k I 7 T N t v d Y 6 q D 7 e z a y U 5 T J m A r X G z v N E c g F O K 1 B u m G g F s A p k 1 U W n k T 2 k T H c 6 w o u 9 d P Z S u n 3 3 d i Q 8 r O I w o 6 U y q u W R i f K e W h u O R Q z A K z Y 7 g U n q l q 8 t 0 X 1 r w V Q i C Q 4 N A y Y I L X 0 Q d e w u Z I o a K 7 / F 6 z J N g Q v M T V s h G B y P j B j 3 t O / V q o 9 J w Y A g u G q B D J 9 A Q 9 u P c i S s s u 0 6 2 X v e 7 c F I d + + p h W I O z w Y w K R 9 7 a l h v 5 w I 3 Y 0 w n w T N L f W F R E S y n A Y S 5 Z s q M g Q 7 2 o D + 8 i Y e K 8 T t n X Q h n R m O z c R Y Z h 9 Q w B j 2 J y o U 0 I C C t E B L 5 5 r g U Y o 2 S c t D v 9 6 G z y 1 T w e i i e W V m N k s t X r H 1 z 3 O 5 H p 6 k x d j I 9 3 l M Y E c M 5 9 3 R W z 2 o a 7 + 2 c k 6 s Z 1 v D a w M D k h A Y n + o R Q W u F g v 5 0 z 6 5 6 f p S 7 h h U t s h L t m 8 b I 9 1 f U z 2 c v v W R y l 1 9 E T o T D B o y y G D 8 X D M 4 Y B v P C e I R v 8 U 5 H s i 3 u h + x C K N n 3 z t 3 P i f J N I T l J r 8 D W G b p O g h 6 w B Y d 0 b x Y S M y 3 W M t z V g s b o X / h w e H K T c n / t L f w w D T i D L j + 6 h o K D 5 a F C f 8 2 S + f V 0 G B l a K e B W I h G L 4 s s K h l U e x a M Q 9 F g 6 x q A f N T l R 8 u 7 l J C D D C 4 z y D + + W Z s Z p u i A u A M Q O E x E y T G 6 2 I S c 0 i K W R a K 1 P n l t w Y + K k c d b 4 L y S Z 0 f k h 8 1 S P O u n X 3 T h B 3 / 5 D O 8 5 v C o l e J j B A M X v K 3 g i f R t D q x J y A K G V a Q 3 8 0 G S X D H q c X c T p J 6 U S y Y o 6 / O Z 3 F C J F 2 c 8 H R M E k 6 + K 3 C + / B R + y D T H K 5 y L C V n O H 4 6 c 1 / K x J 1 a G O 2 + S r e u x X 2 J 9 B c l N R I w J 5 8 S t Y n 6 P r 6 Y I K r D 5 c G 8 v v P y 4 5 9 M R 8 1 H F v K 1 w Z 5 B x / 3 h S o H 2 i X Y 3 f / q 6 r d a E V n s X Y S K / r / W K C V 6 F H A W J N m p 5 Z 2 t B n i 4 1 V R t c 9 + U R F 1 U n P o 7 k w C 6 t w R v 9 B D T 5 0 Q U u t 1 z b D p s V W E 1 Q 0 + f P C n V s Y z g n B a C m U S a V y + t h N + W c Y 6 w I y I 6 S O H b J G x M K D E X w g V n O O j b Y C X S B P f I R B c J + S C X R b E Q a E U f C T M U e J E O f L P / k m 3 T P k o S I G G + N / 9 j 1 4 x a f H Y 3 6 T c 5 Q V r 1 U Z W n g X S 6 s w V / F d G q s c J 6 e n k T b X y 5 n A 0 d O r M A 3 4 4 A J O i w L O + 9 1 Y a t P q d O L + P h V T + J z 7 k r / 4 K R u L L w E j N M u F W i + I 6 A b u B p a Y x 7 S p 7 q Q e m t r F 0 l p w q V d y w Z W Q x I C + I 6 F Q R q 2 6 z K M Z B o / l V s i x d j J C 4 X b d U R 1 Y q B U 3 t e u K U w c b 8 1 P 0 Q R j k Y G N H H y B E x l C U E k X W C v p w M q 2 H O 9 n s H e z H Y L N J N 9 9 Z O j S s E q + o W q Y / D l o G C P O M T S I t C 3 G 2 M V A 8 a Z 2 X D H H s G R v A w 5 z j b 0 4 E C 8 1 c i q G S S 7 z M y v G i f z L I P k R 5 P 0 z y u 0 G 4 Q t e 0 a o B r R + 4 j w W s r N L E s G y J p + X y 7 v q i q I c m j v I M J E G + D U u 2 n e O Y S 7 T k h 7 r 4 c x k 9 i e 2 G X Q b 2 B t s 8 M P j i 8 B B y p h U E w B m B 0 3 J + Y C 2 P o t I X p 6 a i 4 x 5 u 5 / Z s r Z I 1 x z v s 9 h G w Z k M 4 Y N y v 4 t f 4 P A 4 e C 6 z V 1 7 P J E b + a S j p h E h 8 a O t c 7 4 h M r O L 9 2 + e y u d D n u R U P K x 0 / E g M p Q g d g 6 k v x W n Y h o m f f A c K N Q M x R e l x D 7 x 8 d K T a O g 4 n z G q P J C K l 5 l Y I L r w V h l A r o S A w Q O Y E B P 0 9 M W / h f E K l M g j E k j B J J v I 5 C i q J G i f P / k t i 6 F N w O C G Y h c s n Y q G X e h u h Y v 3 c a d e a R F V K v R V O d B w u w p D Z + H W z S Z f l G k r e w q P f / T D T 7 p 7 k A v d s i e O G 4 h W s d 5 l 0 Q D C 6 + S W 1 h m B o d E i 5 + U X W A P O t e E I 8 B R 8 B m q 5 i d X d 7 s M t / h T 2 B K R j M G 7 e c g Q 0 7 L i N s M q E s F g Z o T u O S l 4 8 B V I M T r Z e y q d j u B L Y h Y U + 1 2 c Q W S + J o R s 2 g x Z e i V 7 5 q b W 1 b M R J W p k f b w j r B G j M v G v 9 O U Y X 6 a 9 m A 0 4 x N t P K K p B Q R w X n p P A C Q j c X G s p P l 1 e o X K b G D c Z j b o d f V A z P V 9 C M O S I I 5 i 2 M t X / b J I n M k a 9 R 4 E o / Z I j v 2 F + B 4 8 J G m a 1 A O R m M J M X c l N d r p O y P C h K x C o o Y x a D C O R R B w Y g F i 8 5 f 6 U 1 R v M 7 + f m r j 4 a z Q 2 C 4 z U P 1 r C L 7 n W f L j J K U 1 k / L K l L 7 V E F Z O + C C G E E o H T u O Z c X M 8 C C O 0 t 1 p A 7 2 1 Z k v y w z z 6 o O x A G / B M S q d Q R b 9 F X h T 9 7 9 i / G D N l w e g a B i M z v a j r C G L v B D / R U w F U E x i m N 9 Z r C P E k c x + F 5 J J v U E N p 0 F k M e e I 7 f P a Y R C h R B X 6 W z H k i + S X v b c E g B B b l m u 6 + 8 S Q T P 1 b C G c N A f z 8 v u i d c C C t f N K / D d 3 Y z H v Q E G b 0 T 8 B R / R j 5 1 N P h D G c E i s B V 2 c K s n 9 D / / j n 9 k Y + C p c W m 1 4 F S 5 O 9 + j M 9 / G s l 6 b u n M K g 1 D B T y m E l Y L 7 / o p q X D j a b w D O Y 5 2 9 6 i Y t x x n f h j B X Q Z p F U I J / n O 8 Y q D I F S Y n e f o a o r 1 / L G 3 n R u z q i F o B W v N 3 0 c 7 a q 4 U G i x 4 B g M V / l c 3 Q r n Q z C l n s r h C 9 X C a w B d Y L b E F / p l K 3 W N R R C W 6 K f L O Q Q 4 W E c F F e E V g s o M 4 z a h h 5 4 t t m 2 W q N K H 3 x 2 b E D K z d l k f F V w a D g H 0 u D g 7 5 q w w G g F T a M O 2 j R 3 s a F R p Y D H n G 6 A M 5 2 f 9 w K a s M S 6 l F g i g m C a D b q w C 1 X K a i V P Q f O l 1 F H y t s E F 0 F U U y 3 a 5 1 F U 5 7 P 6 F e 8 I n z A z X 4 Y u y W c p 3 2 T 9 J J 7 x w 6 E x s v Z o E m F N o Q P O h n y Z W J J 2 n n G 2 g Q 0 y r G O P p w F c w x e z + F T t j s j Z z E M L u p g e v P B + n e 8 C T K m i y k X q + A T K V q u n J w F P s z F K C b 4 i 4 v 4 m K N C Z / S V g 3 z X j 4 e t j 8 C Q M o 7 N E e Z i P i Q c 0 U k 2 S X 2 J W t D 7 6 w M R 5 s 0 p L J s Y o 0 b 5 8 R 1 3 I 9 z 4 H x U n k x n Q j / o i 3 f f u D P s x b R R F F l j G D r A 6 B X Y b z T u w V 9 k 0 6 w l u m H J W h 6 F k p d j 5 E M E l S 9 u g P I N F O r L P 9 8 k W H T E w V j b p m V S y C y 5 u I d C z U u Q y g 4 F C e w r X V r Q e W 7 u h v K 1 m j P 4 E A k G x w v N 1 S M E v I J B M R A O + x k J b Q g w v w j 2 r H 4 w V v L a 7 C y E H G K H m H u d x P G 6 U L Z V 1 K 2 p O x Z r T h d j + r K A K N z 3 w v t I c O / t y l d T w 2 Y j X T u l S K l E 2 3 5 Y G e C I Z Y b / Y h 4 B A p i e D + / m G C U I d g Q / G M x S o d C 5 + D 0 y a f R J o f Y l z T I Y o l m l v / Q l D I t K p O B r s e m b H T G Z E G N T c P K 0 b f 9 t X y Q w L a S j o 1 d F U u K F m 7 + f W o 1 a c v m F d M z u d z H h D J + k W U w Z a G l R A g 1 a l P f Q n k b R + 2 9 f f p e U v k 5 Q q O 6 0 j z F y j L z D K E g P d Q 7 Y p V f k 5 G 1 Z V W G N B 9 p g M O m j n t L 7 x h Q E 7 8 z 4 Z G P N y n 8 g k N S j v d O R T 0 A 5 h y 7 w q j 9 P b n b z 2 o d f l f 5 / N Z 2 L T h N B F I Y H l t I F S s E G j M + g J k a j P h 9 P 6 i 1 e 0 E B B u r R V E f 2 + / 9 A 1 i + 2 2 M 3 P u t 7 n 0 x B + m o 9 / w w X G h a 9 x R W v J a u H n u Z y l G Y H g 8 L v l S I 4 A i O c L 6 z y 3 0 g 5 j Q M P v 0 7 E I E 8 7 8 h M V / 6 W w b N / E n h F / 3 V k v a 8 N y r z 2 H B 3 U i s v M S h 4 n q v 5 F T T A V W x r E K 3 G o n y / H a v C S 0 9 i W p J T u n k 2 J w 7 j U M z 1 r L T q t b o 3 L 5 6 e Z a o 5 G V U h I S z g A e D E w v e 1 e s H z I t a 3 n j 9 A X I n V 2 o c g + 2 N d e 8 d A 5 X k M d x Q 6 q 2 X u e d J C J 2 e w F e 4 w t J J 5 I G D J V a + V e Q x l k H E l o u G N b h / s c u u 1 v B I j C x T P p L e 5 0 R 1 9 3 i l Q M N o c J t 6 P v r V z q r 6 V H E 9 U p c f g F W H n 0 k p 5 l e L 4 A G H z h Q r p e 1 t A Y O 8 U L f i n o g Z E F E T r r 0 A l x 6 C h 3 a n k z q + Z i Q q 6 m p M z D o F z N B J B l d I h 8 F 5 j r F y U C A M G z W T c v T s 3 s c K W j P 8 5 j 7 c 3 Y 0 y 8 9 X J B r o g H 4 M u V J 7 g i h X c M a j j l S u 3 c C H o 2 u n G 5 e F Q a V o g U D B 0 K u M p 4 u I 9 s Q E g s u Y u X + G i s V I q E y w o h C E k f 6 W H J W S + h M Z E f o i c t 7 d / u V Q 4 V O C F 0 l A 5 D h g y 4 l M 0 t 5 q d H s 2 w + n J L U m 5 M 4 t + X 3 p b l 9 + V q + 2 5 + G Q 5 n R S 7 g L N g u D k T e V w n W j 5 o L x q k Y C w i 8 P Y U z g F l o 6 z F H S v 7 b b s I D + O 9 M 2 n y / a x c X Q F j / X y O g 9 H n 2 X v J P 0 4 9 G 0 H R 9 P 2 g R n M O n J j 8 H R U H V x M 8 Q I e t b i 1 o g c e D 0 k L M d k M Q I e a z U A J 3 k c 4 7 j F J R P 6 H T x C 9 r u 3 r 5 6 d / Z P Z x Y s A n q 3 m E N 0 c J g f i w w 2 3 W E z 3 u n Z 8 4 N 4 n A C D P K s p G D 0 C a s A 4 N l m B a T A U m x E Y 4 Z E G I x h g K u 7 b C i p 7 x b x G 0 m C 8 S I R A P V Q C J Z C c b R i u p Y a j W H 2 X y O F 0 T b I X C Y 5 s l b C 1 4 d Q k O c E s A 5 9 U Y U y W J Q A G H g 2 o s V B T H S v m b b y R x p b 3 C W p D W 4 t a U n R V g c z 6 s m D 9 s 7 H Y C j x f O Y f k a j 2 z C B K / e + Q p X g N T 2 c 3 / W 0 9 G k o X 0 A A n 0 U s T V G K Q k D 7 2 b n q U q 4 u L 5 p s 6 M n M L Q n P r 8 K / u 4 S r R B V / I E F n H O j g K G r f a f X q k 6 p e N K s o g Z w f / j U t o Z L N y s 8 F M / 9 T E / k 5 / 7 V 2 P l a O d A 4 V u S C R y Y B N 6 R z Q 2 c O S q G N R 7 5 5 p c J q O 7 r T O B g e 2 6 9 e 3 3 x R w 2 M + k 3 w F P L P G L n y o g o P P a k r B i h 0 w S G v 6 / H Z x 3 j 5 9 / d Q + f P v Y z u f n p C D L z L 3 p s V S y n a 1 e b Q c A Z Q H e 6 B S 4 7 j y E x s 2 S O 5 N 2 e H D C M O 6 L G l q / v 9 0 e n e y R S 7 r N o 2 t W Q s 3 f 5 Z V 1 A 6 O B 6 b R v s 9 k x C v g Z / k A h o g b n 5 4 T P t a m 3 g 1 t A j C o w h H w e b 4 c s q G A q d P f 6 5 f O z k E z m I J w K 6 C + + v B 6 v 2 1 Y v g w 1 j F K S y 8 L u d 6 8 B g L o Q 2 p j d c O 7 T K g T W B D 1 E E G R I h U K c R H p N t Z + e V r S w 0 R A J s H y W L J s t s 2 s D s j Z f x f Q o I E S B u A C 7 F U z E h O D G v 1 T 1 N r 8 t F h O v u j z + 5 b 0 U P h s N s v Z P n Y e A 8 w i w 6 w T o j G F Z n F E B h U j B 4 7 t Y I 8 5 W c F Q E u W s m y o O L p o h t p Y b J r 9 a u U R 4 H x b H A r b l Y s V T z Q j t C W A v N G H v M 2 y g R j n Y 1 X g I W H 5 o x d e K r I y b N U v C 1 g M A c b H d C n V c Z l K k z 2 K 3 1 V l l S 9 u F U y B 4 1 S P N C H v 6 l Q x m z w e Y T V M b k L I M I Y 4 D b X k X 5 e Q l z h e f V T X h x j t D F S y I d z M i s X 5 J I z u M k T Q W C c 3 e Q b F R 7 J V 1 s V H s q A s G k q r C L b t / m w l U 8 X F 0 s 7 V 5 P b I o r L d 9 1 b d n 7 x v b 3 7 8 r 5 d L q 9 T o P o L v 4 R j 0 1 + U G a X N 2 k N x 4 r E R E A 6 9 3 S 5 + t 8 s f i 7 Y c y E 0 t a q 3 m b d T f t + n R u B 1 M o L m L X V A 8 v b 9 F M z f S m g 9 r h D T o z g 8 a n v n L m q e P T 4 P b L r w + n I 4 J p 5 d t b 4 L M j K B b B 6 + t U B G y X / 2 8 z l F p h 5 O + / Q e u 2 J t H G F 1 A J g A A A A B J R U 5 E r k J g g g = = < / I m a g e > < / F r a m e > < L a y e r s C o n t e n t > & l t ; ? x m l   v e r s i o n = " 1 . 0 "   e n c o d i n g = " u t f - 1 6 " ? & g t ; & l t ; S e r i a l i z e d L a y e r M a n a g e r   x m l n s : x s i = " h t t p : / / w w w . w 3 . o r g / 2 0 0 1 / X M L S c h e m a - i n s t a n c e "   x m l n s : x s d = " h t t p : / / w w w . w 3 . o r g / 2 0 0 1 / X M L S c h e m a "   P l a y F r o m I s N u l l = " f a l s e "   P l a y F r o m T i c k s = " 6 2 9 6 7 8 8 8 0 0 0 0 0 0 0 0 0 0 "   P l a y T o I s N u l l = " f a l s e "   P l a y T o T i c k s = " 6 3 5 7 8 3 9 0 4 0 0 0 0 0 0 0 0 0 "   D a t a S c a l e = " N a N "   D i m n S c a l e = " N a N "   x m l n s = " h t t p : / / m i c r o s o f t . d a t a . v i s u a l i z a t i o n . g e o 3 d / 1 . 0 " & g t ; & l t ; L a y e r D e f i n i t i o n s & g t ; & l t ; L a y e r D e f i n i t i o n   N a m e = " L a y e r   1 "   G u i d = " d 7 8 9 e d 5 9 - d 0 2 c - 4 1 0 3 - b 3 4 7 - c 3 f 7 0 1 0 6 d 2 4 e "   R e v = " 1 6 "   R e v G u i d = " a 3 9 2 f a 2 5 - e 0 d 5 - 4 b 4 7 - b 3 5 4 - e 1 4 7 4 4 c b 4 8 7 0 "   V i s i b l e = " t r u e "   I n s t O n l y = " f a l s e "   G e o D a t a G u i d = " e 3 c 1 6 f 7 6 - f b d 1 - 4 e c d - 8 e 6 0 - 0 2 e 9 c 4 1 1 6 6 e 6 " & g t ; & l t ; G e o V i s   V i s i b l e = " t r u e "   L a y e r C o l o r S e t = " f a l s e "   R e g i o n S h a d i n g M o d e S e t = " f a l s e "   R e g i o n S h a d i n g M o d e = " G l o b a l "   V i s u a l T y p e = " C o l u m n C h a r t "   N u l l s = " f a l s e "   Z e r o s = " t r u e "   N e g a t i v e s = " t r u e " 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i c e s & g t ; & l t ; G e o F i e l d W e l l D e f i n i t i o n   A c c u m u l a t e = " t r u e "   D e c a y = " H o l d T i l l R e p l a c e d "   D e c a y T i m e I s N u l l = " t r u e "   D e c a y T i m e T i c k s = " 0 "   V M T i m e A c c u m u l a t e = " t r u e "   V M T i m e P e r s i s t = " f a l s e "   U s e r N o t M a p B y = " t r u e "   S e l T i m e S t g = " N o n e "   C h o o s i n g G e o F i e l d s = " f a l s e " & g t ; & l t ; G e o E n t i t y   N a m e = " G e o E n t i t y "   V i s i b l e = " f a l s e " & g t ; & l t ; G e o C o l u m n s & g t ; & l t ; G e o C o l u m n   N a m e = " P O S T C O D E "   V i s i b l e = " t r u e "   D a t a T y p e = " S t r i n g "   M o d e l Q u e r y N a m e = " ' R a n g e ' [ P O S T C O D E ] " & g t ; & l t ; T a b l e   M o d e l N a m e = " R a n g e "   N a m e I n S o u r c e = " R a n g e "   V i s i b l e = " t r u e "   L a s t R e f r e s h = " 0 0 0 1 - 0 1 - 0 1 T 0 0 : 0 0 : 0 0 "   / & g t ; & l t ; / G e o C o l u m n & g t ; & l t ; / G e o C o l u m n s & g t ; & l t ; A d d r e s s L i n e N o t U s e d F o r G e o c o d i n g   N a m e = " S T R E E T "   V i s i b l e = " t r u e "   D a t a T y p e = " S t r i n g "   M o d e l Q u e r y N a m e = " ' R a n g e ' [ S T R E E T ] " & g t ; & l t ; T a b l e   M o d e l N a m e = " R a n g e "   N a m e I n S o u r c e = " R a n g e "   V i s i b l e = " t r u e "   L a s t R e f r e s h = " 0 0 0 1 - 0 1 - 0 1 T 0 0 : 0 0 : 0 0 "   / & g t ; & l t ; / A d d r e s s L i n e N o t U s e d F o r G e o c o d i n g & g t ; & l t ; P o s t a l C o d e   N a m e = " P O S T C O D E "   V i s i b l e = " t r u e "   D a t a T y p e = " S t r i n g "   M o d e l Q u e r y N a m e = " ' R a n g e ' [ P O S T C O D E ] " & g t ; & l t ; T a b l e   M o d e l N a m e = " R a n g e "   N a m e I n S o u r c e = " R a n g e "   V i s i b l e = " t r u e "   L a s t R e f r e s h = " 0 0 0 1 - 0 1 - 0 1 T 0 0 : 0 0 : 0 0 "   / & g t ; & l t ; / P o s t a l C o d e & g t ; & l t ; / G e o E n t i t y & g t ; & l t ; M e a s u r e s & g t ; & l t ; M e a s u r e   N a m e = " P R O P E R T Y _ T "   V i s i b l e = " t r u e "   D a t a T y p e = " S t r i n g "   M o d e l Q u e r y N a m e = " ' R a n g e ' [ P R O P E R T Y _ T ] " & g t ; & l t ; T a b l e   M o d e l N a m e = " R a n g e "   N a m e I n S o u r c e = " R a n g e "   V i s i b l e = " t r u e "   L a s t R e f r e s h = " 0 0 0 1 - 0 1 - 0 1 T 0 0 : 0 0 : 0 0 "   / & g t ; & l t ; / M e a s u r e & g t ; & l t ; / M e a s u r e s & g t ; & l t ; M e a s u r e A F s & g t ; & l t ; A g g r e g a t i o n F u n c t i o n & g t ; C o u n t & l t ; / A g g r e g a t i o n F u n c t i o n & g t ; & l t ; / M e a s u r e A F s & g t ; & l t ; T i m e   N a m e = " D E E D _ D A T E "   V i s i b l e = " t r u e "   D a t a T y p e = " D a t e T i m e "   M o d e l Q u e r y N a m e = " ' R a n g e ' [ D E E D _ D A T E ] " & g t ; & l t ; T a b l e   M o d e l N a m e = " R a n g e "   N a m e I n S o u r c e = " R a n g e "   V i s i b l e = " t r u e "   L a s t R e f r e s h = " 0 0 0 1 - 0 1 - 0 1 T 0 0 : 0 0 : 0 0 "   / & g t ; & l t ; / T i m e & g t ; & l t ; C o l o r A F & g t ; N o n e & l t ; / C o l o r A F & g t ; & l t ; C h o s e n F i e l d s   / & g t ; & l t ; C h u n k B y & g t ; N o n e & l t ; / C h u n k B y & g t ; & l t ; C h o s e n G e o M a p p i n g s & g t ; & l t ; G e o M a p p i n g T y p e & g t ; Z i p & l t ; / G e o M a p p i n g T y p e & g t ; & l t ; G e o M a p p i n g T y p e & g t ; S t r e e t & 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1 & l t ; / D i m n S c a l e & g t ; & l t ; D i m n S c a l e & g t ; 1 & l t ; / D i m n S c a l e & g t ; & l t ; D i m n S c a l e & g t ; 1 & l t ; / D i m n S c a l e & g t ; & l t ; D i m n S c a l e & g t ; 1 & l t ; / D i m n S c a l e & g t ; & l t ; / D i m n S c a l e s & g t ; & l t ; / G e o V i s & g t ; & l t ; / L a y e r D e f i n i t i o n & g t ; & l t ; / L a y e r D e f i n i t i o n s & g t ; & l t ; D e c o r a t o r s & g t ; & l t ; D e c o r a t o r & g t ; & l t ; X & g t ; 1 2 & l t ; / X & g t ; & l t ; Y & g t ; 1 2 & l t ; / Y & g t ; & l t ; D i s t a n c e T o N e a r e s t C o r n e r X & g t ; 1 2 & l t ; / D i s t a n c e T o N e a r e s t C o r n e r X & g t ; & l t ; D i s t a n c e T o N e a r e s t C o r n e r Y & g t ; 1 2 & l t ; / D i s t a n c e T o N e a r e s t C o r n e r Y & g t ; & l t ; Z O r d e r & g t ; 0 & l t ; / Z O r d e r & g t ; & l t ; W i d t h & g t ; 3 0 0 & l t ; / W i d t h & g t ; & l t ; H e i g h t & g t ; N a N & l t ; / H e i g h t & g t ; & l t ; A c t u a l W i d t h & g t ; 3 0 0 & l t ; / A c t u a l W i d t h & g t ; & l t ; A c t u a l H e i g h t & g t ; 8 6 . 5 8 3 3 3 3 3 3 3 3 3 3 3 4 3 & l t ; / A c t u a l H e i g h t & g t ; & l t ; I s V i s i b l e & g t ; t r u e & l t ; / I s V i s i b l e & g t ; & l t ; S e t F o c u s O n L o a d V i e w & g t ; f a l s e & l t ; / S e t F o c u s O n L o a d V i e w & g t ; & l t ; T i m e & g t ; & l t ; T e x t & g t ; & l t ; F o r m a t T y p e & g t ; S t a t i c & l t ; / F o r m a t T y p e & g t ; & l t ; T e x t & g t ; 2 1 / 0 9 / 2 0 1 5   0 0 : 0 0 & l t ; / T e x t & g t ; & l t ; F o n t S i z e & g t ; 2 6 & l t ; / F o n t S i z e & g t ; & l t ; F o n t F a m i l y & g t ; S e g o e   U I & l t ; / F o n t F a m i l y & g t ; & l t ; F o n t S t y l e & g t ; N o r m a l & l t ; / F o n t S t y l e & g t ; & l t ; F o n t W e i g h t & g t ; N o r m a l & l t ; / F o n t W e i g h t & g t ; & l t ; C o l o r & g t ; & l t ; A & g t ; 2 5 5 & l t ; / A & g t ; & l t ; R & g t ; 6 4 & l t ; / R & g t ; & l t ; G & g t ; 6 4 & l t ; / G & g t ; & l t ; B & g t ; 6 4 & l t ; / B & g t ; & l t ; S c A & g t ; 1 & l t ; / S c A & g t ; & l t ; S c R & g t ; 0 . 0 5 1 2 6 9 4 5 6 7 & l t ; / S c R & g t ; & l t ; S c G & g t ; 0 . 0 5 1 2 6 9 4 5 6 7 & l t ; / S c G & g t ; & l t ; S c B & g t ; 0 . 0 5 1 2 6 9 4 5 6 7 & l t ; / S c B & g t ; & l t ; / C o l o r & g t ; & l t ; / T e x t & g t ; & l t ; T i m e & g t ; 2 0 1 5 - 0 9 - 2 1 T 0 0 : 0 0 : 0 0 & l t ; / T i m e & g t ; & l t ; F o r m a t & g t ; g & l t ; / F o r m a t & g t ; & l t ; / T i m e & g t ; & l t ; D o c k & g t ; T o p L e f t & l t ; / D o c k & g t ; & l t ; / D e c o r a t o r & g t ; & l t ; / D e c o r a t o r s & g t ; & l t ; / S e r i a l i z e d L a y e r M a n a g e r & g t ; < / L a y e r s C o n t e n t > < / S c e n e > < / S c e n e s > < / T o u r > 
</file>

<file path=customXml/item2.xml>��< ? x m l   v e r s i o n = " 1 . 0 "   e n c o d i n g = " u t f - 1 6 " ? > < V i s u a l i z a t i o n P S t a t e   x m l n s : x s i = " h t t p : / / w w w . w 3 . o r g / 2 0 0 1 / X M L S c h e m a - i n s t a n c e "   x m l n s : x s d = " h t t p : / / w w w . w 3 . o r g / 2 0 0 1 / X M L S c h e m a "   x m l n s = " h t t p : / / m i c r o s o f t . d a t a . v i s u a l i z a t i o n . C l i e n t . E x c e l . P S t a t e / 1 . 0 " > < r p > & l t ; R e g i o n C a c h e   x m l n s : i = " h t t p : / / w w w . w 3 . o r g / 2 0 0 1 / X M L S c h e m a - i n s t a n c e " & g t ; & l t ; r e n t r y & g t ; & l t ; r e n t r y k e y & g t ; & l t ; l a t & g t ; 5 2 . 4 1 0 1 5 6 1 5 6 5 2 2 4 6 9 & l t ; / l a t & g t ; & l t ; l o n & g t ; - 1 . 1 6 6 6 4 7 9 3 5 3 6 2 9 6 2 9 & l t ; / l o n & g t ; & l t ; l o d & g t ; 0 & l t ; / l o d & g t ; & l t ; t y p e & g t ; P o s t c o d e 1 & l t ; / t y p e & g t ; & l t ; l a n g & g t ; e n - U S & l t ; / l a n g & g t ; & l t ; u r & g t ; G B & l t ; / u r & g t ; & l t ; / r e n t r y k e y & g t ; & l t ; r e n t r y v a l u e   / & g t ; & l t ; / r e n t r y & g t ; & l t ; r e n t r y & g t ; & l t ; r e n t r y k e y & g t ; & l t ; l a t & g t ; 5 2 . 4 0 8 5 6 5 5 9 7 4 5 5 0 9 5 & l t ; / l a t & g t ; & l t ; l o n & g t ; - 1 . 1 6 4 7 3 1 6 2 9 5 3 4 0 1 1 8 & l t ; / l o n & g t ; & l t ; l o d & g t ; 0 & l t ; / l o d & g t ; & l t ; t y p e & g t ; P o s t c o d e 1 & l t ; / t y p e & g t ; & l t ; l a n g & g t ; e n - U S & l t ; / l a n g & g t ; & l t ; u r & g t ; G B & l t ; / u r & g t ; & l t ; / r e n t r y k e y & g t ; & l t ; r e n t r y v a l u e   / & g t ; & l t ; / r e n t r y & g t ; & l t ; r e n t r y & g t ; & l t ; r e n t r y k e y & g t ; & l t ; l a t & g t ; 5 2 . 4 1 0 6 5 4 1 1 2 6 5 9 0 7 4 & l t ; / l a t & g t ; & l t ; l o n & g t ; - 1 . 1 6 1 9 7 1 5 4 2 6 8 7 7 4 9 5 & l t ; / l o n & g t ; & l t ; l o d & g t ; 0 & l t ; / l o d & g t ; & l t ; t y p e & g t ; P o s t c o d e 1 & l t ; / t y p e & g t ; & l t ; l a n g & g t ; e n - U S & l t ; / l a n g & g t ; & l t ; u r & g t ; G B & l t ; / u r & g t ; & l t ; / r e n t r y k e y & g t ; & l t ; r e n t r y v a l u e   / & g t ; & l t ; / r e n t r y & g t ; & l t ; r e n t r y & g t ; & l t ; r e n t r y k e y & g t ; & l t ; l a t & g t ; 5 2 . 4 0 9 3 5 1 6 4 2 8 9 8 7 0 6 & l t ; / l a t & g t ; & l t ; l o n & g t ; - 1 . 1 6 6 6 2 8 7 8 5 8 5 3 3 3 3 3 & l t ; / l o n & g t ; & l t ; l o d & g t ; 0 & l t ; / l o d & g t ; & l t ; t y p e & g t ; P o s t c o d e 1 & l t ; / t y p e & g t ; & l t ; l a n g & g t ; e n - U S & l t ; / l a n g & g t ; & l t ; u r & g t ; G B & l t ; / u r & g t ; & l t ; / r e n t r y k e y & g t ; & l t ; r e n t r y v a l u e   / & g t ; & l t ; / r e n t r y & g t ; & l t ; r e n t r y & g t ; & l t ; r e n t r y k e y & g t ; & l t ; l a t & g t ; 5 2 . 4 1 0 6 3 5 6 8 3 8 3 7 3 8 4 & l t ; / l a t & g t ; & l t ; l o n & g t ; - 1 . 1 6 3 8 4 9 7 3 3 5 8 5 3 5 7 5 & l t ; / l o n & g t ; & l t ; l o d & g t ; 0 & l t ; / l o d & g t ; & l t ; t y p e & g t ; P o s t c o d e 1 & l t ; / t y p e & g t ; & l t ; l a n g & g t ; e n - U S & l t ; / l a n g & g t ; & l t ; u r & g t ; G B & l t ; / u r & g t ; & l t ; / r e n t r y k e y & g t ; & l t ; r e n t r y v a l u e   / & g t ; & l t ; / r e n t r y & g t ; & l t ; r e n t r y & g t ; & l t ; r e n t r y k e y & g t ; & l t ; l a t & g t ; 5 2 . 4 1 1 4 5 8 6 2 8 5 6 5 3 & l t ; / l a t & g t ; & l t ; l o n & g t ; - 1 . 1 6 1 9 9 0 6 1 6 4 1 8 0 2 2 5 & l t ; / l o n & g t ; & l t ; l o d & g t ; 0 & l t ; / l o d & g t ; & l t ; t y p e & g t ; P o s t c o d e 1 & l t ; / t y p e & g t ; & l t ; l a n g & g t ; e n - U S & l t ; / l a n g & g t ; & l t ; u r & g t ; G B & l t ; / u r & g t ; & l t ; / r e n t r y k e y & g t ; & l t ; r e n t r y v a l u e   / & g t ; & l t ; / r e n t r y & g t ; & l t ; r e n t r y & g t ; & l t ; r e n t r y k e y & g t ; & l t ; l a t & g t ; 5 2 . 4 0 9 3 7 0 1 1 4 4 9 1 4 8 7 & l t ; / l a t & g t ; & l t ; l o n & g t ; - 1 . 1 6 4 7 5 0 7 4 7 6 0 6 2 3 7 8 & l t ; / l o n & g t ; & l t ; l o d & g t ; 0 & l t ; / l o d & g t ; & l t ; t y p e & g t ; P o s t c o d e 1 & l t ; / t y p e & g t ; & l t ; l a n g & g t ; e n - U S & l t ; / l a n g & g t ; & l t ; u r & g t ; G B & l t ; / u r & g t ; & l t ; / r e n t r y k e y & g t ; & l t ; r e n t r y v a l u e   / & g t ; & l t ; / r e n t r y & g t ; & l t ; r e n t r y & g t ; & l t ; r e n t r y k e y & g t ; & l t ; l a t & g t ; 5 2 . 4 0 9 3 3 3 1 4 0 6 9 7 5 0 5 & l t ; / l a t & g t ; & l t ; l o n & g t ; - 1 . 1 6 8 5 0 6 9 0 9 0 4 9 4 5 & l t ; / l o n & g t ; & l t ; l o d & g t ; 0 & l t ; / l o d & g t ; & l t ; t y p e & g t ; P o s t c o d e 1 & l t ; / t y p e & g t ; & l t ; l a n g & g t ; e n - U S & l t ; / l a n g & g t ; & l t ; u r & g t ; G B & l t ; / u r & g t ; & l t ; / r e n t r y k e y & g t ; & l t ; r e n t r y v a l u e   / & g t ; & l t ; / r e n t r y & g t ; & l t ; r e n t r y & g t ; & l t ; r e n t r y k e y & g t ; & l t ; l a t & g t ; 5 2 . 4 1 1 4 2 1 7 4 0 2 3 4 4 8 1 & l t ; / l a t & g t ; & l t ; l o n & g t ; - 1 . 1 6 5 7 4 7 0 5 7 3 3 8 5 0 2 7 & l t ; / l o n & g t ; & l t ; l o d & g t ; 0 & l t ; / l o d & g t ; & l t ; t y p e & g t ; P o s t c o d e 1 & l t ; / t y p e & g t ; & l t ; l a n g & g t ; e n - U S & l t ; / l a n g & g t ; & l t ; u r & g t ; G B & l t ; / u r & g t ; & l t ; / r e n t r y k e y & g t ; & l t ; r e n t r y v a l u e   / & g t ; & l t ; / r e n t r y & g t ; & l t ; r e n t r y & g t ; & l t ; r e n t r y k e y & g t ; & l t ; l a t & g t ; 5 2 . 4 1 0 9 8 5 6 6 0 1 2 8 4 3 9 & l t ; / l a t & g t ; & l t ; l o n & g t ; - 1 . 1 6 3 8 4 9 7 3 3 5 8 5 3 5 7 5 & l t ; / l o n & g t ; & l t ; l o d & g t ; 0 & l t ; / l o d & g t ; & l t ; t y p e & g t ; P o s t c o d e 1 & l t ; / t y p e & g t ; & l t ; l a n g & g t ; e n - U S & l t ; / l a n g & g t ; & l t ; u r & g t ; G B & l t ; / u r & g t ; & l t ; / r e n t r y k e y & g t ; & l t ; r e n t r y v a l u e   / & g t ; & l t ; / r e n t r y & g t ; & l t ; r e n t r y & g t ; & l t ; r e n t r y k e y & g t ; & l t ; l a t & g t ; 5 2 . 4 0 8 1 2 0 3 0 1 3 2 8 0 9 & l t ; / l a t & g t ; & l t ; l o n & g t ; - 1 . 1 6 3 7 7 3 4 3 5 3 8 1 6 2 9 1 & l t ; / l o n & g t ; & l t ; l o d & g t ; 0 & l t ; / l o d & g t ; & l t ; t y p e & g t ; P o s t c o d e 1 & l t ; / t y p e & g t ; & l t ; l a n g & g t ; e n - U S & l t ; / l a n g & g t ; & l t ; u r & g t ; G B & l t ; / u r & g t ; & l t ; / r e n t r y k e y & g t ; & l t ; r e n t r y v a l u e   / & g t ; & l t ; / r e n t r y & g t ; & l t ; r e n t r y & g t ; & l t ; r e n t r y k e y & g t ; & l t ; l a t & g t ; 5 2 . 4 1 2 2 1 7 0 1 1 7 7 8 1 0 4 & l t ; / l a t & g t ; & l t ; l o n & g t ; - 1 . 1 6 6 7 0 5 2 7 3 6 6 5 1 8 6 8 & l t ; / l o n & g t ; & l t ; l o d & g t ; 0 & l t ; / l o d & g t ; & l t ; t y p e & g t ; P o s t c o d e 1 & l t ; / t y p e & g t ; & l t ; l a n g & g t ; e n - U S & l t ; / l a n g & g t ; & l t ; u r & g t ; G B & l t ; / u r & g t ; & l t ; / r e n t r y k e y & g t ; & l t ; r e n t r y v a l u e   / & g t ; & l t ; / r e n t r y & g t ; & l t ; r e n t r y & g t ; & l t ; r e n t r y k e y & g t ; & l t ; l a t & g t ; 5 2 . 4 1 0 1 7 4 6 2 8 5 8 4 3 2 2 & l t ; / l a t & g t ; & l t ; l o n & g t ; - 1 . 1 6 4 7 6 9 8 6 6 3 0 6 0 0 1 3 & l t ; / l o n & g t ; & l t ; l o d & g t ; 0 & l t ; / l o d & g t ; & l t ; t y p e & g t ; P o s t c o d e 1 & l t ; / t y p e & g t ; & l t ; l a n g & g t ; e n - U S & l t ; / l a n g & g t ; & l t ; u r & g t ; G B & l t ; / u r & g t ; & l t ; / r e n t r y k e y & g t ; & l t ; r e n t r y v a l u e   / & g t ; & l t ; / r e n t r y & g t ; & l t ; r e n t r y & g t ; & l t ; r e n t r y k e y & g t ; & l t ; l a t & g t ; 5 2 . 4 0 9 8 2 4 6 4 5 2 4 8 8 8 2 & l t ; / l a t & g t ; & l t ; l o n & g t ; - 1 . 1 6 4 7 6 9 8 6 6 3 0 6 0 0 1 3 & l t ; / l o n & g t ; & l t ; l o d & g t ; 0 & l t ; / l o d & g t ; & l t ; t y p e & g t ; P o s t c o d e 1 & l t ; / t y p e & g t ; & l t ; l a n g & g t ; e n - U S & l t ; / l a n g & g t ; & l t ; u r & g t ; G B & l t ; / u r & g t ; & l t ; / r e n t r y k e y & g t ; & l t ; r e n t r y v a l u e   / & g t ; & l t ; / r e n t r y & g t ; & l t ; r e n t r y & g t ; & l t ; r e n t r y k e y & g t ; & l t ; l a t & g t ; 5 2 . 4 1 0 1 9 3 0 7 1 7 5 7 2 3 4 & l t ; / l a t & g t ; & l t ; l o n & g t ; - 1 . 1 6 2 8 9 1 7 0 7 2 8 7 7 7 8 7 & l t ; / l o n & g t ; & l t ; l o d & g t ; 0 & l t ; / l o d & g t ; & l t ; t y p e & g t ; P o s t c o d e 1 & l t ; / t y p e & g t ; & l t ; l a n g & g t ; e n - U S & l t ; / l a n g & g t ; & l t ; u r & g t ; G B & l t ; / u r & g t ; & l t ; / r e n t r y k e y & g t ; & l t ; r e n t r y v a l u e   / & g t ; & l t ; / r e n t r y & g t ; & l t ; r e n t r y & g t ; & l t ; r e n t r y k e y & g t ; & l t ; l a t & g t ; 5 2 . 4 1 2 2 7 2 3 4 4 8 2 0 4 5 8 & l t ; / l a t & g t ; & l t ; l o n & g t ; - 1 . 1 6 1 0 7 0 6 0 7 3 0 5 8 6 1 2 & l t ; / l o n & g t ; & l t ; l o d & g t ; 0 & l t ; / l o d & g t ; & l t ; t y p e & g t ; P o s t c o d e 1 & l t ; / t y p e & g t ; & l t ; l a n g & g t ; e n - U S & l t ; / l a n g & g t ; & l t ; u r & g t ; G B & l t ; / u r & g t ; & l t ; / r e n t r y k e y & g t ; & l t ; r e n t r y v a l u e   / & g t ; & l t ; / r e n t r y & g t ; & l t ; r e n t r y & g t ; & l t ; r e n t r y k e y & g t ; & l t ; l a t & g t ; 5 2 . 4 1 3 4 0 6 3 8 6 2 1 7 5 8 1 & l t ; / l a t & g t ; & l t ; l o n & g t ; - 1 . 1 7 3 3 1 7 4 8 6 5 8 7 2 1 3 6 & l t ; / l o n & g t ; & l t ; l o d & g t ; 0 & l t ; / l o d & g t ; & l t ; t y p e & g t ; P o s t c o d e 1 & l t ; / t y p e & g t ; & l t ; l a n g & g t ; e n - U S & l t ; / l a n g & g t ; & l t ; u r & g t ; G B & l t ; / u r & g t ; & l t ; / r e n t r y k e y & g t ; & l t ; r e n t r y v a l u e   / & g t ; & l t ; / r e n t r y & g t ; & l t ; r e n t r y & g t ; & l t ; r e n t r y k e y & g t ; & l t ; l a t & g t ; 5 2 . 4 1 1 4 3 0 9 7 3 0 4 4 2 0 5 & l t ; / l a t & g t ; & l t ; l o n & g t ; - 1 . 1 6 4 8 0 7 9 9 1 7 7 7 1 5 1 9 & l t ; / l o n & g t ; & l t ; l o d & g t ; 0 & l t ; / l o d & g t ; & l t ; t y p e & g t ; P o s t c o d e 1 & l t ; / t y p e & g t ; & l t ; l a n g & g t ; e n - U S & l t ; / l a n g & g t ; & l t ; u r & g t ; G B & l t ; / u r & g t ; & l t ; / r e n t r y k e y & g t ; & l t ; r e n t r y v a l u e   / & g t ; & l t ; / r e n t r y & g t ; & l t ; r e n t r y & g t ; & l t ; r e n t r y k e y & g t ; & l t ; l a t & g t ; 5 2 . 4 1 1 4 0 3 2 5 1 4 4 1 9 8 9 & l t ; / l a t & g t ; & l t ; l o n & g t ; - 1 . 1 6 7 6 2 5 2 7 4 0 4 2 1 0 5 8 & l t ; / l o n & g t ; & l t ; l o d & g t ; 0 & l t ; / l o d & g t ; & l t ; t y p e & g t ; P o s t c o d e 1 & l t ; / t y p e & g t ; & l t ; l a n g & g t ; e n - U S & l t ; / l a n g & g t ; & l t ; u r & g t ; G B & l t ; / u r & g t ; & l t ; / r e n t r y k e y & g t ; & l t ; r e n t r y v a l u e   / & g t ; & l t ; / r e n t r y & g t ; & l t ; / R e g i o n C a c h e & g t ; & l t ; R e g i o n S o u r c e s   x m l n s : i = " h t t p : / / w w w . w 3 . o r g / 2 0 0 1 / X M L S c h e m a - i n s t a n c e "   / & g t ; < / r p > < / V i s u a l i z a t i o n P S t a t e > 
</file>

<file path=customXml/item3.xml>��< ? x m l   v e r s i o n = " 1 . 0 "   e n c o d i n g = " u t f - 1 6 " ? > < V i s u a l i z a t i o n L S t a t e   x m l n s : x s i = " h t t p : / / w w w . w 3 . o r g / 2 0 0 1 / X M L S c h e m a - i n s t a n c e "   x m l n s : x s d = " h t t p : / / w w w . w 3 . o r g / 2 0 0 1 / X M L S c h e m a "   x m l n s = " h t t p : / / m i c r o s o f t . d a t a . v i s u a l i z a t i o n . C l i e n t . E x c e l . L S t a t e / 1 . 0 " > < c g > H 4 s I A A A A A A A E A O 1 d X X P a R h T 9 K w w z 7 Z M D + y G t V q l x R s J g k S j g C F z s v F G j 2 E w x y g C O 0 / 6 1 P v Q n 9 S / 0 L o 7 x g o S z Y m 0 0 Z v b J Y w s h w f E 5 e + + 5 d 6 / + + + f f w 3 f f b 8 a l b / F 0 N k o m t T K u o H I p n l w m w 9 H k q l a + n X 9 5 w 8 v v j g 5 9 + D U c z M N k U h 9 c X s c l O G k y e / t 9 N q q V r + f z r 2 + r 1 b u 7 u 8 o d r S T T q y p B C F f P P 4 Z d e O X N 4 M 1 o M p s P J p d x e X n W 8 O d n l Y 8 O W 7 P 7 E 5 Y v v h l d T p N Z 8 m V e G Q 7 m g 8 q 3 0 e x 2 M B 7 9 P Z j D r V e u 4 o Q O q + L + 4 c z S n 7 X y u 8 F w O I 1 n s 3 A 0 i W v h W a / X i P q d q B f 8 Q l D U 8 Y 5 / H d x 8 / e 1 r A r c 2 r i d D e E U D O 3 C I e W f w B r 8 P x r d x 6 f q y V p 5 P b 2 P 4 w 0 m c R P E s G d + K a 8 3 W f i + N 5 7 W y T S o W x h T Z 5 d I Y v s g 3 u I K Z 7 S I K X y c c P Y U L w Z c a Y 3 i v Z j K 9 G c z n 8 d C 7 v 8 E j c e k S X P i g 1 L 0 b T b 4 k 0 + F B K Y x H l / F s D r h c j 6 b x Q e l s M o I z S h 8 A h 2 F y c 1 h N v c n h j 3 d r j u L x E O 5 w N p / C a 0 s A 0 d v J a P z j g 5 S q D w e O H i 5 1 W L 1 / 5 f L A 6 p V T h x u T q / F g M k z 9 / e F D p A 6 s 3 / n D 5 a p r N 1 x d + Y 6 P D l d / h 0 9 U X a A C P 1 t Z C N e D s 6 g u w O 1 7 4 Y e N 4 F 5 s D y 5 y u c U l c C 1 G i D q 4 F / s A 7 k V R 4 H Z b H z v t L o B b D z v d x g L d c X I J 5 J / / V e v 2 W + 1 m J 9 p I a F + D 0 I h b 2 J I w t 7 E D / w K K h P b 3 g d D + W V G Y R 2 c n / o U s 1 u q I 9 3 V Y j h n Q e i n h z H G Z O u L 9 g 1 I w m P 6 R T J P b q + s X E O 3 H N 1 9 H Z b P Q P y 3 Y f n / 9 n Y 5 2 J N j N V t S L G g 1 A O P T a 9 5 z O W I 7 9 Q A d L l 8 m K T S z b V c c y 2 A P F 9 o O i 0 O 0 F A t n u a d R q n 3 Q 3 L c f B 6 f b g Y s R l n h K C H G V s g 9 N X x 9 P g t C g k u 4 H X b 4 S h r M Q Z P P X O N a D E F m j s U n I d W G W V o f T O 9 4 C m 3 n l R 4 K Z p q r z K G v J K 2 d T T i + x u y Z v F T o 0 Y W C S 1 l u V Q 7 j D X h n R 2 y V O R 3 d q M E + Z w Q k y e + 4 J h U x a i m n q L A E 6 L W d y S 0 x u h v A 7 H x H Y Y c e G A Y q J j N F h 2 h 5 S c i y x E N b 0 J h 9 i u T T B A K n F U m B S 2 Z R O L U J Q j k f G M X S H 5 f V s j + l k j J k K Y E 8 C T c 8 R F 1 r J U X c t 1 u U 0 x t b B t k x x x 0 u d 9 i J M + F x U n R Y 1 6 r x M J O + L R g c r g s B 9 p I E 5 s C n g u g U a c 5 X A e o j 2 A 1 4 + K g j d t H i u H w Z 6 m b M s G h b G U J 1 c F 2 k / K m B t T a q U 6 l W L t 0 9 l Q c a b U h 1 a o U g L 0 P 2 m o O H a w J O I E U / U i k f 9 p H 0 T 8 U + r f 4 Q U z I 7 n G G 7 R O R P 2 v K 1 z l X s 4 a U a i B O C K O H K B R 7 K g n w 3 6 4 D 5 C H R U G e U R f M i s o 0 3 A 9 T A S y u A t i t B 5 2 O M J 6 X B S L 1 F f p E g 9 A Y M 9 n n o s z K o e E n + 0 D o k 1 0 S O o u x v g Z 8 l C G w K x k l w s l 6 X I s d S h y E E a P Y Z p j k K O P 7 r 6 5 Y 5 P t F 4 + d p 4 I e 5 i 1 0 K d p a 9 6 n w w S q k N 2 D k 2 o T h H I d f b B 0 Z 6 R S O q K 6 i U I r T w l h 8 Z y Y S y Y s a R Z U O F Q d l u 9 o 3 E 5 j U n 5 T C 5 H 7 R 6 j V 7 Q i b Z u q G p u T 2 7 k E i Z p M u M g 0 + r A N 1 + f E j e L 5 q 0 m W I 4 F O k w d j O Q U R 6 B G G H e R z a i r 7 k H 7 B j + 5 h z j d z 5 o V C T W 2 J x s E O x h h l 7 u O x V b w s w i 0 s o L d T G y E c z S x + o 1 9 W E k b R T P y W A N R T D l y F g V 3 I q o D y 2 K B j R D A y Q g Q 1 R Y G l G L l 1 j / e B 0 S P i 0 b 0 / f a I Q h c b Y i 5 1 m e u s I g q t F b Z j W y C y l p U n 2 n 2 / D 4 i + L x p R z a 5 T l x K X U w o 7 B i S O i v Z T K M Y T 6 L q A H F S d o 6 Y R N W + 4 m 7 W O t j U 4 6 j K G A E 3 I P i 0 m x 0 H Q F u V i S G I Y c 3 P 4 C e 1 9 Y G h 7 l w y V 0 5 f 7 j s W n q / B 6 K + y K m y 8 W V n W q m u X 0 O a i q W Y z h l C C 6 Y v 2 B 5 + d Q x 7 U g D g Z N z m E d m e r M c + D Z 3 V 5 6 M U I M c c h V G K c r b V D M 5 t y 2 o N k N X E K c I + D t 7 o P 4 d o s S 3 6 w 2 K P W a j G m O k v f 0 p j D 8 S d f E T p u j s i I o T f g Y I + A i U U e 2 / 0 S P G 1 8 k O v m M C N P t 9 h y 6 r N f m A r I M y y p f s w Z F w w u B 9 V b I N c 0 R F J v W l 7 y I y k H x h v E G y t J s h h 7 o N L R 5 O 9 0 j n S X N e h u e H Y I g i E J r y a 2 w n 1 w h 0 E B 0 n s P k N 3 u g 8 5 v 8 m g 1 K x I X S u O W u m v x i V g F 3 Y b s A Y x b N E S G b q Q U 6 S p y a W p B F V 0 0 v S o 6 g F v M p V N 1 + 4 z z p Q J v V P a y 8 w p q e Y p 3 c p 7 C e 4 m 7 P W w y X k X e / q 2 O u W R e S e S 7 K Q e o + p C k C 6 R A 9 3 U i e J e K a L q V c R z A t 4 7 v b 9 6 O 0 Q O v F 0 2 a A 0 O q s u h e a + N b + M c 1 P 2 v C R x V P N B h q p g C v a Z t Q 1 2 D T L 6 G j w p i 7 F L I Q 1 W 9 z k Z d b 0 I y 7 H Q T 7 z f M a M M U L K g Z Q Z L q Q R P B c 3 X K g e e K c N s X / n a Y X 2 N M c k y D 0 2 Y j q C s k R 7 Z i a C j k R n 5 U Z Z 8 m y y I A 3 2 + j t t h Z N r C u u N N s p q 7 Z v 2 G x 3 A d 9 r N K g O + o Y i U R W m t 7 X l 0 Z a Q u s / L s I I C 9 e A + D q 1 / t j O z d 7 s 6 T E V 4 u y M 1 W I z z e O J b T 1 2 z Y k V I m 0 a a j v B 7 7 p j l H Z z 3 O w V / N 7 Z n y 4 F W x K 1 M d Y b M X U w f h L P 6 q L 8 u G 1 d I T F f J 2 X + 2 0 5 S 5 j y d W d t o p g 9 y 2 F M Y B i K 8 l y 1 5 A Y m u z C H j E O W x O 4 e n n B j E 9 e e R Z I e h 9 f 5 p o r J c H K n D W p s V Z f T m H j A j O s a W X M f W N Y a + j 0 T n d 3 y j x P D 6 v J U H F f d 4 q C J N 5 m L M 3 u i o Y b Q m t 1 T p u A W 8 c S 2 e n w E 5 n U 2 r g b o 0 Q H 9 5 2 O M Z J x h 2 f T Q N n C P J 5 m + V C 4 B 9 M t l T Z p P S 2 u u E m g q S 4 Q d S k 3 z Z s a 4 V l h 2 4 a z G a 2 O u u Z A A D B B H 7 N u 8 x i q F 5 r y X G 2 J x 0 S u P a v 0 6 H + o w j S C 5 n 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V i s u a l i z a t i o n   x m l n s : x s i = " h t t p : / / w w w . w 3 . o r g / 2 0 0 1 / X M L S c h e m a - i n s t a n c e "   x m l n s : x s d = " h t t p : / / w w w . w 3 . o r g / 2 0 0 1 / X M L S c h e m a "   x m l n s = " h t t p : / / m i c r o s o f t . d a t a . v i s u a l i z a t i o n . C l i e n t . E x c e l / 1 . 0 " > < T o u r s > < T o u r   N a m e = " T o u r   1 "   I d = " { 7 E 6 6 B 5 D 6 - 9 6 3 D - 4 2 0 6 - A 9 7 B - 9 4 0 0 6 E 4 E 4 4 A 4 } "   T o u r I d = " 4 9 c 9 c 6 5 2 - c d 9 6 - 4 b 7 5 - b a b 3 - 2 e 8 1 0 5 f 4 c c f 7 "   X m l V e r = " 1 "   M i n X m l V e r = " 1 " > < D e s c r i p t i o n > S o m e   d e s c r i p t i o n   f o r   t h e   t o u r   g o e s   h e r e < / D e s c r i p t i o n > < I m a g e > i V B O R w 0 K G g o A A A A N S U h E U g A A A N Q A A A B 1 C A Y A A A A 2 n s 9 T A A A A A X N S R 0 I A r s 4 c 6 Q A A A A R n Q U 1 B A A C x j w v 8 Y Q U A A A A J c E h Z c w A A B n w A A A Z 8 A X J S p G w A A N G Z S U R B V H h e z P 1 5 v G 3 X V d + J z t 2 c 3 X e n u + c 2 u t K V Z F m 2 L L n B p q c C h h e a I k A 6 i i Y P E l M f Q o p K g B f a F E l F 9 Z J A C k K q K J q E R 0 J C p Q E C L 8 E Q + g I S m g r E N p 0 t I 9 u S L V 1 J t z v d 7 v v m f b 9 j n W 0 J B 5 L 8 + f b V 1 t 5 n 7 b X m m n O 0 v z H m m H O l T b x W v J c X 7 w X v + c X n 7 O L t d 3 / z P N / r i 7 8 9 / v J 7 x X V f / w 1 f v / k X P / T P + G s a f 3 v 8 6 a f f u / m q r / o r F + d t 2 1 l u v u R L v m Q z n Y 7 i + B d / 8 R d t l k v v 9 Q d / + 8 Z v / I b N t 3 7 r t 8 R x 2 / n U T / 3 U z T v e + R v 8 7 b l z r v t i r t u 2 a 7 + y 8 7 7 g C / 4 7 j k / 4 / p 6 L e 7 / c 3 5 f v l Y 3 j u 7 / 7 / 9 j 8 8 A / / S 7 5 n Y / v p n / 6 p z a d 8 y q d 8 + D 2 d T j j + B 1 / f / d 3 f z T U / x L f s v l 7 z r d / 6 r X z + d H x u X 0 8 / / T T 3 / 6 r 4 / s f / + B / f T K b 9 G N M 7 3 / n O O O Z r 2 9 b L b W Y 0 + O m f / k n a + j s X f 9 v X j 3 x l 5 2 W f v v / / 5 W V f / 7 D + / m G v P + o 8 e b X 9 z c 8 t f / 9 L r w V n D f j / O Z 8 9 / l Y G P / K 1 p e f 2 / V + i 3 f b 8 P + y 1 b c P X c p N P a Z V S W v P O 8 e b P V O S 9 w 7 v A u 3 T x 9 p h / e 8 7 2 v T 1 3 e 3 y T / q d v + u a 0 t 9 t J X / y F X 8 g v u T g j a 9 t 7 b F 7 x X q e f + Z m f T Y 8 9 9 t p U L t f 4 e 9 u G L 8 / d f i + k v / t 3 / 9 f 0 S 7 / 0 y + m t b / 2 0 9 D f + x t 9 M l y 9 f T k 8 8 / g Z + K 6 X v + Z 7 / T / r c z / 3 c V C j Y D + + 2 S e 9 7 3 / v S V 3 7 l X 0 4 / + I M / w P H s W P Z a 8 r Y v 2 7 / 9 9 F 6 + t m P K + v d Z n / X p 6 Z d / + R d 4 / 2 L 6 h m / 4 + v Q l X / K l a b X y + u z 3 r J 1 t W 9 v r f G 1 / 9 7 W l 6 / a 8 V f r 5 n / + Z V C n X + e 5 r e + 7 2 f F / b 7 7 Y p T X w 7 B t 9 b m t j e 9 u X x V 5 7 z y r b + a 1 / b a 7 Z 9 8 b 3 t s 5 8 z 3 q 8 c u 6 + P / P T l O U u u G M X 7 5 W s + 8 v W R 1 2 7 H 5 c t j 2 3 s 7 r l e + P C Z N b X d L 2 + 1 r + 9 u c 9 5 o W K 8 h f m 8 + G P / L a / j b m P e G 9 H Z P H v f Z l 3 v + n b 1 / S 9 o 9 6 e e 1 2 D A X P t F E P + L l 9 2 5 C f d u I P I 8 x 2 M C / f 9 E u / 9 L 9 P b 3 r T G 9 M 3 f d P X 8 9 f 2 9 1 c y f H t T z 1 + n f / / v f y V h s e O 7 7 y t X L v s j r + z e d + 7 c 4 T N j k o L 4 y 7 / 8 c + l f / a t / G b 8 X i 1 6 z T L / 5 m 7 + R / u S f / B M X 5 y 1 Q 0 p 9 G 6 f 5 n z v 8 p F F V D k E + P P v p Y y u e 9 f 0 Y U F W 6 1 2 o 5 5 e 3 z b t 1 d + + l a 5 P i P t 7 K i w 3 n M 7 3 l x 6 6 K G H + f S V H f v g B z / I p 8 c f e o U i 5 + L 4 e u 1 3 X z k Q Q U r X r 9 / H 9 5 d p + M I L N + O b 1 2 b 3 z V 5 Z m 7 6 8 f n t / f 8 9 o l v H I l 8 d f + d 7 + t j 3 P t z T y U 2 H y t 4 y 2 2 9 8 2 H z 5 n y n v A W 6 W Y c t x f F v x f Q V Q e F r w 9 X + V Z 8 7 m K 7 x v H x i / 5 V O W t k c z H b 1 n 7 2 z 7 N + T b j P e e v K W / b t D 3 b z 9 p 9 u U 9 e 4 3 c / f b 3 S c G z f 2 9 d H n r O 9 1 n a 2 5 / m p o 5 C X v n 3 5 u + N 1 X P b V P m w V z v e 2 T 9 v f X t k f X 1 7 v 2 + P Z e X n / f P k i T / c C v / v e a r J v z 9 w e 9 5 z t e 4 0 S / U / p q 7 / 6 L 6 c v + I I / G 3 9 n n X 9 Z M F 7 + n g 3 u f e 9 7 f 5 p M x u m j 3 v w E f 9 l G H i X Z S T / 2 Y / + G 7 z t 4 n u 9 D E R 5 F K a r 8 m j H K 8 7 z P E 0 8 8 g c C W U J 6 f w 8 M 9 x j l l f s v R 5 r P p Z 3 / 2 F 1 C 6 H 4 n f P a Y o y N T T 0 9 P 0 r n e 9 i 2 P 5 9 E / + y T 9 L b 3 z j G y + 8 2 i v H k d 3 F 8 e H C 4 z p f 3 / 0 9 3 5 v 2 9 v Z e o S S + V w j / A + n f / J u 3 o 5 w K w z q 9 / e 0 / g Y H 4 t P T q R x 9 K v / A L / 1 e a z a R d S j / 0 Q z + S P u m T P j G u + / R P / 8 w 0 n g z S j R s P p H / 6 T / 9 P j i 3 S 0 + 9 7 K r 3 j H e 9 M n / d 5 n 5 0 e f P A 6 b f 5 r 2 s w Y / P a 3 v 5 0 2 3 x r f / y D 9 / V 3 B 9 B 4 K q c L p 3 / Y l M 4 J + Z n 9 v j 7 0 s E N n f t r M 9 T w G f 8 O n f + a T + r / l 9 F e 2 O 0 2 o z i n d 2 / Y T j I 7 5 1 e Z / T q p / Z e 8 H f q / j s x f H F 5 p T j f Y 4 N u I P n Z O 2 p n A v e y 1 D c A c e G 0 a Z K t u 2 P / c u U b P v 3 V k a l g + 8 t L 3 w r X 9 u 3 f N o q s 9 d n C p 9 d 6 7 l b O m 4 / f X l 8 K + O + v C 5 T 9 u x a 3 7 7 8 9 L c t L b d t Z P 3 0 W G 6 5 O d u s O R 7 C B y V z 9 K m I 8 O S B V F o g o Y 5 W t V i o 8 F u O L m / h o J 3 P O v y l X / r l W N k X + f 7 y 6 6 d / 9 u 0 p X y y m f G 6 T n n n / M + k f / o N / n L 7 j 7 / 8 9 f l m m f / A P v j 8 d H u y l L / j C z 6 e V j A j e / z M + / X P S Y r F I h 4 e H C O L / i R A X 0 k + j O N / + b d 8 R b T 7 + + O v S d 3 3 X / 8 4 3 l f i v p 8 / / / D + D U r 6 B a z f p 5 3 7 m F 9 O 3 X Z y 3 f X 3 6 Z 3 w 6 5 3 0 D y v Z 0 + h + / 8 q v w F O u L N r 6 T X y W G 9 0 4 o 8 D 9 I B w c H G I Q v 5 K 9 V / P 1 j P / a v 4 7 e s L / + U v j h u X x I / Y 8 7 3 f M / 3 c 9 6 P x 9 G / + J e + L H 3 R F 3 w + 3 4 S z / x d 9 + d / i + G d E H 7 6 R b 0 s U 6 k + k n / j J H w l D 8 d e + 6 W / g Y d 8 Z 5 / z F r / 6 m 9 P B r X p u q 5 X z 6 x Z / 4 0 f T 2 H / + J O P 4 V f + m / T 1 / 4 B X + a b 1 t 6 b 4 U n e 4 H t + d O / H Y t U k J p 5 3 p l f 8 W x f m Z G U y o U 4 I z v T N u W w 5 w m T b C d r e 7 U Z 0 q y / K F C + c n F e G c / j 1 c s 4 j j X G 0 n u 3 1 S b z V v l c 1 v 7 K 7 x f X Z C 3 6 v c g d D Q R W v F F a W t j e N 4 9 M F W h 9 + / f L o / S 8 7 E x 7 7 E g K M Q a V Z j t m / 7 / t e 2 a w 5 Y 9 G p v B h j 7 Q 9 v r 2 n P f R T u V O G b c H z t k Z Y 5 f C q H b 7 v c N R 7 Z v T K e J H d O 3 t n C p y 9 a N M A b g 1 j w j r x G V 3 L L / i 0 M 9 x g z U 0 J t Q o q F P 9 s y l f G N r v l t V l X 7 Z 6 v N R b e N u 1 k H o Z n n W S Y K G y e G 7 z t S 7 6 S G O f 7 0 g 4 K l 3 X K l 5 8 F / u / 5 t u U r E + I 1 f V u t l 6 m Y L / L L M j z c P / z e H 0 j f + Z 3 f x q 9 b Y f O K 7 U D 9 2 + O + t n 9 v X 6 + 8 3 / Z 7 9 t I z r R G O Q n 6 H + / G d 5 o p 4 s p D Z a C + 7 R m G K X n I + x P L H O K b A v n z v j + y D f d v 2 z 8 9 c m i 6 W 6 U f / 3 b O p N 8 I K c 7 h Z 2 0 m f 8 d E 3 0 u W 9 S v y e 9 V r l 3 b b j E e 9 n G 1 r I 7 X G F I m v T 3 + 1 h Z q F t w 3 M y T v k p X 7 c 9 9 p 8 v f 8 v 4 m X F 4 j d f I B F s v l f H X e 6 3 g a S G n U m R 3 U g n 8 t s I 7 K u j K w h I + h V H O l f j F e 3 L 9 h j 6 g b F k f + T 3 6 K K + z c d i O s q I C e 4 b S Y h + L I d D Z G L c y l K e 9 j C Y q B H z i c 7 l m / B t G m i / x Y T / 0 t E q P j m F L s 2 z U W U s L z v B 6 7 5 H J 4 F a 5 M k p J W 2 U t 6 0 n W g i P 0 u 2 P 2 J c 3 9 x b 5 4 N 7 / T z m Y z 4 q + t K 8 s u z Z i h N d p 2 J D u e v b Y X S 2 i / + 8 4 I 5 W t 7 J N g U 0 I l u I Z k y Y 4 X U K K C F v B p v K 5 w J I X I K p R f B C a 8 p B l G y V h R s z 3 M o e s j J Y s o x G B v K K B G z 9 E e B N o q 8 V 9 4 z F A M 7 M w c S c Y 2 e r l T M Y i q J p E X d 2 J d Q U N v n n L C u 9 J b j k t e 4 J w Q N b 7 0 k 5 v I c j Y E C 6 j k L o F 4 2 D o / z i S e 2 D 5 v t e P g 7 v D v X G M P l + G K L S U M T f c 6 l E b D w n / 3 c B 9 N 0 L r 0 R 0 E I u f e 4 n 3 E i H u w h R n l 5 4 n d c w B p q j b b 7 S i e y f N O F 3 C c l L a m X 8 8 L d M i W J s d o D D G j b 7 m B D u X A h 3 x l d 5 v c C a h + L w s z 3 b 4 f d M u W x P G K b 4 Z c K E y s S 5 m a j L A 9 + 2 h D A L O 6 G t R k a E k / V q m Z a b G f 9 n J L k 5 x 8 t c p 0 f K F N N z 7 K / K O F / N + K T f F z T z H F t Y L M f Q G j r z n i + 5 P / f I F f R 5 K C F 0 k t / 5 T S n t 5 K s 0 h 2 H L 2 T t 6 H 8 f p I f S W y 8 s w 8 m v 4 t M P / d R q q i O N S m l E y z s + F w Z D z K i m 8 B 6 J K Y 8 + y R / 4 / 6 7 f 3 r / J d K t m W R / n / d P 3 c p s g N 1 O e 1 b x q 1 B T u b E S x U g 1 N 1 f b 6 y / + O 6 + B + C k M u E I Q R R k w 4 1 8 g h G K G X O G 8 o 8 l S 8 T p h D T F c J Q l K E K u F 1 h w C h J X k Y w I M 9 X I V T C T J I Q N o R 3 g / X b K k x 0 g + N e 7 X V b T 2 n f 5 w i 7 n k Y G h C A h R P C B 6 x C F P O f R 5 o 6 e R 6 Y h P J L I / / u 2 P x n J H A G 2 d 4 3 7 D 8 9 q v 2 S e S q 6 A c S b 3 X X K f S H J w z k 6 R F j i W j Q n L H X D Z J A r W D a V 2 j A 6 n w H 2 L Q E j Q b f r h X 3 w e D 6 U x i 6 6 n z / z Y y 2 m / W U i N R i O U w d g t k A P X y Y c S 8 a F W 2 R 4 r v B q c p b T j P B V F Y 7 P D O e E x H C + / e 9 9 S Q c u a 9 T k G 4 R j 5 C C P h / 4 A 5 x o O r N U F 6 U c F G l R a z N K e N P P F t o 9 B B R e A l Q r Z Y z x D o X B o s i X / k C + 3 Z n 8 V k l t r A 2 d p O k 7 b m I c B L 2 p 1 D h z x C X S m W I 2 j P + u J b x T V + y i B W j n 5 u o L P 8 m Y f X K 8 Y 9 l b C M J 3 o Q / 8 F P + K K B 5 i t K o + G Q N 6 g C 6 E L a b 4 I P S D X H g k / 8 p U y p K D u 0 K 5 9 Q d a 7 J T I X 0 L S G v S 6 C u V 6 o s i / U 4 F D v U S y X m e J 1 z s r 4 T E m 3 m H N u h F e L L 3 C T 6 w P t F m l J Y 7 L B E t v s c 4 i t y H 0 c 3 K 5 X E h l S a j E k 5 G L i G u M G f + A X N 5 5 / W e o u Q F U 1 b k K F a x r y J A D q 2 1 L o j Z H o B r + U j E 0 Q G t 1 g i P M Z w D s z G w 5 r a p j 3 h c o U b J m q F b D t r w V c m x L 6 y Y x d K H G + F Y w x R Y J z C Q x s x L g i w 0 O J x p k K l o n s 8 Y K r M s h 0 O l B D + E h 5 x y b j n w L T Z H G s W m U I I v w N g K W F x t 5 7 M c V y 0 r W f O M n y Z c t m 2 X q x W q W A 1 C 2 k 2 W 6 Z f f N d p e v H Y T B N n c c J n f d x R u r S L h e X 6 H Z Q w z 1 u 6 h L H y H N 7 h 8 a B L E Y i z 1 s h c K L g C p k E s 7 y C 4 0 o 5 j W l 0 V j k b i + h 2 U Q 3 5 o R K V h 8 A u e a 4 A 8 b 7 V Z Q K c x 4 8 Q o w Q M N g f 8 W s w X j x L t g C G f L D M 1 s o M U O t 9 H u F / J 6 D c e Q 2 X z 0 L R T b N s s 7 V e 5 R p z f z N F k P 0 x i l t V 8 l l E y 6 z u b L N J g O U 2 E H k M f 9 h G q b F b R 2 b F x V r d T w m h h A 2 t S D q N T C s t V 8 w j V 7 C D G K g f B L p 2 K h z r 1 U f C n l S y X l T R g z x Q M u N H I c D f m E Z 8 q D t J V 3 0 i 7 k k s 8 d F L O C v F b 0 q G v 4 q y h y n X T d x l s q 5 w T j E v 2 E h s p J b r 0 + R l 8 U 2 A U d y U T Q 2 4 X R 4 u h s P Y K A 3 K D Q D m L F K 5 M R P j m b a + L U 7 W + 0 o J h / W O h l 5 I c H p y B 4 n s O Z K 9 f 8 H P a E 8 / 1 d J c s s q s k M G 7 Y / 0 V Z 2 V p w j k R Q i 8 X q 0 x T 1 U t G I B m M o 1 W m k H r u I 7 D o X d 7 w 7 a t r y j n s n 7 e K 1 C p T d S S F W a s G g h N A o o 7 f K 3 w 7 B x B S 8 H j p D o 4 W 0 Q s K X K w n 3 i O r 4 r 3 F 4 g d B W S q g D 2 b 4 k A a s X 0 t o 5 n i d D 8 y l P d 9 O w t M 2 j R f P q 8 T 7 w / 3 X e p l l Z L 4 B N / + 5 r N 9 Z K S A x r Q d L l U S y W V x k Q J B 6 S Z F A 2 6 M W D 7 4 D j D K N C I t F 2 s J s o h n 4 A b + u H v d l M m S K N q B e H H u C y X 0 z S d n a M E J Y S d e 6 C 0 x Q I K y N 9 T v M 6 U 3 9 e 0 U S l W a T 8 P r B 7 Q v x n n M i a U 1 f b 1 n G W U K f w k s V S h Q N 8 g 1 g p j a d J p z U B z x V r Q p o K S F g t N o N w o D U Z n t J H D y C G k y z n j B E Z C Z 8 d q q F B U u e n 3 D A h p P 6 S P Y Y A e J M 8 f F T y f 0 F N K 6 c 0 W Q G r H p G F Y F Q G k 8 N 9 Q Q e + 6 h v b y M J y D t O A S u V K C G E X G p S c N / q J Y e l e N L A T m P 9 2 E y E Z p 5 g 0 P o D p t K T + V l O v N n 9 n k c W N h V W S 8 1 g q t 2 4 E I I e M h w G b 4 n J C U A 3 b W Y x A J p c h S v B A I 5 Z H h C j t q y j d v o q A r 9 H S B T m U x Q f b P 6 / 1 c Y x E 9 T 2 n K h B z C E 2 R G z I W A x P H Q N q 7 h P O G O R F C A f E X c w j V r h Z p / Y d G l B N 8 D d 3 s d L 4 X L + 4 e i 8 V 2 h C K 9 0 Q V S l T i t V R B B 2 C h X a 5 B 4 X w 1 W 5 D c a 9 1 r 7 4 z + u 8 7 2 S O 5 4 O 5 2 + S F f f Y y m S 9 k K + 3 U M z o w H o X p Z c H H M i P Y v / 7 e f n r + r i l a 7 w P k e 8 u l d O N y 2 7 N C 8 G 1 H o c p M C + P g n t I 3 l J K 3 A h X H e S u E d k L v 4 i s U j R 9 U a I 8 7 J r 2 w B k Z P p f J 5 Y b T v i d I F K D V f G T f o l 7 w X c l B C m F G o B F I Z j w a M e Z p K Z b w 2 n l n 6 R p y C S B R R k h V j H k 5 O Y 2 y a w A J j 1 S A V K l V k x c 5 k B i u P 8 J n o U l 5 y G + A S i q s M x T Q E C m O X 7 e M K z 7 h 0 z B y Q r 2 F w F V 7 G Q K y C Y q E 4 j D u D 9 5 x 2 M W 4 Z p y z o w U N a + C 0 + O Y H W M j 4 t + c a Y h d 9 F Y 3 L O U a m y C I / 2 V T r b i n v z I 4 M M B a S x o B l t B B 0 Z z 8 L 2 O J Z 7 Y f w 7 f K p j D g B Y g 0 Z D y 1 T m x J w Q a C O c 0 V J A W C + g X e M Y h c Q A s U i w n + e c Y r h i O 1 f h d 4 J c F M V B i M P X N C 6 h q l g c r b S y o U u t V Z p 0 B A Z C E G h E v 8 H P E C + P i x 6 M + v Q j Y 7 r v W q W O F a y m w f A 0 j b C K e Z i p 5 V m g 1 H O I a l 8 r t F n i / h U Y u 8 Y a b r T U M G E H K 6 g C 2 N c V 5 0 o j R k A 8 R f / 4 W 1 i i Q u R R K J M X W l K h n Y Q w d o J e M A f R o R 8 5 a a A C L z I F K e 7 s I D w Y I G C c M U O M R T 5 x k w r x h A y y L 4 q n 4 8 6 y n h A G K z 6 Y r N J X f t 8 z 6 b l 7 2 Z x V G Q H 5 u 3 / h V e n j X 3 e U R s N + K G + p r I X P l G o y G k e b C z y C 1 t 3 0 O + A B p W X M 1 U q a T C f e I v W H P T x O Z g D H E + I A x i C U G o 2 G q d X s K B 8 h V K P J I N q 2 T + P x k E 9 h G n 8 z J t t u 1 N q 0 T y y U Y 0 y h v J D k Q s h C H m h o B 0 W Q p 0 W w n 5 5 e O C 9 6 y O A k J n f Z C 1 i t M C + g m V M y O 3 g S E c B k N o Y m O b y h A h 3 q G 7 y Q z r U y M S T t I 8 q p X m / z i 3 T G y 8 I j p z D 0 e J s C 7 d O f 5 Q q v G X 0 i Z g P W K Q 8 a Z G m h 4 k T C S v 4 y A A 1 A U Q W x / 3 y v Q D u R x F K e c 2 6 W O I P u o S i g g 8 U 0 P D B c R w Y w L H h t 4 6 Y i y E S 9 c X p B m Z n i V Q u M I / e B 2 7 + y K e P u C w j o i s 7 Z E d 2 c h E a y Z D 1 D 8 i Y w s F g J o q 0 g k I S c T Q n w d h p I i d A D a 4 + A 7 S D 0 Z q u U H j s 4 w 4 J H U M 2 R u P F 0 F J B l p 1 S l U 0 U g g + U g 2 Q D 1 T s V S n n M Q A o m m p 4 J A G 9 4 V B E S l O e + d p c l S 7 J x 5 h F K l H I o 7 8 x r u U q f t G l 7 B P q 4 h r M Q p l C q R l Y P r c A x C L z L M b A N 5 G K m l V e H H t C v 8 n q E U K p X j r Z Q r Y f G n s 3 l 4 j L k T t l r M M D Y p 1 W r c i 3 H W q g 3 6 g f L w X c I 7 3 h 2 Y B d U 1 Z P G 3 l j m b I K Y J l P A c B f n z f / 9 3 0 9 3 z L C j f Q a H + 9 t s e S h / 9 m s M 0 H Y 0 i z i r h G f R E W v f B Y M g 5 l W C w o l G t S U M T G E 3 + 9 g 7 A S s Y 1 H o 9 T r Q 6 9 4 F V / 0 A v + l f E o 4 / G I s c J r B M o x D V G w g O C M R 0 O z Q z x o e x p W h X o H f v n J 7 a G 3 c F E 0 k d F N m o e 3 l G d C I s a 1 g j 4 e 2 1 F B v I i f F 8 S u v h x 1 T J N w r Q b Z W G a M E O p h s z g N X u r x a C s 8 E j 6 i h I x U g P H V k s Z B K C s M V u H 0 C M q q k F 6 v g Z x y z I T N g v i s O z h O M w y J H X B 8 0 R d e G l W N s 3 I X R o 8 2 a 1 V p B 1 q g L 6 q g B r E C j T r w s 4 R R m M x G v G d p j F d W i b l R K K Y K J 3 r Q g N i m h Q K O I 3 f e / b 3 N d I p 2 4 d Z L W N k F h N W i a C m W i 3 k Q v + L A u E m J j m U D Q P f p l I I / G o N l I e Y S j 6 R K m 7 1 b o J h a 7 / F k G n F Z q 1 x P 7 X o z O q H S h O X m n B H X a 9 0 l T p H 7 7 x T r q Y p Q z T l e K T N Q l H M + 6 8 O o E Q w D d h L c 8 r 8 g 0 h x G j Y E W K q L Q D u c e Q p K n r Z 1 y O U 1 o d w h R J 7 M p l 2 T w p M Z 9 F f U d / P 4 O b R g U V x i z i i h s G K s s J c Z Y L q b R b A K 0 m Y T C h S u n v 2 X 6 s K N A 0 P Z k A g N o Z 0 0 f j y 6 9 B i 9 c S 0 M g U R 2 o X M G g 2 K b 9 X G H h x 9 y 1 g g C O c X p m y J t F l G z R T 7 f u f S i 9 7 e + 9 J 9 3 r Z g r l O P 7 W l 1 5 P r 3 8 I A Q K O 7 I Q X M l U N P e G L t D J N n O F + L b s K i z h c w G 2 6 G d 7 Q U i l L r 2 T 0 f J 7 B P 1 / y O T w v s M s k i c q v Z T c Q V + k 8 1 9 h C 4 R A u e Z y B R z u i g T l G R a H M K T j Q w W v 9 V F H 8 r b O 7 G / c x D M g U F J n C I E T a G l c a c J u x C N 2 y t n M g j m G M O y A z 1 2 Z Q V s + n b 2 I 8 G i 6 F G B m T 1 w t k U m 8 S H k f l 5 9 O x a t B K + Q r n I 7 / Q a Y M C L I g 9 A / 5 y H 4 1 S Z I p p Q 4 x Q h a 7 K S V g G 1 R n Z H E 4 w Y h W M K + j B R E h F m c O D z m h r x n 1 F U y Z 8 G H m 0 O X V a x r 5 y / / F k E s Y o N x v d 2 e T o 1 G I + 4 g S w P C c q X D t a b T T f e K K M c A u d 5 l x U x t r v V B p B M P 7 H T Y A Y 4 z N c H k I B Y e r N W k C J J Q S G B + l w 7 x K K V G Y w E t 2 5 G 0 T N e + C Z z O F A L z z Z I p 3 c u 5 d 2 W + 0 Q 9 v m U a z m v G M E o R K A f 5 V o z 9 c 5 P U g 3 I s m F g e o F K r Q H x p h C N Q P o i l j H K s m 9 a k Y h j I F c T a 1 3 C 0 x j o j 8 e T s L S m 1 g u c I 7 S t G O B L J o g 9 l R E K G V 5 b W m v x j R E U t j n f i x i W i O 3 4 U a E W 2 t U w G D Q V 1 / s 3 k s b 9 z f 5 5 T + K s Z R Z 8 N x u d u G 7 Q 7 6 X h + B w 6 z d J X f d / 7 0 8 2 T L M u n 4 P 7 1 L 7 6 S 3 v B q v d 2 K f k I H z j e 8 F + 9 P p Q v n K a Q K s e 2 b J Q s Y y b 2 l 8 3 K + D E O i I t C F E A 5 / N 2 Z U C B 2 r 8 r D A s K m k e u Y C q E A j b h s a o C V M 2 e 1 c Y k y Z A o g 4 y h j V 6 Z B + I m C t Z j s U b w X z M x o B 3 x C 4 R r 0 R f B d q 6 4 n l c 6 u 1 n 8 b T H t e X k C O 9 / Z q x n 0 F H Y e Y I o 7 2 A B / C J / k S C R 0 M u S u K Y S q 9 3 c c w Z I o H m k L 7 K u F s N a M R v a w w f h + D N P P X w u D P a s 9 8 F 2 j N 2 g x C Z o P P d O E f e C T + N 1 0 v w O D w r R / x N m d A 5 Q C i 5 g Q 6 Y j c 0 y k X Z C 1 L P h H J V W b z W F V i I X a Z G H L j V 4 n P v t D / z M Z g M j u S O N A A 0 g u i l K M 0 V a L Q U 7 Z 6 o 0 v B W E x a 0 6 e L N V E z q / 8 E b 0 Q Y h U h V m X s V I l L P U K O B g W k 9 8 s Q Y L C M J b 2 a U u O j s D 7 Y l 1 d f M w J 8 b s d H v Y H Y Q V X 3 D c s I o L Q Q C E a 9 S p W g 8 C W e 8 / B 3 l o f z 9 e 2 V v E 8 x k k q w h C o p I J y 6 1 B w L V M V R u q t j S d M c 9 e q t c D V J e 6 5 m O B B 8 L I L B H Y 0 X a Z W e y 9 V 6 6 3 w c H q E 5 X o W g t L v 9 y P d P c f F e H 5 Y U p i y v 7 + H / 6 m m O 3 e e S / u 7 n V S t Z p m p W 7 d v p 6 P L V 0 N 5 Y F 8 6 2 L 9 C n / F 4 3 N d 5 m T O M Q x O h / a r v e U f 6 r W f O 7 K 3 G L n 3 z n 7 u c X n c f j O Z v 7 h D 9 V + g W K J M 2 v F E D 0 l Y Z b z A 5 U + o V g 5 t g L V W I I l 5 r g i e q 0 t d G t c 5 1 Z u X w r t B o D Q 8 V r L 0 9 h B x Y O I U H S 6 / j e l F J Q H s M T K S W a a s C v f U I 0 j m g I E J t y n y M E M v T e q M e M b c x X S g t R k c j p u I I O W v V w 7 T h v H n Z i H W Z U P 9 U h l Y m X N Y 5 k w 8 I d W T l s v k q z 8 o j M N L 9 d H y c e v 1 u K j P + O n 1 i E G l M D D U R S c D 7 H M f s Q 4 k + I s s x L j 1 3 x M 4 R Y j A W v R p / 6 0 m l u 3 3 U 2 C 6 5 3 m P S 0 P 4 W k I k w 9 P T E z K t G V O 9 Y w o P p b F T Y m N e S 1 n p f D L p G X g + f z U F y A l c 7 r Z B 7 7 3 O / t K k T n x R z u E v M z R o C C T V 8 S + A a D J x A w N P e S R B a 6 6 5 W 6 8 H s w Q T h w p z A 9 B X W r 5 r a r b 2 A g g q 8 m R H 6 g a C r O L h O m F s n 5 r D j / q 0 7 1 e o 4 K L N 0 w j 7 n d E b D A c e E a F k M Y r y 1 w B r I K F O u Z 9 1 7 C G o 3 r m k 1 m 8 D D M s q B g P E S w 2 v l J M Y S I i 2 5 R + O C Y L 1 B P + I P B b G I c J h C F T N P 6 Z e e R Y Z E N o e X c Y B j F C I N s a T D w R D L K P Q V I h r E 4 l + F R z K l S s x J 3 y 8 m 9 v i 1 g J e 1 T b w G 3 s T A W e M h 3 b W 8 M f / B H 3 k 8 y r f / y P P p 1 5 / q x j 0 1 W P / v P / d A + q i H s b 4 I h d f 7 b 4 5 Q O K Y s u w X j s K w q g L Q R S s k r Y 7 3 J S E G H F i Z w 8 A h C d h V D Q 5 Q n z j 0 + v o f H a I U x 0 P p X U b g Z v D V R M c a 6 j z A a T e I x X 1 M U r g L v 5 9 B d p F J D e Y a D U c y d V W o Y K P p a I X 4 d j L r B 3 2 a n z f 2 I 3 V D c S D L A Z Q U 4 B 3 1 W W F z j U j 1 4 c a M B B Y J D F + G / Q r k s G H t p f T N v a v J I A b 4 7 u A O 0 N g M q T O P F b x o H 7 y 2 d N b g K v g Z f r 6 b 3 k X 0 i C t W j H N C 3 D L 0 q o Q w j 2 j J x I 0 2 y F + 1 y v g o p 7 1 U j + e n P Q X u + K J / 2 W 4 N s H 6 w i C Q f A d / u i g X G q I E e o 4 s R + 7 r 0 f + l V 5 l w p A L Y P Y C R b e e E O m O 9 + i q 3 V S z w 6 a z Z E R 9 T r x A g F 1 W M c Y C E w 1 O W B P O D Y e D 4 L Y Q g w J Z R C o p 5 H x M S m J I G h B V 3 O u Q 5 k i y 4 J V q i A o Q s c Z 5 + Y l a t Z c C L 1 l R H W s n n M y Q o W I E + i n g i N x j d k i W N f M X x B J j y W m r K H o E b d x / h Q r G n M x j E O o s p T R M l J i e q 3 K z T / 7 H p k f B F e C C o 9 o P L N o 9 F c C 6 5 W 1 d C r W N h B 3 n H o W I Y + C G w J D H 2 x T g 7 C T K z P O B j Q p R x X 8 P / 7 F u + k n / 6 N L V U A a 3 P 7 r P / s w f f J H 3 R / t 2 b Z j N x l h 8 i O z 7 M R W x H h C U 2 l A N 6 L / / m Y C Y o 7 1 X I O L d l B w 7 x / V F v Q n 4 h c N A P 2 X T w H 3 E B q 9 d 8 B G C K 0 3 M s 7 S k E T y R G G S h t z E a 7 T G x l Y h h b w U f q + R P s Y R I Q / Q S z r s 8 C 5 J L 3 g u H Y 2 r g 1 Z 8 1 z N U O N + X n k V E Y q w T Q g q 9 I p 5 n / P b b t q Q 5 H Y y M 8 Q g e O y l s X z L j x V X y I g x O x s P g I y + 9 r 0 J U R h Z N X q k w A e H 5 3 b 6 p H M b 1 0 n C G L E x 5 z 4 m B V 4 x 9 Y Z + Q E f t m P 0 R l x r W i G g 2 f 7 Q T 0 5 y U d d D K R G X / f C 7 + 5 0 d q X E e A q U E h a 2 S G 7 q h X c 2 a k p H o o Y g 6 z g h T I 8 O U L J i N / o 8 C I N p y M 6 g A U G r / v j B K E 3 N W k i Q 8 E z l b 6 T L 2 O A I A Z u e z r v 2 3 r c s 4 S A y f S I a 4 i B d O k L A y s s q g p U K p l J A Z Y w o O g X A z Q A z E h m 8 I / i 0 M + Y / O Q P k w x h r f j N m G e F B T e V 7 n x B l m F D w G C o n k L M b P 2 Y Q W c W d 2 U Q S w s n z P K 1 Q c r t k 8 T G N o a C h w W k z w b O Z i 6 9 z s R A r Z x N u G 4 V L e I M + q v w e k 8 t G / / H S 7 c x E M t 0 f H q S f u j X e + k n f / N 2 3 G s H 7 / P V n 9 V J n / 4 J r w 4 P O s J L q F i D / i g s b a f V i d T 3 G K O n g J t S N 7 A W n p / 3 z + M e R Z R t s y F w p / 9 N v I p x 7 G Q 4 A o 4 e h C C d A j W F d Q q k s H s H H n k v 0 8 M a R l 9 C Q K c D P E f B i c w g Y 5 T u k W T g b 4 U X M s Q 4 N W a Q z b 8 C 4 V Q 1 y P 7 O b x p m U c W a s S n Q E R d B R 3 / n h j E + j 3 t n F U X F i m x c n E O 8 h M L 7 q d B m c 5 S Z t / b u y p j n 5 f U m 8 F m F l B c M I B C E O s A f G N 5 i a j Y b I Y + O I 5 s 7 y p T f I W / v r 2 y s 8 T Q y e Y q h m G h 0 + E 0 6 K 2 N j 6 G h I 5 C 3 k 6 R y Z s z 5 S + n l N x I 2 / + D v / Y m M J S X F T S s 1 a h z g B o c C a N x v 7 u M k m Y l 9 K / e k m 8 G q r V k o V L R y 9 W M p Q L S F / K / 9 6 K n 5 w e G n G g L O A E M U j C J 3 O 1 q m S 5 / f V O V D o l I 4 M 0 h I l d P L P C c N C G Y u A 9 X G e Z T H R v S P U e p 8 6 G k t f d a u Z t Z C M q H Z Y Q K 7 B m q 5 R 7 B z 9 2 R K K 8 A 0 8 D p M 5 0 3 8 K k R 6 y w n 0 U E N t Q y P m W f e f a o s T Q y v B P C x 6 e Q c j K u C I t D 2 d k n N U D M l c B n h t b c E J B 5 g B h c s A a 0 + y W 2 Y j j u T W K i t f U u w K J d v C + x Q u h k N F j I K F Z x Z 9 5 x y r 9 0 m / 3 g l Z 6 i a / 5 7 G b 6 p D d e D s t 9 7 7 y X z o Z C J g w A 1 z 5 4 1 E m t E v E X i l g m j g r 0 A N 1 n 9 E f P 0 k C B N I p C 6 / E E i F o F n j K e 4 X C Y m q 1 2 W O r j 0 3 s Y u J 0 Q L r 2 + x s x Y w w 4 L s W 1 n h I F B c 8 I 7 e 0 6 r 1 k i 7 Q P k x U F y 6 r O j n g r G L A v R m J Y y O 8 1 B j o P 7 c c i C U h / 9 o U m 5 l 4 1 V e w q p D + 8 x 7 a 6 Y v r D r / 5 I 2 8 8 F z p H 5 l V i F 2 6 m E O M 2 A h Z i n N o 2 r j R c / R Q G q o K i q k s R u Y S R R W F K A s y L A y E x s z f 9 Z Q I b F Z U z b 3 4 2 + o Y + R L h B z Q 1 g b L N g u p 5 S i o M 4 z D h k X l C x k N / N N Y m S O p A Z + N 4 Y + 3 c v / 3 1 7 9 8 o n D m C w T y w z x L 4 R g P i l 5 o p V y K o x R y P C I i 9 Q Q E P p P B V s c R m f f L r C R 1 i o A S X I b Q l s 0 0 o E E I 0 Y / D o U Z S r L J 0 3 I u j M W U s H P F F h l g s 6 K J S k s x b T 6 q G i V M R k B q 6 1 i T V u t z s M E k I A j x T p S C r g W V Q E Z + x l T B v L E y 4 Y h Z z C 7 D n 3 l 9 g x V 8 G x G V a 1 g z B p x f o 9 P D F C U 2 s a O 8 w z r 8 W 1 C p 0 x x o y + j i Z Y f 3 p 4 s H c Q c d M a p a 9 j Z O x b q 4 p g t f d S b 9 h P t 4 7 v Y A g Q B j y o B i W g F E Q 2 Q G / W s n k h P Q x c R J A Q E M Z d Q f B m C K x K o M G Y M v 4 f / X e j 9 O v v y d L m d D l 9 w 5 / u p F f f B y + I + + 7 2 V + k H f 3 a U e m O V P Z f e + k Q 9 f e 7 H d r A x z o t l E + b G f A q Z c K s c i m I W T x 5 M Y z z o C 8 q v + Y C C 0 E v B j Q l I / v a 7 k E x l F c a a f l a J G A 5 8 R B H o t 9 K T W f N M 4 B h o K J x l P G b G O K h x D i X S o C r A n q Z x 8 B 0 e D M F T C O W h x o l f 4 3 6 7 j b 1 U L z c i d l N Q j e e a x H j l a j k m t u l k q m E U Q o l o Q / q u G E v M 9 3 C 9 2 W i N e 4 M Q R M W M q R D p j Q E e I S v l e i X 6 6 R y S i M X 5 L b O g k Y z A a z k 5 n / V R G b Z / W T / t m 5 A 5 P K + D U 3 G h t Y Z b d G K N o k N V E e 2 k h t j k W s n 5 2 6 / / 2 i 9 / M s r d a W Q D E 3 N Y m l z R V o F 0 1 R x e a J a K q z F + C n i A Q l T z W H Q U Z D 1 l w M I E L O G 0 f 5 a W s z 4 d m q b z 0 X H q j k 9 h 6 C B N 1 w O E b c S A + s B C o E p Y a 6 s n s k y R 8 c H S r A l w E V K l p a l i P x m E 1 m W C h b d K w 3 m R 8 W D M u Y v U w A I 7 W x 7 F m l j 9 E f H U A A h U r b e B i A c E s Q j J q p Q u t 4 / S L k a h k a + m g 9 Y l + l 1 O s + G a A P x S K q x r q V b s p M P O l b S a a k w q 6 c r + j b S a 5 d K w O 0 l t G O 1 S g P 7 5 C G H Z S Z 3 O Q e q i X M 6 F l U q N d P v 4 J E 1 g x t 7 e J S w y c d b E O R f n f Y B O B O 0 1 F M r J w D 5 B v O n 6 T q O D M p 8 g A D O 8 h l M I i D P K X + H 8 9 z 6 / S h + 6 m 8 F L B f Z z X r + X X n V Q S 7 v 1 V u q i U D / 8 q 4 P U H a 5 S f 7 z C S y z S p c 4 Y 2 h D z w S u t K S I Q R k 0 h t r Z x J J 2 d o 0 O o x i i 3 c S R 2 M r O s C L s Q y 5 P D W / O b 8 M k M r k Z Q e C M M N s t m M s L q 7 x r n 1 3 l X 6 X M V Y W 2 h d E 3 G U A I a A e b w 0 J g O p M x 7 e 7 1 K D i E C 6 m m Y j N O i f / D d W N n Y K g 9 z B S x 6 n K O 9 Q 4 x A L Z I 4 F r U 6 6 d 4 B K b U q L X g x g o 9 X U g M + V l C 8 B j z O 5 Y S 5 j Z h G G e A R q x i Q v B 5 8 U 8 b I t 7 B f D W S D e A t e L u b F t N + 6 n K q F W l q N l u l S f S 9 d 3 7 s v 7 V c 6 6 V L j K H W q H c b V T O U c v 2 O 0 1 h M M N P d + 8 N p D 6 b 6 9 B 9 P x y d 2 Q N e N 9 j b 5 x 1 g S 0 M U E P D A F c h 7 V 9 W 4 C w s g r / J 3 / j n 2 6 c o N I V O 1 g T B i W 8 Q h M v p P A 2 C Y Z 1 a 7 r n M Z B M L 6 F m 6 s L 1 L p F w w A p Y e m G g r P 1 x B l 8 4 Y J I g M C + / a y G 9 R 8 A s r K B Z Q U 4 J 3 K + 1 0 S I a B 2 n B j E H g T k A k s 3 d V 3 j W 8 g a V L U a n N f U 3 Z n / c G W C I E G E J V I f L h 7 q V U w 3 O 2 m 7 v p 5 O 7 N d P v W 8 6 n a r K b W I f A V 7 / D i 7 b t p O p 6 l 1 z z 4 W H h Z l 5 + P U M a P / e i P T / e O 7 y L A 3 Y g X M M t h J Y U B L 7 x 4 M 9 1 3 3 / X w v G c n x x H T C W 8 H Y + L A M v Q i d o j y H A R K j + i 4 9 H z G V r 7 N a k q T A Z 5 P D + p 5 4 n x T 3 0 r f D / 1 C P / 3 K U 5 l C q W h f + 2 d a 6 b G H q m m O B H 7 w 9 i R 9 + z 8 f Q c P 4 O b 3 x E d d L 5 b D q W l H 0 Q p d G v / z c 1 r l F N l D L C e 2 E d g G D E Q p N r 5 l P X w q 4 x 2 I C l f H K h y w e w F N p / f l N y C 7 9 h V P y w L 8 V X k 2 5 k N d V A f J X u G m C h z v I s F D e g O b c z 3 H q q c 3 q B a R S q b i n 0 M u 3 X j K U j W t M s H A S h h k I D 8 G y L K A q a p v 0 E 7 h K 5 y I p 0 R s P I / 4 r o t x C 4 + g v r l g a e I V v p z S 8 V 4 H j V Q x C T R l m P M Z W y q P T N E W T F c o v 1 z v d Y t y k n I Y B Y j j K r g m S D C p C V + W S s W W J E r w 8 7 Q t j b d P j Q b t 3 v v s n 5 I R / M x C Z I F 7 E y N B R f o j j k Q 2 D a M 5 M x 4 S W 8 Q N c N o D U L X p e T J 5 5 H U L h 9 3 C b t h W 8 d S A G r x A f y 9 1 A m I w B D A C 7 E O Y M K K a V b D L o i s I o J K D v B q 4 K h 5 O N B s L N V g P i g G / h j H j W b K B V E N A H g h b C C N T w a J a g O L j h b M w 9 A J t a U A T f r J r z M o c H h 8 G 8 4 3 s n 6 d L h p R j D + X k f T w S c g l A B H e m r Q r b m u m a z G V U A T h 1 Y J 2 c a 2 d Q o 9 I S o Q h 4 Y y B + e L 9 z Y w T p H A g U h 0 m A Y Y x n Q a 7 i k h Q J q v C L M / p F / P 0 q / 9 v s h j k G 7 v / Z n d 9 P D l 6 2 M X q b n j + f p 2 3 8 U Y b 1 Q q D c 8 t E n / 7 c c s s d T Q l / G p q N J e S K R B 2 r 7 s k x m + A B o K N p z R U F g J o 8 L F P B P M i j h A I 2 c r I Q C c y b X S x i x Y X e N F O 6 b 8 w + h y P t 0 P I 6 q c y B s F T W W V 9 y K J U A z u a K p f w 7 k A W s v T I + i s d / Q c Y f U Q O K y R 8 r Z m l s u 0 a a x W R w Z i J P T D O s s R x m q M b F j G p o K p o C q J 2 T b 7 4 N i 2 S u w y i g l j s 6 r D + D n A m E z y J r z l i Q q 4 p Z X y H L 8 L y Y G C Q r p I + Q P H 5 c i 2 K i V k A R k J u K y H j V 5 A L q 4 L O M o f e W s Z V a h f e O c P A 0 M z w q x s 1 D N 5 q Z U 7 W H W D / Z g M w / L a S T G 7 s 8 n O h 0 T q G X d n Z 0 0 / 6 j 0 8 H x O A G 9 7 E R K / Z L z u j J R s T s E 4 R r G o t m 1 g 1 E y X R p a A W 2 7 e y o w I 5 8 6 5 f M / N j p x y 3 i S T b N e N l 9 k e C a v V k m t 7 L 4 F A h n q A 0 W e L B K g X X 4 H A f L o 5 A l X t m G P x l w g a 9 V Q q Y a j b H T 6 2 P i Y e Y Z 4 g + S H f G T x u B q 7 1 O R v C b l k 8 c v a V d x B / Q 1 N 8 j R u G f 1 s 4 T P E U m e o 1 x 6 P / 3 1 + b p V 1 8 R Q / 3 F z y q k + y 9 z L p b x z n l K 3 / 1 j 8 O Z C o V 6 v Q n 2 c U w 1 Z m t y X I / B + K m q k t G U 2 N 4 m / 7 T a G T B E w P s o h Q A q A V w V 9 G I v Q L A Q r I B p C J M 2 h g Q b T V x h W x 8 0 9 j K X s f w i V n e V 4 C B R j y z y e t Y e G D 7 l Q A O m n X O n d h L c a E Z N D 9 s 3 7 m y n L E g L S C Z r Q T + l i u x 5 T + Y x 1 Q p n t N 3 S P E i L 5 R 2 c 9 Z r b W a n j j u S H G W W N P I 7 T H G 6 O + z Q z b c / t s u 9 Y c + t 3 p I Q 1 G H G P M j l O 5 N / n k f c L z M 2 5 j Y D 2 y 8 3 B m W I X 2 Q Q d o Z s L C e V C n k s K p / N y v / Z O N A u r A t d Q S U 6 H R C j W A K 1 q C 6 W g S B I 7 O 0 4 g a b H V z T I J y w x k D U a B 0 n 9 Y 6 h b J g r a 0 o j 8 5 y r T b D 7 0 K s J b G R y h k l P n T I y b + w n F i Y Y C P E C G F 3 g A 7 c d i U u J L d v 2 8 k 6 R g Y R x 6 k 7 I o 6 D k P Z L F + x 9 H L B v 7 y 3 T v J 8 v x 2 V Q 7 s v s U b x U E M f C p 9 e r V C G k / G 7 C x p I Y Y a a W O o Q A O u m N r F P M 4 g L 6 h k H R G + m J w 6 J h Q E x 8 B G R h H H b G e 5 t B k s n O 3 w h L / u 2 7 8 u n / f u / W Q 6 X 0 F z 4 9 p R u X r b f L p X v d l L 7 3 7 d A w 6 3 p 6 4 s F V + u y P w 9 I S 1 w q 3 M o u r A t E / 2 g 6 h h E 7 S X r 5 E v Z r H a M v z b M c x + 1 2 a m K U U T j l W P Z Y G w / H 7 X Y u f e b D M + 4 Y A w n 8 X 0 W V K J u L A U O G p l Q M F M N L k f D f b J j r R k k t a P Z 9 w 3 s Q W z f F n Z g D 4 X / B F w V W R w k A R Q 9 G R u N Z J d D O T X m Q l S F S R o 0 l y U 8 g W k + S 0 H W E F f d 2 O T c M i v + y n y a g 4 j p L 5 W / D C L t k v O 8 N / 0 l E j 4 W / h c X l p P D S c Q R v 4 o q j o D M z s K d 9 r n I a D U x / s i y F C e K j f / O 0 f 2 R h 0 6 U U G B P g K o A J S Q z H q x T J W h R O 9 r 5 2 R + P w T / i k g 1 j G N c d 9 q v F b D B q P g k E G P T I F D R P s d c x 0 K G 5 1 1 e y 0 7 a b p 1 a w k d s G 0 q D J a z O D h r 5 8 z q S F y 9 n 1 b D m 0 r Q q c o H J B r T 5 z F x i 4 q p Q k o w I Y s J A i 2 N R F n Q T q S 4 O c f O u J h M 4 f A 8 z 3 e 2 H Q 2 M e w a E 4 F i W 9 Z H p Y n m V B S v G + Z F E g a l W a B S g S X U H j 8 x n L D l X k O m r B c E B d 2 C 7 X v Y i u g j m K j R m m B Q 4 7 4 N q p B / / D 6 v 0 G 0 / T S J y z S X / 2 k x b p k S t 4 3 F o l n Q 4 K 6 T v / D f f O f k 6 P 3 1 i k T 3 / z D M W B h v y z T T t p P x W s r Y J J V 1 / y J K x 0 m L s s w 6 f w C r 2 0 u P J D D + V x F U j a K J z e T l n T M G X t 4 G G 4 J s r S u F 6 e a N h C Q O 0 C x z R m 4 d 1 U m p C h Q q T m b Y c e I l t W K V h M a q U H i u 7 5 8 l 3 4 z L h F D 8 r T t q I k 5 g O 5 n 2 N w X P Z R q G 2 f 5 I 2 a E P A U 7 X f 8 0 j P i s 4 t Q w 3 v 7 S d O M H G M G H 6 2 W E B a a I R W + O i 5 p G E a f c d t Z a a P 8 O L Y t X X y F 0 o Z B U C 5 U Y u g j F 1 Q 2 j t l n u p F y v / L O H 9 o 4 e J k t t j f 1 J 9 G y z n A J n T A A 7 K E 4 I w R E 1 6 p S C A / j G q E e r l z Y 8 G F P w H E F O b T d u 3 D I T s t A f 6 s 3 s h 0 9 B x Y z K t C c I 9 F q C K j x l Y P R S 8 R b Q t L A D E I Y M j o H k i 3 r z t q z X Q m m R b M / f g 9 B 0 k L x 6 W A 9 T w J K F O / j u T L A c Z e x u F b R Y 1 s C M u o N h Y z C D B m t B 7 U d U 9 A y w m x P l T 5 q S X X / p s H h b P T J l P N M R s E U l d B S F H i W W V P e v r I + y z j u M 1 6 k n / y / 5 + l 3 P r i t G k j p / / H G c X r d j X W q q V D 9 f P r + n z L p E z + n x x 9 Y p s 9 8 M z E a H k q l 1 0 h Z c q Q Q b I X M 9 j U O C m v E L B h H + T W Z C C u 3 8 z F W s H A + 1 0 g L K 2 C E 9 A q k F S W B A B A q P 7 X G z g f l s a o m X b h x G F B 5 a 4 r e 5 E H g C v g y i / E v A m Z r g A 3 + x 0 4 T B B 8 J J y B G q C i / C b c 0 V v L B 9 v U w e r i I 6 f h U K F Q q x + H S l V A k z o t N W Z Q D / l b Y Y 9 z K 2 A V P / S q P K 0 U V K u O r 9 N B L e 9 + I t Z R N r t f D O W Z T 6 f 6 d J Z N M N j B M z g u I z 2 V K d S g / 4 / B Y 1 h 5 y d M E X b + o 5 f u Z + 4 u f + 4 c b B G R S K f 7 X C T k a q O A Z b E s s E g N d a K a H Q M u o 0 B k / S Z j Z h q f b T A X 8 z G R G D o F e + t W Q b G p I B G c y Q Q F i j C w i g R 3 N W X m 8 W C Q 7 a U Y C r Y F K z i G F B u c a q B w U j g k P + D g s G k W w 3 K h M 4 5 k u F U t C i d C W w b s Y M L Z V G I h g J 0 Y J B z m 3 Y N k p t W 1 G G o 3 B C N N s N y M A g h W c S K + I h m U A b Q h j n o 0 z Z c y O g 5 z S M D z 1 B Y L O M W J V + R C y K R Z a e 1 p I 5 m a t 1 U w A X i 0 3 6 p d / e S b 9 7 o V C + P v G R Q f r Y R 7 H i 5 W J 6 4 T S f f u h X r L H M f n v s g X l 6 6 x s n C L 0 M h j f y i H E E c 3 j L Y J m 9 2 + o w X g R C e q L 4 9 k G L L d y U B s Y l 8 k a 6 C b 9 D A W k n F n 8 y U M / P R N N + q D R C 5 D V x Q j W 5 U r c / c N x Z Z b e 0 U F A 9 2 6 S T Q p x 5 j s R Y p 1 H 5 7 t u 4 u 9 5 s h E B a / y m v F e Z Q A v q q Y Q j e c 6 2 V C f w Y N B 4 b F + m 1 H F z Q 1 7 E j 6 P R X Y x A x I O 1 I 0 m 2 s F A r l o k r G Z W J G K c j K 3 j K l w 8 d E W 9 G e 8 o M x c S 0 f Z 6 S 6 f K M v G k A N 8 J z 7 m C I f z o z P h J w o Y h g l x q k u 0 J r y u K F / g X z + 9 Y / 9 f S B f l Z g I z 4 C w K B x m t r Q o l h B t A 8 u o Z a J x r a v 9 M Y Z S I W Z A H D u l p a p X C c y 4 k d w O E n O q F b g O I q w D x 8 O 7 2 Q 4 S r n M 3 W b A t b B S P Q p X o W J S 7 0 H E Z 7 S 6 z W h U t r m 5 X i O F r 6 4 E s n N 0 g n L G J C L 8 5 u x 8 J A a 7 3 3 q E c n K s y 2 H n r z q y A M L P Y H w 7 T Y O j u p f Y j U 3 j 7 a j t W p e t p J s I V l M F X V q o j X B V K Z s q t w t j n C J L 5 r C O E L S x 9 H Z p E 7 R f C O x o M I 9 N n s L 5 0 7 A x h S l 9 + 8 V 3 l 9 H v v t 1 / Z 6 / U P d 9 N b H i d O 5 P d b 9 8 r p 3 / 6 H J u S U c c R Q D 2 3 S H 3 / L D N p k H n r o U h T 6 E C Z V 5 V c g 6 L O 0 d y G k N O B E r D W G h C b s i 1 M h m d U 3 i S C 9 O Q U + G 1 g 3 Y 6 c l 8 y F W f y A H X K 9 C e X c F 2 M q L i G O g e c x d r Y k p a a A 3 G q Q B g p 8 Z N R S C d h X O b U W L B k v l N X D f 3 d u D h + v U 7 / W h K R R A q N v t d t x v O B w F n W 3 F u N W i 2 4 D z y E d 4 A J W H 4 y p C e C b p z f 2 E 0 Q q 3 D s D f R E v + P i X s W H P v M s q 1 W 2 + m a 0 d X 0 u H u b k B 1 Z a T X 7 a b B Y B B z h h o n 5 c L d p p z q M C Y f 9 n p R Z a L 3 V A 4 c m z T T 2 M v 3 r s X W X K e S a z B d d Z H 7 F z / y H Z u Y n + B E M b B z S k F l O h Z z H f a R z i k o Y k f / 9 m e / i M M j B u F 7 r B P y G F Z K y 6 4 n k G m R c W P g E b R z P G I Z 2 n M Z h Z Z R g f f Y R Z M h B M 5 g i 7 G d z 3 I A e r N o V 8 v q y l M I 4 G K w b A V p Z o G F K M 7 W r 4 y Z Z B S 3 C c 9 7 o Q C 2 r W U z g + f A T d v q X S I 5 A L H 0 a m F Z 7 Y P / C 6 W S X f y t g e C L h M 0 Y p w f j v n h j x y I x g + C O h f 5 o k L z Q D 1 Q 8 I f 9 4 q 8 z g S E f p b E V H F 9 r 8 7 D u K 6 b f e n 0 1 V + H r 9 9 V 7 6 E 5 9 Q S u 1 a O f 3 4 7 x y l d z 0 P b y 5 e r 9 + / k z 7 j t X 0 s K P 1 R u K C H 9 x N S q W D 2 X + F i o A T Q m a G z 7 1 Z y 2 E c I R B f h A c c d Z a A I + h P V + i G E D i H s N + / s 9 0 g w 0 K Z z M B q Q m E u D z i 6 T 5 + K 4 r 8 Z X x d b o W r G g R 6 h j 5 Y 3 D 5 Y P G R x 6 r j N E 6 h H E e c 8 q x M e 1 J b 6 N z l c 4 + 2 L d Q b O 5 h D F 8 3 O S E K 8 l 5 6 K 4 0 q v 8 s f o b P T P f K W 2 4 O o 4 I c G + k K x d A g 6 B i V M Q 2 E K P 4 + R E Y 6 b c R R 1 6 L k C H X H n g K / Q V P g 6 l X 7 c S J k J j 8 T 9 z Z z m l x v 4 i X w S O 3 v c B J S F C q b s C 2 / 7 i s 9 / U s t l 5 X a 9 i p X C 2 p Y h Z J E O h s B o y S 5 I H E T m / 2 U 6 o Q A 5 Q H / S n Q / z y 3 S 6 w s V v E G i L Z O n k D A s z R n / H B o I w N A z t D t i 6 K H 6 1 N W A B l m L I o G d 0 f E l v W 5 U 6 j H B j E 6 w j / a j o t h M w b G Y i J B 8 w o o s y x f J E q W 8 / E Q o k B s H N p V a x m t o w Y J 9 2 G j A k P B h K p s h W G I 9 r g n x Z d W 5 K v 7 z O R t f A + l a I p 4 r 8 X E f 4 P e b v h 7 X d 1 K F N 0 7 4 x e a j C 0 C e X q t S X w I N N K e U r 0 A n 5 s h t a 5 S a e s g 6 x G 4 V y q n G d M d e c 3 w Z L Y h D T / s a p 0 H w 1 W q V n X s q l l 8 6 9 W / Z q N Y e p c T B J 3 f k w 3 T 0 b p x d e x D r P R v G + 1 F q m h 6 7 o q e k v / 5 s V M D x c E 6 k i s y N 8 T j A U Q j d j G O F V Q G W E w / 3 1 O B G + G b 9 g f O B f L L D j W I 3 / R T s o i s k X x J U / i k A t r q V N M 5 c F r I T z Z m 4 d 5 9 K K E I 2 I K c z 2 q d B O N 6 C g 3 g S a 2 1 a g A + g 1 X M K z O X E p s E j I p I e 2 o r u w g + F F I a R 2 z W U d W G R X P d h K Y 6 c G D a u p l i u l / T K 8 5 J h r o y L e p W + x S n w u V F N R U X b i o O W M M c 7 x y P S v i T L v w 6 P y I p c G G J f + G s W C F s u J 1 f R F E E L m P E q Q r Q G / m n p o j E C b 6 / Z A b C 0 U p n E R v m w 0 F o x J 3 p d w B K a a H N N g O U l L 0 G l / w / i g 1 A K a 5 H 7 r 1 / / V p i V m p B N Z I K Z 2 G o B b j s J N G b x 1 Y W Z Y D L b N w R d h 1 J o B W d N 1 j p X v 4 z G s + Y u C R Q Q m l A 6 m 8 W d 4 s d i c A 0 L I B D g T m w m O z J j B L G F Z J Q + D a b P G p + 8 K w q h 4 y G z b 0 K J 2 x 7 h X r l 2 I Y W F U g + s 6 C L y p 4 T n 8 d y K y C j 1 d N a k L t v h 0 A H y I m j M a E c 6 K w 2 W 6 2 c P R c B p 9 o t e x b 6 q W W q G x j n C n V g y m N y u d 9 I Y H H 4 u a v N + 9 + Z 7 U m 7 m R S S H V Y H Q V R r u Q s s 3 9 8 z t Y a B j U h 0 Y j L d s M G I Y H 0 1 D V u a 9 j D I + 0 m I Q R K N G G V r Q / m q T / 8 F Q r v f d 5 n 1 a R v R 6 5 c p I + 8 U 2 r R B f S O 9 / f S u / 4 Q O v i F 2 K o a 9 P 0 y Y / 1 g C Z 6 I x U g n z o q L r R 2 k n s g d M H C 5 p Y Y o k o t a K g 1 N 5 h W s P U m B f q r V 9 Z z N C q V 1 A H + H L n i 2 O v h s 7 Z 8 h u F w 3 w + z v l p d F S j S z 7 w V R v V t j u E 0 S R M T 3 C h P A X r V E M I a R k S A J t 2 F 5 m X G a l n T A J p P o Z G 0 d y 4 R F x X e U h 7 E v h / 0 V S M T k R H 3 B 4 t E D B S w T i / E L w q 8 i w 1 F C c P F N B 5 b Y H X O h P E 5 x j L Q o 1 Y s c 6 Y I A L 5 z b W 8 x C 0 8 j v T T h 3 m u v 3 Y l V 3 M q J i h g 7 C f N X r L J G x r 0 X u F Q b T R z H b 1 7 P G J X 7 v T p x I P 9 O k I U + B h J 2 8 q Z l z o n Y 6 2 1 f + i e f 3 M 4 X q U Q u Z Y D 6 u M d s z k T B u o d H u D c f p S F e R m s 3 A W r Z m B O m M w R H w o V F h w h V F 7 j R X s m C 2 X w Z F 4 u V g e k W L h o v z W n P g U a W C u V 0 I 4 w S S q R d K u M h h A x C N b 0 O w 2 C g M A Q B E K + v c g g + k r C D F f V l S t p Z c Y V D q + T S g d F 6 l k 6 m / X S 2 G K f e B q v E j y q v L t 9 C X T O W Q s Y p B B 8 j F B O U Q I W L y m p + X 5 f y 6 R x P 2 8 N z G g l c 3 r 8 S t Y V P v / D M x Q a N 3 N O N I V C m W N Z R m K U + 9 x p w / g j h M 4 i N u j a s m k J m V z V S e t a + A T b H N V g j B G K G k L 9 w t 5 T O + i / D u l a l n 3 Z b w 4 D S d 8 9 q 6 W 7 P r b a y 1 z V 0 6 / W H C j D K y N h E C H p V q R 9 J H / h C 9 y N G M O V s X K p w O b F a g 5 9 Z k g W v D c 9 2 c J Z N f I P G b 8 i 9 + l x 7 Z 9 h N X c Y + W c F b l N / N J 2 N r Z Q z Z G l T h p o 5 j 3 u 6 W a 8 H p G K t v w u D D 8 1 D C d Q R s C K / O + b 3 v m I 1 V + B 5 Z P p W I E 4 R M K i e c g x Y i F y C X C k D f t 3 B a i D p E G Y b W z a H m M / g o 5 F S o D 0 r 1 1 A R F O C f k 2 5 v W o M N R q 5 U 6 h A m u q n V O c 5 Z D G T A A V W K j g I Y Y V B X D 9 W m W u 2 n o 3 J f D X Z h W o B t 5 5 K r g M + S 9 D 4 S T b 0 L q e P N d j O a 2 Z j q I W K k O T 5 b 0 X c P l Y l n H n / v N D / 7 0 p m a Q z g 2 c p B M i 1 K Z Y q A l 6 a L o c t 3 Z r 1 E 8 n W G k 3 v F w j S D k s j W B y j U K o 4 V F v h y I Y i E Y l L h p r 4 I l f T v v N V t p v V E O I j m m n A K z c w R W b 3 q 0 D s w p 0 V i J b Z d F w Y w w g J x 1 J g / 5 5 T A J b q H l 7 c J 7 u w e y A J B B W 1 y v C y Q J W 7 0 N b E D g P c 8 A y M f G q x Y i V o V g 9 q 5 1 V W L G x B b c z z M o E J o m P n a j U o B i H G I e 1 m 8 2 w m r P p E s E + S I / d e A R D M 0 o f f P G D 6 X y C l 6 S t h f A T A e v F / n V u u g I 2 h 4 Y m W a J C + 8 L 6 6 i G 1 f F X i P m G F R k J F 7 Y q 3 E c Q C f X 7 X e 3 b T + 1 / h o e 7 f u 5 0 e f 8 x N a T b p 6 e e O 0 r M v 7 l / 8 k t J r j / r p 4 2 + c p U q T t o H Y G q W S 1 p 0 + S A a 4 n t U 7 M g 7 d u 0 k j B U 2 D J l / 7 0 F J F i y w m b 8 8 3 u 6 t S C Q H 1 R g q x R i H g G + 0 K u f f L t Z h I P x 5 j l V G + S D 4 4 c F + c q 6 i F j Y c P 4 f V p 2 / n F 2 B C U P i q 0 u S m G Q F Z x i S I o H H R e U 8 8 d C R 0 5 x D E L c q W T 5 2 3 s g D x H g f W Q e 3 h S P e p u 2 Z 1 o U + q a T I L O z p + B j V I O a 7 K g J 2 6 g E 1 A 3 v 0 j 7 n a P 0 w N G D q Y 8 8 n f e P w + i c 9 Q c i w + R O U F a Q a I D a V c w L t N J I n / b P M C h j Q k 5 R m 8 X c K D T X u X 1 Z b r q I e D h f 2 Y m S N n 9 T t i p A 1 R 2 U K v e 7 7 / j X m 4 E a j b w t 5 5 s o E S o K e 1 C W 4 Q R L i Q D H D D f + L 4 I 5 B h B B P p 9 W g k e Q 7 1 1 l C v j T 5 E O z 3 k l 1 X K N 7 l 5 W 4 v t W o A b l c N o 3 H W w 4 Q S C D c Y B Q w r F K R o V p V v C Q K T C f C k z x 3 f D e 9 d H Y a 8 K / C w O p V r I n n o g T O b f R 7 g 3 R v M E j n C K d l / A b V K r S u 3 v S 1 m N f i z l C 0 X D G 5 O Q u c x Y s I i + j t k g C e L w 0 8 q L V / K o I L 8 n T 4 I u d W q 5 3 2 9 g 9 S l f g o h 7 V 7 8 c 6 d d D Y a x 9 t q 4 8 m S u A Z L X K + 5 1 Z g R m m u + d l I L a + c e h c c o 4 S n W 3 E W T x g g N o J a 0 N Z Y I W M g Y M S 3 p 3 e 8 / S r 9 / 0 2 2 y s t e 1 z u 3 0 U a 8 f Q f + U 3 v X + + 9 L N O 8 2 L X 1 J 6 8 E o v v f 7 B 2 y g B N O 0 0 Y 9 x C S B E U Z I n 4 Y 4 2 y B 9 w m V n X D U L 2 5 h k V X a R C / 4 n e X z u g R / E 2 Y Z m p 5 h n A I G z V S b u C i o U J E + b 2 U d u G l i x 9 9 l Y 1 z + B w r E w i Q M F L U s e J 3 S 8 a E d H U M q c I v N B e u c 0 l A / y a K r v z Q y z C K s w t l N C E k r F S 5 V E C X z I i M V C g 9 V i x D o X 8 x X 8 o 9 + S 8 g p U k O q 2 z W A R V F K 4 i P 1 / P F P c 2 P d g / T w 5 c e w O B V 0 4 e O X 0 g v 9 m 6 F Q X Z n W A a Z q t D F w m u n F I R 7 i r E e r F V p p y t H 9 + G x h u m l 4 1 u g h G N o g f G G 0 C b T l K 2 Y g g B J O e 9 m 1 b s x e a R j f v T t 3 7 F x w n Z O J 4 Y M x P U p b u Z u 3 d 1 s O E y 1 u u l 0 C G c 2 h g b d f 6 K J h 9 l r t C L N 6 k 6 r 1 u Y 5 y + 9 e B p b W u y q 3 3 t x N g 0 E P b J 5 Z Y m w S H a j g L k d R w m E K 2 b 3 p x O B e b z q 9 C O F 6 4 0 F 6 r n u W T o f j S G A 0 C Z w r W j 4 Y 6 C T w E k I o Q A O E y U B f H O x / A S e B c A q Z 8 V h A T u 4 p + 7 m c / i + i P E S C 7 H B + A 2 K 4 4 4 9 e N k 9 A P B 9 N 8 a Q d K R p t a o C v X j p I H c c P o 5 9 7 6 a V 0 Q t x l r F h G A n M 0 c r o B F j E G k x Z I E x K N N z Q b i Q E Y b W Y Q e g r k B Q I j L G b + y j C y x l t r H k s 7 + P e r H 2 y n d 9 9 x I 8 f s t d e Z p V c 9 C E L A G L 3 v Z g N r C e 0 U X m h z / x E K 9 e g J w s r Y M E B 6 Y i c s I 6 E Q t H A d F B C W 9 o V 7 4 Q n o i 1 D F T J Y C q e H I c V + N p C 8 t u 9 7 J + U P p a y y p Z H m N e 3 t f r d b T 9 c 5 h 6 h C X x d I M l A A A k 5 4 + P 0 n P Y d C w k u E l O Z 2 7 a 3 z X q Q 5 N v e 5 S 1 f 3 w U 3 q p 1 w P l g D b g Q Q X 6 w x j 4 S j z E e w / e u z w k F A 1 D 5 P Z y k b b H O P X H Q G M M 4 P H k n D g V + q k 4 G v b o c z H g + g j m u o L N O M 1 E l y i h S o z b K j T T o w 8 8 m u Y Y 6 b v n t 9 P z / b v p H L S l O t c Y K 4 Q I t 7 4 H c u j k y m k f J 7 B f b 6 c C / D N G W n D D / f 2 r a c V 9 n r 3 1 f L r V u 5 P c z c s F r Z e q G F s N G s M W 9 g 8 w 6 u p G + P r v + u d / Z 7 P C F 5 9 j U b U 0 d R o y m z O e Z k k D 6 6 n q e B 4 3 3 x C 6 K K h n e I 5 a v R a z + Z G V q z T w I M 3 w W m 5 I 2 a p X 8 F K t 0 P h e 7 z y d W O V t 9 O a A G e A K S 7 a Y j Y m V y o H H z z n W h + B D I M U G J e r A C C 1 0 V D w w I P e v O J M h W J c I V I l h h H d l L E y R / q 6 x u F E O R H / d J y C W L W A N 5 b + p T q 2 W 1 d t a 9 X 2 8 U L 9 7 H h m 3 F Y L k o k q 3 N 9 u r d W g H k e R a L V 8 D 5 W v r W W l X g z M A 8 v Y R 6 u E a s A g c q I L J n U 7 Y + E k / z 3 r g 7 u 4 k l W H 4 l b 1 m 2 u 2 U U S j h k 0 z n P P p R U X B R F K O e M t a g i C L + + H v K 6 b d e K K c 8 s C q P M Q r J V J t 9 Q b L 4 w E C t i W E f O h q k T 3 7 d A G O A Q c D j V e H T J c a z i 2 A q U P b v H n y 8 D b Q W m t o v K x x i 1 T D j M K F k X G h M 5 b L w m A 5 A r l Q c m a W X M S s p P F X h u l j e D b 9 J I z O c A a M w H K 5 4 l W f G z w q o E C 1 H n 9 w T R H j p X f R S L X h n y p 2 u x P 6 N E Y c Y e G D M T C 5 Z W C 2 K c W 1 X N l g n l U E V W H + 9 G V R B U I m b U d i o n e T 3 J t 7 S N L z j n c J T M 8 T x 7 E M M i f e t 2 Y d q I x 0 2 L + M t F + m 0 d 5 b O 3 N s R k p q g d 1 q l D A I r g / n q 0 K C B D O e r p T T B S G Y 5 g m z u y 4 r 2 I h d Z c W F S B C w Q 3 p h g M M I N o W 1 4 c e E p x s q C C M e Q + / 4 f / d s b h X b M 4 E 7 G o 0 i R u r t P C Z N 6 f f d y e v y h 1 6 B M t Q g c j U e c C L u J t b 7 X 6 w O L O u n q l c s I l 7 P w B t Z g c o g h 4 U z d N g g Q 9 R A f u o m 7 P b 7 H 7 V B Y 4 F G f e K g 3 c 7 s w r b 3 B / S S d E g j C 8 r A e + + 1 W K n O / P g w 1 2 D c e c 9 + z e K 4 S g 6 g y G K F V Z M s Y Y M l 5 C q F L J A O 2 i + o Q X M 6 3 E h 0 R S A v w t R u y q A h w M R P 2 w S w 8 y G 6 n j b V 0 x g h P j K J m q 1 a d v I R x k P J 4 P g 6 h M t 4 w V e o e g E I g 4 z 9 T 0 B J 2 P C Q + I U 6 4 U m u k B / d a q Y U X m T G G Z w d n B P 2 m X e k / 1 0 Q 1 h c Z A R i E C P / 9 U L b 3 r J S w 5 Y 3 J 8 f / g L D k K r R y 8 P 0 x 9 7 9 I y 4 I F u l b N r X O J C f E A Q z j A T x Q M q Y D 4 F X 3 l N o 5 V i M m S J R w X f L x s y 0 + r u Q 2 p E L U 0 1 5 O + V w K P I w P a x w c a 6 K 5 e L Q K H C l N + 6 n E V 3 i X 7 k K 3 T E U x l V u P y f U y m N U G r T b x r i a H D h F r u 4 O + t w z j 0 w 0 Y 2 7 J e M v 4 b L d W j 0 f g r F C 4 D e 2 c r i b p 5 u g 0 P J N y 2 U K u D u C R f X L n 4 M h E a y m R i Z i 4 Z l x O y Q y R E 7 O 1 I P m g l f N p K t h R u c W 1 T c Z G z G X W E j l 3 K Y 8 r g P e I 2 Z v E T w W U y j b 6 / N 7 F I J m 1 d h s 5 P b c G 2 a m X 2 D s E G T C x U k N W D C e i i o T j J o T C a M G D 3 L f + y 7 / u 3 T O X z Y V L D m o J G g W 8 T 6 G R n n j k D e k K r i + b 2 E W L u e k L L 9 2 K Z I T w S i 9 l o F e n 0 4 1 6 M y r P r X F r t 3 Z j j m H C + a 6 q d a s n C W 8 M 9 N L d 2 + m Y I L E / H a V C S S E 2 z Q y s 0 9 X D J I V F q y R o 0 f I o N O I 8 M z p O 8 O l F K 5 I L 7 r o 7 U t T O 0 X e 9 W k B A P g P i I E A x S 8 9 5 O n K t D 6 4 r P J 7 z X y Y j w k J D I D c W k U i m l F c w 2 i m D / n S Q S k 2 M C N 6 p s C w C c 9 t Y c e f U h g j K j N 5 Z y Z E I e I d 8 z 6 x 7 S + + K s O Z h U B 3 l s v 9 C r w j S M Q r 6 T Z k p C h A C / e Q H 6 u n 3 T l r / e Y V i b M K T G 4 e 9 9 E m P 9 3 H d b p 6 j w j B m h A 4 t j Y l X Y Y x j H H J P E Y F e R o X a l m 9 F b M l b z 2 Q S S R r 6 z o H + B I A a T a t T Y l q C 3 z W H 6 E C a Q C T z p K q m J W I m s f V y x m X y V Q P q 5 P D a F D M x m r V 3 G g 3 T 8 v K r P 5 k G h D e B s A P a U b F F M 4 Y R J i S O C B 8 M L 4 T + c 5 h 6 u h g S p x I O c K 3 n F u G / V S f u 2 u u c k 4 s M V W b j b q c u h N Q I I W 0 T 1 y t j t C n T I U f a r d b S 9 f Y + M g N + 0 T v R T y f E T / H i x l 4 M G n 6 u Y 8 r B 2 N z k g z G u R Q M O 3 j i Z D k A / F B f D a G j i 7 l k x j 8 f 1 d Z y P U 0 4 z D I D V I 7 m / 9 Y / + 2 i Z w t X 2 g 4 S A 8 / G s B P / Y r e + m h K z f S w / c / z M A K a P A g D a f d d O / k N k y A q Z w b M 9 E 0 t u H 3 s I I Q W y j m J u y Q N Z R F z 2 A Q H H Y f D T c p E f d y x N z X O j h 3 3 b H q 3 U n R N s T b x S I J B Z z l 1 t U K 2 1 T c / g q 4 y H 2 c D r x 8 c D n t t K u p W L Z 2 z h g A 7 w T R M 2 W i L 1 p S z r V c y e P d H j A T I 3 H v h Z f S d D Q I 5 X O D S + O y u j C h v R e Q Y I W l j e U C Z v E g 3 G A 0 h z F Y O Z S n X Y O J 2 M I Z M e Y c K 9 y T E V i z 6 B / X G I t I S 2 O p P j C w B T Q + b J X T X r W S G t B E e K S S T 6 e L d I 8 4 6 i e e q a e n T 7 L Y L R 6 r s n 1 p a b e v C 4 W 6 1 u 6 n z 3 j z D E H V u 6 B M / B T Z Q 2 7 o j L 0 e x g W c I / o y R q D 0 D E 4 Z Q J C g g Q Z T B V Q h n N p w g R x d j e t V e G s n 1 U t h q q q t Y J o Y K E Y 2 r M a b G N j E A 7 9 j M z C A c F s 4 C L / N m A n l Y w 8 O z n U A p u o t + e l j w G 6 f 9 / A 6 C D m 8 i c p 0 x i N M 1 1 u 5 Q t z K D u V I V H L p Y D 8 S B e f w a F Z E x h R u S B D G g D a U 0 d j 5 C n J Z f C B 8 X S M n G k W L e 7 N i V x S M c e 3 h A Z u G A G 6 i g 3 I a Z r h T b p / w Y k J f x x i A U + 4 z Q k 4 D E t L v A r I k A n G + S / p Y 9 O C D A Z x u U e l i L x L o b V b Y 9 W Y m d s x G m 3 b P f f P 3 f h 3 d A x e K Z e m w H i r L z + 9 w Y i O 9 8 Y E 3 p I c v P x z C / M L p z f S B O x 8 A w v Q x k n g U B q m 7 i 8 b x F L p k g 0 X T 6 D Q V u D L q x V A I n 9 y R b Q m l 0 m U z 5 H r G H o S 4 N 2 R A 4 0 l Y b 2 M X A 1 d L j L Q K B d 4 + s 0 f G O j f h B v P C 0 s Y O C r + 3 n 4 o V Y B 2 k c M X k m H N N r M w Z n F v m m r l R S K B 3 y q E 0 I D g 8 7 C z 2 u b P W T Q a 5 7 Z c 4 w X 2 s j z p 7 p q 8 i T i w x u A W x y x L o e z b V N g N p a K d W R c j o g 5 h + z r h N r 2 s K h Z Z R h s M 4 c y i z U O n 0 P N t o 5 L B R T k 9 c v w / j d F W p i I z j r V 4 3 3 e x 2 0 0 8 8 3 U y / f 9 s 9 2 x H O V y r U H 9 S o 8 D T X m v P 0 q a / J Y d E x I P l T + l h I l 1 t t j F A p B N A N I u W f s a b z Q M + e 3 E 0 n B M x 6 H U K p E E S V C l J C 6 Q w Z c C i y Y / Q 6 7 m T N Z L Z E 3 N i A X t A v y 3 X M Y O r x t 5 k t r b E e T W 9 n E o H B h x D 7 V n 5 q F f w b b V g k P I f m C q H L N 7 Z P u I j n Q M E D E 0 U a 1 i h x o o / O L 1 0 9 P A r h n w L n + 8 h Q F 4 R g P 2 x L B F E l t v 3 Q 7 R f S 2 b i b 3 K M w r 8 F F H p 1 6 q d H P 2 P U 3 b 9 V N O 7 3 u 4 d f g i Y i J C k B M 7 o G 5 j J o 9 E 1 J c G d l r k 0 c m N 0 Q m f f q 6 2 R T T y Z 3 b K L n P 7 T J 7 S 9 + g k 3 x 2 H J E R 5 J 6 O P z w W n 6 5 O w A K l 3 P / 8 / V + / 0 Z J U E H y X b p u m H E 7 B y 7 g 6 y 0 y u d q 6 k J x 5 4 f d q r 7 6 W X T l 5 K v / X M b 6 X h h I H A l f 1 d X K n p c I g q I B B j D 5 F a l y v E 5 C G E K 5 u + B T L E 3 n R 4 D A s 1 h T v G O C O E 0 H U y 7 s p T R e r d w E Q h N 2 B d m U 3 j u 9 b F / f m G d L x H / N a E m L p 4 L W M G a z g X I V J R F W j 3 p Y O j o c z G X s 6 i u x f G B k P t 7 k w + 4 W L X p f Q E r w J E J + g G 9 N k l K N U 1 x B p v 0 i G e p E U 7 r g D t 0 s c F U C w P F H H f D I n o X t z u P R 5 p a Q R R z 6 P Q C f u s C Y t V w j B Y 4 d K M F r F 4 Q i N h 5 I T 3 G O a d j o Y p T 2 D 8 O 8 + 2 0 v t O L i m 5 j D 0 z M v / J i 7 E F j k d p 3 A Z g t z p N H 3 3 / b 4 d l b m D d T W t b N 2 e w 7 B R G D 8 s / V u E J 2 i M L C F / d 6 s s k i q n t c h 2 Y A i / k U T c 8 A 7 E i X s d 7 u 9 W 2 i q a X c p c g r T S s D f r S P P E H H p b x 2 U u V M m r j T O b g x Q 3 U c 6 b V E T i 9 V n h t + h C I J V 8 J Z T I z q 7 F B L K C L h t J i X B M b 9 J P 7 t F C o B 4 + u p o N W C w N c j d j 6 d 1 / 6 U L q H t 9 3 Q j v c 1 c T E F 0 V j B U y b k c P r D J I g b m l r o a q G 0 d Y D O M Z m 5 a x 2 A A F q l t P F B A B c 2 a / s I J w 1 V 0 B y Z K v G j S S 1 H 1 u v 2 0 o d e v J l 8 o I X Z w 4 I W C U I Y l 1 v 0 4 K Y y s a 0 D N L J u 0 B g z D N A P / s D f 2 b g D j / F C o V 6 O w O 4 8 4 I z 3 K U Y 6 8 f 7 d 6 1 j F A 2 B R n f O G 6 a n n n k o v n r 9 I j F A N i 6 Z L j o J E F C E y J B D d W r a y k M s X f 4 / B n 1 M I K T D R f X F a e K 0 K 3 / e I O x o M 3 o D R i c U p z H P + y 3 2 x 9 U q m h 7 U 8 D Y S + h e W z x G i H w Q g 3 B y h M D + E V T j j X o U f D B E Y Q a h y g O 4 5 q a / q w C 0 b f p c 8 + D c T M l p Z 4 j v U 6 m 4 / S 7 b M e F q s c N Y A t X L m W 6 h a e z M C s a r D G G C f A N P F y k 0 D c U i z H b G x R g q n W l t m f X Z T r a m s v C j r t h w W a x 9 D s 2 d O 7 6 S Z e a c T A 5 5 x r 1 U I N j / n u Z z r p / a f / N Q q F D / E 3 z m l U 5 u n T H n 8 f 9 M A 4 C V c R t C L K q e K Y q R t w j z O M g R U b d d z q v t s v K 6 x 5 4 h A + r a P z o W n y w M S G s F b B l t b 6 4 q 2 n H c E L N 8 O R j X o w Q w O f W M L g Y 4 / 1 K B i l e 2 b B u r 0 + s o C Q o l R R C c 5 / y q B K v h 5 h c O F T C Y H O x 1 6 L G C H 4 Y C 1 f 7 H G P 5 3 K S P x I k 9 h O B 3 s P z C s l V Y G F g z D l Z C C D d R E O 0 c W f c i w q M Z g 6 j G 4 q A 8 e b / I 6 D 2 e A A k R J 6 F q 8 a 1 x t j m r U 3 Y O E d n / B X y w l j 2 a 8 T / x n b K D e 7 a / f X c j d d C 4 C 6 K c o c + 3 p n 0 U B z Q C 7 Q a j a z y F 0 K b y j d Z E c N l w J i Y 7 / 3 + v 7 4 5 I H C r I 3 Q C Z 0 t P z s 0 W Q U g J a 7 q x v K m k h y 8 9 n B 6 5 7 5 H Y O e c 3 f u 8 3 0 t P 3 f j 9 B 7 g w a 0 F b I M Z 1 T a 5 s I 5 e 5 O L R h 2 P h 1 B j G W q w j G J L 6 z U G j h 4 Y W b Z 4 J p 7 W f k 7 4 v o + m u 8 9 T T A I H R X S m H C M D v M D 1 k j M 7 3 5 4 e l M Z H + U q E M f U t N m u K L H n 2 l 0 U s M a 5 z o u o y E I q y 6 T M D p o G 1 q L K A R c 1 u n 2 x k H S D Y J 7 0 h u k Y y z i D u 9 M 1 t J i N 8 b Y w k n c b 5 r U V T N o / G / d j g j a H Y G + A d f c g u k + 3 u L p 7 E M W e 7 q S j 0 r q l V w g X y u 1 e 6 w 7 G j O H x 2 V n 6 v b M b 6 b 2 3 i D l C o T K h + E 9 f m Y f K F M q g e 5 0 + 7 6 P e i 6 c H 3 q E E K r P j a V m w y 1 i i V o 8 b m u Z 2 r 3 O h 0 x K 6 u L D j m o 8 V M j O K M p j k M R l h l 0 Q o r U o 5 s m T G X 3 e I l 8 8 x I k 5 m O q 9 H Y 1 l x K n x S c d 3 Y U u U z c 2 m C x 3 6 Z A 5 x A D 2 N l j a g S p 5 D 6 n C n l Q u j e q i G 4 f D o R a g y j g l h W N o R G 8 l 1 D V 9 T D I C 8 x l 8 b f T u o a r 4 h M n J S 1 z 8 a w z u 1 h V Z A z j A n 9 a 3 P u w d 5 u O h 3 2 i G 3 H I e B N D L D J M O c A d z A + R D 9 h H F w K Z P y j w i o r R 0 2 N D g Y S W T T j 5 8 u J X 6 s 3 T j E + T 9 + 7 k 0 6 R z W L V V R W L 6 I / x s F 4 6 i s g Z i w m S 3 N / + R 9 9 I 1 w n y O e Y T z 5 1 5 F s J Z i O i c j z V n k 8 k C m L G b X n X 5 I a x 9 N b 1 0 f i 8 9 / d K z 6 e 7 o D A a g 8 Q 6 U R g V + J h J M y h n 4 F u G U i Q E z P p b 2 V F y g J v y B A I q N 3 j a U h L + c C 2 K 8 K O m K Q F T j b r b R a g x a U t h U W A S F I a J U L k g D 4 n D f 2 P Q j 2 r J m D z e M 5 d K q K q D i / h z t W p G A r g Z z T H z Y r y q / u 6 z C f l c M k r F E X B o Z w + P h M I 2 R + i H + u u / 4 E R I n F A s I o h X k V j H X U C z h g X B z s s F z 7 T f S v d k w D U z Q 0 M 4 u g X k H C G E x p 3 F m n e s O G u 2 A h 2 b 5 F g j i U 7 d e S P / x 7 m 7 6 n Z s m J f 5 L C i X N + I 1 z n F v 6 r L e 8 O 2 K H i E n 4 h K p R R + m E q R X U z p 9 Y 3 i S c V U G M d y 8 R g 1 z G + j a l m w o F H c b w p m + G C u V Z Q 3 d I i 7 C i E i i C S Y v s n p n S c a f w Z i I Q u h + C G X u W 8 x k l O B z X 6 m s u b V 8 4 q L E z 0 D f W i v k q + G 1 / b T Y D k S g w n t 9 w Y a u g l p i Z 8 Y 0 + e G O u t Q p E q 6 2 x 9 D 6 r z S z a N s u r t 9 e z X W 0 2 Q 6 F 6 I A L r Y U z A Q F b O R X E I Y + p I 5 V 6 x h m E x H s R T c p 9 I O 8 A w 5 d O S O k Q m Y r 0 p n m z G f a 2 3 t B b x G A M z Z q y m d H b Q m B Y y U 0 f W n W z W 8 J s h V g Z z 3 / K P v n 4 j 7 D I g N B 2 o S 7 T W z A y P y y d y M z p G w 0 I u h d v Z a Y t l + z D K I E 7 r 4 U B l a K y / o S 2 x v d f H S k g I E i U v E p G 3 3 s V y o E D D d M J n I A W h + N M B T o F 6 U w i r 5 / E p i b V S P f C + 9 V P j / i g I T o s R 9 I r E V N y w n M R E t 8 5 O U + d w L 5 2 f 9 8 J q m S g x + e C k t F k k v V O j W U 8 j L J i 7 4 F o J r k W 0 l s v A W o N g A D w m 4 B p b J M o 5 x 4 N e Q B 9 j E y G P / X Q u q 4 N X t 7 I 6 d o 6 l D 0 6 K W 3 1 v o a 3 Z p X 0 8 9 G 6 u j H R a K Q I j g U j X 9 v F c 9 E F v g a l P z 9 6 5 m 3 7 + 6 U X 6 9 R c z y K e y b B U q + / / 2 d e G h h F u 8 i v l l + u T H f j v 6 o n C p b C a G p H P U 8 i n I a E a 2 s S h M h n 4 1 f n e T S g X A k V p d b l b Q q Q O + x j y k E 8 P O 0 c h S v b g G 1 b S / m T k V T t 7 a d w 2 c W T q a D a P m k n h T 7 + 6 J q M W 2 v 8 4 j G s z r Z S w x c k R u Z 2 C 1 h Q I e d X / 0 l d Y j 7 g w Z Y C y G E Y 7 H L J 4 V N v F E G B X b N l B W e a 2 x 0 M N L M m 4 V i i O i s c T N x I R O Y b b S Q x F S 8 L f Z Z x X W C + L p G b g 2 5 7 6 2 q 3 q V X Z 1 I J M x Q k g H e T W M 0 5 J 5 3 + v 3 U x Q N L S / n s 9 n Y i G 2 F n C 6 X s 1 G v R X + G p G e L c P / + X / 8 v G u Q V d g P V U f R q z S l i t d 4 l 4 Q C l 7 z e + x f S 3 H R 5 N 5 O g M W 1 X G T + b I p W V O z m b Z L U G e 4 z d q M 0 H S k I K C O g 4 o H C N P J s D I M L n b R Y R B N c K i W 1 a D Z Q f N / F M s K c D w b x 4 z T D D h X E 7 N 3 x C p Y L h n v z r F a Q r 2 W O z Q Z F 4 j r f Z l 5 s Q 8 y x u S E g b C B q s 9 E N T F h l k r 8 b U D p g 8 O a J S A q 7 Y 7 1 S I V F O p n 1 I k V v Y B 5 r l + i 3 Q b b B L E O U B S E A T j 5 m m 0 l C K 8 4 x a R G Z M d z / / Y 1 O O q T f T n z r S U 2 D a P U V L A a f X r p 3 n J 4 6 L 6 a f e f 9 V B E f r r W 1 X S j 7 y B U W g Q w 4 P p F s v 0 b 9 P e 9 2 7 U Q 6 M H l 7 H J I J C 6 s a P 8 s 2 E g N k n h g p s K Y X Q O / k c d X o I h p U I N W 5 l 0 e s B c b E C Z Q n V E K h v z K e C x K Y p C P s I R V J z h G h W J 2 Q j R 6 i g i Q K o Q T O 7 6 3 S I M F J 4 5 7 y h m U B 5 b p W 3 0 F M j m O 2 n g Q e D R a K C K o j F W H n C f S F b 5 o k 4 U w S h 0 D o x P s a o O X V i l Y l r l p Q w 4 5 c N E A 8 y h F L E 9 g 0 V + G D G F 5 4 K 2 5 w n 8 p l i 9 R o I h v 7 o G W M a B r 6 7 6 6 / y Z y r d J e 8 6 E 6 K t o J M J s T P C l P 7 Y 9 d T o A H 1 2 / V + G 4 v R E J c Y m n O Y + 6 E m r U Q 9 Y b y W O / c / 9 b z / w d Z D L S / k / B 3 R b 8 i / c J C d O + N R C 6 9 J 1 7 V a S F x C W O c K t g t X q V o x n j D P j Z x b E e a c Z 7 s P B u R j M T J u e L Q o T 6 Z Q i X 2 J A H c 4 / M K O m J x K K I S A K r 4 q t A E S d F A o x M N M G 0 3 y w g H 9 b V m Q R p s u b D / b 2 0 q X 9 / d j T r z 8 a p N O z b g i T z D S Q D e v G v V Q m 3 0 X M b 5 4 4 Z 5 7 b T V 1 i w z w W x t 1 k q 3 i T B Y p l d t N p g V W + l 7 p n z 6 e 1 D 3 b G / M a e 6 Z A m n n J H / / 2 f Q h V v A l 8 R i U w z S D V J 4 I K 4 q + 3 d V K b f V q d r m T V M e k E f J V r E u 9 2 5 e z v d X r X S 2 5 + + y v H / C o W C l r a w g + X 9 w j c / h 7 H R o 1 x A K M Z r i V g V A a s h r F a q m I B w Q t R r j W M n 8 H M E 4 7 P U f j 5 1 E K b 7 g E l m N T V + J o Q U K A 0 F h K O n 3 i 2 X u v 0 J c U k 2 p + W T 1 z N j C B / l C R Z f r + H 6 t D Z e 2 P 0 g T I u P 4 I H e W t i 0 w i M Y J 4 1 d b 0 U b o p Q q 8 V q W O W S 8 x N K O 3 f k j j Y B P C F S 4 r Q 1 1 c t f M H V q S 2 s i I h r u L D L j j l V q o A j r h W / U Z X f w m E o n t n F u t K M 8 y p p y g I P P 1 J N V b t U i g R C a Q a + g a z W Z 8 N e M p L F x C J 2 M o Y 0 c T Y D 5 7 x s y j S h f 7 U i D / z l O q J 6 b s j S V j b 0 p e s X n p N 3 7 P V z A q F Q X r w E 0 y + w M R E F i z R H M 6 6 f I H J J S x Z N b f m K A M j q x y g y p D 2 m 9 2 U p 2 Y g u Z w f e v U X 4 7 S q o K F o X M 4 w V g u 4 a y 9 a X B L W 2 R 8 G 6 E z u 9 L S R U s Y l H O G 5 T C D 4 t J 0 n 8 x h 8 F r D m j q 7 b R A p M f U 4 Q g Q V 9 a Q 7 T L f u 3 s M y 0 e Z e J 2 3 w l n e 7 Z 1 F x L u T U I k o g G d j A u u / Q v h X y 1 b 3 H 0 7 r 0 C W m G 9 7 h 6 p Q q x O A / m d 3 t 4 P h h + f j p J 5 d o z 6 d 7 J L 6 X J 8 F Y s q S 8 h L D O I 7 P y F 1 c u 7 h Q r v W m Z 1 N T 5 a T J R L O g m r y o z P j e 6 1 c K G A K j I / m 7 b + z d 4 j 6 c X p b j z o b Y w Q v X T X + S o o / 0 c q F C 9 o G F t W 8 8 8 U 7 l d 8 9 A d h K N 6 E 4 5 o o V 7 u a q W o A Z Y w F o + y I s Z s h 1 b P a v s v W 9 f w u o 1 G 5 n K y 3 n m 0 f + h k L n V 1 A V q c D V J o y / W n A L 5 8 s c n z n P A y G 8 N W 0 t Q k C 9 4 4 Q f j W d t E Z w z Z w 5 h q j M Q A 5 E F 7 3 R E j h J P I c R c G Q T 7 m 2 g s g M 8 u / n 8 c + m h G w + m 5 5 7 5 Y H r 4 4 Y f T 3 e N j D J P P g Y I u 0 M Z 1 c o 8 / 9 n j q n 2 r c z m I i 2 c 1 X l a t K p w X t p h E K z H 1 U a S E z B I h F 2 g C z W / V W 9 I M u I C d n G L R 5 a r T c S B V v Y p I J I 6 j y + a Q Z e 3 Z 8 7 y z W O k l L l c Y Y z o c N z p B H 5 / g q z o v C + y K 8 d r 9 3 M 8 c a c U v h z G A a H 8 r v 3 F d 9 + 1 / A 2 O O S O S C s M 7 O n V d f y B j 6 X l 1 D C b I 0 Q 0 D o q A 3 f X f l y q Y A U w H u 1 y A + H H 9 U r g K l 5 k O U l W 5 g 0 Y 8 B D L p 2 e J C m g E w V 1 o c 3 i 3 F g p 4 q b W X O o 1 W r L X p T 8 b p + P w 8 n V u i w g C 1 + E 4 p g a L D a 2 k t F I g q j L R v C 8 6 f W q i J p S 8 2 G s C z V T o e n k W G a b b G A k F 4 M 1 Y S t I C w 7 + f x p C Y W t L y 1 3 V R t X w W G o e B Y 1 g 0 n f u j 4 L M 2 M 1 3 Z c h H g M U 8 + 0 K x C R / q M c 2 E 7 6 P 0 P 5 E D L I v u f y b J R U T z D C M 2 p k J L C K b E w m D D G W E g p a Z z Y j 7 j l b j t M J 1 v L X X v y o d D 7 O V u I K I V c z J x A / Q q E u P u L l I H i b t J A f O 2 C d t z 3 x + + n B a / f R f 2 D T c B K W v Y j h M T b Z K S H U K E Q W w 0 r z D H I Z z 5 j E y C E c 5 w T Z A 2 j o / o b x B B Q g 0 k h h 0 a r j P U z 1 G D u H 9 2 E 8 k 8 E s n Z 5 2 U 6 v V D K N h l Y O I w g x a N n 0 i m p g B z z B 2 t F 9 r o N h m A h d 4 N 4 6 t V X T 6 3 n A s X D t h f H o Z 9 3 a w n 2 5 3 b Z w j K h F m n t E 3 j U 2 j X I 9 l 8 C Z V a v Q T a 8 r 1 + E 5 k w F C j C U L S K F u I Y H s + c M J K i D J K b 5 2 m E O / 2 + V k k F t Y Y J G 4 V F Q 8 q S c x V g Z J 8 s s h o M A 6 Y a f b O + U G z M 3 o c Y 3 M f w O B k 8 Q K a 6 o 3 y K J t 9 M N y o 0 X 9 3 Q O B 2 y c 1 5 c l / 9 9 7 9 s 4 / y R M 9 d a M R R Y H Q 1 c r B f Q L 7 q m v t / P A n 2 3 e 3 L 3 G k Z D A G x a u p w O 2 / u x M M / H k U g U m W T c E n v p c Q 1 j j F K e I Y R C 1 C M V v r T C g D t 5 H 2 + 7 g Q g x 2 8 / f Q i Y F I Z a Q Q D Q T E a U a 1 h e r p q Q V 0 W r X b B 2 0 O q n d a K Y r h 5 f C e m o M f L B 2 t 9 d N z 9 + 7 H a t F 5 y G I m a C u t U j A o W H e R Y b C C 9 f u O D H J c O Z 4 0 v k m N T p Y J e C B j + f X G s p w q w v G W C E f H G Z g r s c T u x / 4 3 C R i E L e Y 6 q E o x y j M y n M m E H 0 G Y z F A n E 0 b w B G O W 7 j q v N l 7 z 9 + Y z m c u H H T g C C c W 2 e 9 Z P 7 c v f v v w K 1 M o C M H b F P I s f e y r 3 4 V n q a b r r f 2 0 j 8 B b e Z 6 H 5 k g 6 Z x v L K C z E T 7 Q p f N e g y Z N j a G O 5 V A + e x l w V t 9 y p Z F D Y u T o X m 1 o 0 e k D b J W g s p G s 0 2 + k O U P q 5 F + 9 E G U 6 7 7 f o o 7 s c 1 B Y y S i y v l s Q X T J 6 N x j N F k g w b Y E j U n w v f a T Q J 4 + k m / 3 F 5 N + B S P q K E N F e i E v o y l G Z 4 2 2 0 Q F p e A c 4 b l 7 i I x U p J I Z R s I L h F z w W 1 P Z g a 3 G x W 5 V 1 k e u p t x r J p n 4 H S k O g 2 Y M 7 v 6 J l W o t q i T M E 2 S I z A w d b c J P c w V m b O f I p V s I m H z Y q 7 f 5 H T 6 E x z a G E t 7 R H j L g / h T G + F Z b l H E O J m G G y 0 H K / c 3 v + y u 0 z c A h v M p g w W b w D 9 6 Y T N D i x U 4 z H L A T s b E F m l 1 r 1 d O 1 G w 9 E u U 6 V T m m h d 3 B 5 z t A P s V S m q j f n w z Q 6 P k / D 3 i i d u V 0 X j F T B X A b i e h / h k M H d h G M u M 0 d i A / e 6 U U y r h A e g T 3 q k Z m B z 0 8 8 u M x H r o x g c 3 0 e h 7 r t 0 O a y F w a p F m W 6 D b M y n 8 N 4 6 P 0 m 9 C f e F 2 J Y j u R u r k 5 c G z M Y d w p p 4 l p R x 3 Z T x A z V 3 d 9 u x 3 N s U s Z D T 7 F 9 s q 4 x i m 8 W M + Y u g j 1 A L r 4 B F E 3 r E c g Q Y K F y Y 4 T E s a T E r 6 g p m j Y Y G K D b t Z J i / f f w m L O b F G i g V i q D c 1 x / w U H / g 9 Q q F U l D o w C c / / l v A U 5 Q e o R P q G Q 8 Z Y 1 j 1 Y s V 3 2 8 e O c o n x h P H C w i 4 o N J h o v Z H Z 3 H v n 3 T R m X H O U Y o 5 G O K f m y w 1 o z B Y 6 M e 6 7 g M V e D D J 4 u v b 4 / m 5 A z c l 0 H J k 8 7 2 u y o z v C 6 C J c N V D H i L h U r 2 U 6 W o I J n 2 w T l J r y G N o d F M k M q 4 K v E Y r 9 K W j f l Q S d e j 2 q Z t z q y z 0 j j H O M H 9 d W 2 P D P d U h 9 P J / l P m a M 9 5 q N d A B K K c B T 6 y q d 9 x u o p M Z 9 u m 4 U w T k n h V + U Y y w Y 5 U 6 M z f u b R d Y g 8 D V C B N P 1 i X G Y X I o l L t z P x I b K r P z 7 z G T P V Q Z j i 3 D 6 T P P h p n L f 8 H 9 8 x U Y M a M r V A M 8 G x N z u f Y B E B T P i x W e 2 v i a l V r u V 2 p d R p G Y 1 Y i H F w L k L H 7 1 p d m Q 5 R V j B t Q P i G 5 8 M L h x M W H Q r J W y 3 C h T Y o w 0 F U r x s m Y 7 w D B 0 D J m G B g k g u n W 9 E e t K V p T K m i H s + x w J a h m R g 2 e a c F k p i g C w e t j L Z z p x 0 g Y 7 j Y e o h c H 3 e p 8 A b D Y N C 6 e N S D C i F m c 6 p Z O u E 8 H g M d z 0 C k x v 3 w H X 3 S z A T K F 2 c F z F o 3 d J H b 5 j F C S Y p g F A Q N s t 6 c X v e k T V V 4 W j X v m n 9 F B 1 f x o a / c e v 1 6 W z W i b 9 f V q i P g H x / 4 I U Y 0 X f v 4 8 t 9 N f 7 U G 3 8 X Q y S E 4 1 Y c 4 3 Y h U F a f x G Y p J i i A W b Z m 0 a Z L D 0 z z O u G s Y Q m v p Y J D M u O p c 7 x A N 6 A N k D x X S X u N w 7 R f 3 8 X T z t M Y r + a y i w p x S V T P w y h p c 9 Y 9 w U p P 0 + V L h / E E j f l m H g m j v d Z B 8 v n J x m 9 R B E v / f Y K i Q h h P n s d f d o d d + m B l H V 5 p x 4 l 2 0 A G x 1 S 6 w u e Z c J v 0 2 u W S K W 8 S k Y X O + x 7 h Q m p t k G S k 3 n O k W X i 1 k x d g 8 j A j 3 d H n O l M 9 z l P 5 8 A C S n P 0 3 o c b S / j 5 G D y s R c l i G p l J G V 5 V o n u r u M w 9 X I K q U + b g t r g 9 8 X 9 4 3 E n f z y H 3 L h H J S J O b e Y z n 3 N 3 / u y T a z V 4 R R T u w q Q W a D I k I V V B C r x m x Z d h k e w i p Y X F D y O b 6 Z A M p h V o H d V 4 h Q 3 N t z A w A 2 W I i A j V t V n N 8 V y B T T f 7 I 9 K 0 A Y 2 K h 4 S u 0 C w V M e d V x B c n z i 4 D e 4 D w y K Q s d k J J 8 c y Y y z d C g K Y 5 J C I s 9 E w D Y l h z P 6 p H C Z B T m H W q V U M B M I q q s q m y 1 e Z F G B j j Z I B J J S N B z 4 j U L U S c H K y i v V e l U Y 9 d l h y U t v g R A s U h k 4 q Q R N T w 3 r t b K t g v R R W i t 9 q G A 0 t u t k r F d i 3 N L O a X u V z n s 8 + / s Y H X 5 v O R h e 7 G X H u B o v p 6 7 + s U N l v W s s / 9 Z a n Q t F N 6 x u k u 3 b L 5 J E p 5 Y i f g G v C P Z u b E g d 6 r I F C m V G 1 k t 8 i V 3 n q M g U h v / O n b r j i T q 0 r e G l h 6 U F 9 P 6 2 B Q C Z q i n g M 0 9 f D x Y g x r 5 K b j x r D W O 3 i 8 h d 5 Z i L C L K b x o 1 B R I + M R j Z + 0 k u H W e Q r 7 j S v N p M k P v Y R G z b K f M r J k b C J S k e 4 7 x E 8 m R d Y + 2 Z L z T e n P k D k u C b S z g d 4 n 3 W 6 K h L 7 J D m R Z 2 O s U g d l l v e T U b a i R n U f v v 5 I + 4 Y l X E 1 L g Q O j 3 g N + i I h 8 Z m N G 3 A X K r w X f P Q D 2 5 U M 6 k j B l J t y 9 w 5 1 + T N 4 5 B O C l P j J F i K o h + O 6 e V + 6 v f 8 e X E d 0 6 E C U m 0 G B n j Y p 0 N z B L 7 S 2 y D b 0 t a Y j a Y w b u F s p 3 d z r 2 4 e 1 E N R h x a 2 s J 1 z v v k U N C 1 x I U Z K q W b Z 5 h e v 7 p 7 m E 2 q w W C v F a p t w K l C T y s W Z I A p U O M d F x D q h l 1 u L 5 b P G C D T U C q s 4 3 n v N B 3 3 z 4 I Y 8 S w o f l / g X d z B y L Q / / 9 F 5 4 Z l W D o P h O Y z S 1 Z 7 u W G P x p l Z K J d H X j s 7 6 Y Q j M I o 2 I o z Y I m z u c u r N u z M v p k T g v 0 q a 0 5 T q b B p 5 z F w v X I g g 2 p h K X + 7 t T D U P 6 c Q 8 L e g 9 L O c I i e + + n n k e h B r t S O l M o 6 O 4 r U 6 g / / L V V K F l o U u L j X v u u g J T S T K 8 p g e 1 X x A L 0 0 b F p N X 0 F V 1 F C 0 c I u f W z D I z p J W 6 7 x U U g y W O a c U W w J R j s K B / 9 P 0 z E 9 5 t 4 m L p z 2 c N r A C X X j n 4 D E 8 M i i X b 1 2 t m O W H a E t 4 h z H F 5 O 2 e A f L e 9 q 1 V n K 3 W 0 t 5 V s i E 2 w n M o I t l U y q k Y 8 x j A Q 0 X k I 7 w K r P x E o O J l w T 5 G A s J + 8 N D M D Z r A V 0 X F g a P 6 0 2 R a 5 h V Z C 2 g 9 B 5 p B A b D y P y 9 6 u q 1 9 K a H H 6 T 9 G W O a p 3 N 4 c 5 v x n 4 q S O F c y q t i S z d X b y m o T 3 j r J 7 R q / r H I k C y 1 g R v Q 3 F n g y D n k u d 3 J f / m 1 v C 1 Q X l c E w Q i L b q A H t d u 1 J b H 7 I Y H x I t D K A x E V w r j H Y M t T 0 q Y m C B r H P l f 3 D E E I F Z I N w C h H U 6 A q s u r F 3 O d 1 / e C W U M V Y 8 Q m j F i O b C e j 9 3 8 / n 0 7 t 9 / b 2 p 2 2 m B x v B H M K + T L 3 L d E v 3 b w M v M o p D Q o P h 0 d p 7 v 9 2 3 i A U W S W n O h F + 2 J x n z P r Z R R W F + 2 q X w Y U W 0 r F V I B j 5 T g j j R t 7 j g L k N E B u R o D b H a U K u H x T y e O t s 9 1 v j T t k p H 2 N b B B j c 7 e j q 9 V m O i i C + R m H V o 8 f Q 6 h c 8 u 0 c j N 7 e D U W c N B X 3 u w / S u 2 4 + Q r / b 0 O 4 P K h Q D 5 H 8 S + C N f M J D z Z K J f K 6 V Z + p h H 3 4 0 x Q F U k E L 9 p n J x k N t B 2 s 0 u n I E Q O J n S i w J h x 8 5 V Y i 3 g U 2 j F g 1 E y e Y 1 j 4 P S a p F U Q 0 U 1 T Q q T Y g j c t T M E x K m r C H 6 4 X p L i R 0 D V k w D Y E S 3 8 i T N X Q G F O j K 8 f K 1 m O I w w 1 g p E z 9 h c D R G e g t h 2 g r B d / u y 2 E Y M u d k s k D H 6 P J / B r z 7 x G k r k x p V C x 7 A X 0 D Q K e e k 6 t 8 S Y 5 d O 1 K 4 f p Y L c B A q L v K F C t i m d t + d A 2 7 j 0 b x y p h S 4 a c x 9 Q A W I r W J C z B z t M A H i m 3 S H 0 M q n y S 6 q 6 O C F j J d w e 7 g 5 O w z G h N n 4 u Q 2 b m 2 W E i J h z E E E C K 6 U t e J 6 V i Q C K 8 L b / z U N z x p C 1 o I Z 9 m 9 c c z 6 M 3 g n u h a 4 2 h W f K z 7 p c / Y 7 g 4 5 n P H G e H d C y a w 3 t l J D B 6 u u Y 1 B X 3 Y s F M V + 8 X q u n 1 1 x 8 G R n Q Y + M U E I E R S q 8 3 a a O 1 H w L d + f 5 B O C Z b F w G 6 g c n o + B F I 0 L 6 y n 9 W I L r F w 3 v X h 6 J 5 1 N z T z C H p l G S 1 o U 9 8 Y e u K a F 8 9 3 m q e + S d b g c y B 3 i m f Y P q e R 8 7 5 1 5 R a A h 4 z W z C C G i 4 k A v S b P x q c J h N m K A C q U Q V C 6 r Y D G Z i K V 7 a X C W X h z 3 0 m 0 C c w t r e z B R O v p U x q v E e j c O L 6 V O B Z j L / Z + + s 8 v 4 4 G h 0 h b b o Q / a S g v + Z l x J N P 8 o 7 i 3 T 9 4 G 5 c 5 x E V I R 4 a r X A j z G X h O O c K 2 8 2 o O l d i 9 s 5 J c B / w n B U V w 1 9 G 5 Q S 6 C C R b J O j a M I Y G v 4 R W T m Z m e 0 R 4 a + J P j S D G p M 0 4 j B u G Q C 0 X H H r r b H 2 b 5 N M Y w 3 f O 8 x y n P L a w c g E K y Z X w a h W g H L R z u U T v 3 i C 9 8 C y G 8 S X 4 f n u Y u i f j N O 5 C 8 y F e B K 8 i T + w r t i E M t J S C L R j F T e o N i I / O B + n s d I A X y 5 I X w z F K A h w 9 Q 5 a s w d S r u X O w U L T g K g H u 3 Q M n 9 B m o p Q o R 1 s D 7 8 O b y V N m n b 3 x z 1 M i 3 K X L t j 6 D e 5 A n e F T n y H G m v l x L q R o z P W H N / / p v + T O w p E U T g 4 m 3 5 j 1 b N Q M x y k 6 j B 8 g b + d 9 F Q C W s f i 9 W 0 i l p v j v o A A W M Q l b P T A P r R p l s Y N 3 P l 9 O p r D 6 T L B 0 f p + e d v B h S 6 f P k a w j 9 M p 9 0 z i D C M j V z c u N + V o W s 4 Z K p 0 t d S l 4 8 V w 6 x W 9 x W w U D y c w y 1 i A A s 5 / u O 7 g v N e P j d v L W M W S S 1 A Q p A V u P D a W p 2 / C W e c P z H K 5 5 4 V z D Q K a I U Q X G x t P m K B Q T 3 y 7 p 0 a a 5 d K o T 3 9 g g h a 8 A I 5 W s s K i I y B 6 Z T M 8 p n j V E j N P Z g y N Q c 1 8 u S H j a n 4 l H T X 3 0 m 6 p k Q 6 r m 1 R L 5 1 H A + 3 2 / t Z t e 6 G k m g y O 0 p Y j w u k g 6 / K G v C 7 7 4 e d i e p L c + c T M 8 r 7 G c T B X + 8 W N M F s e D H + h W 7 I e A g D g f 5 g S 5 3 k L F k 5 f O 2 S z o p x n P i H F s W 9 7 S b y v p 9 c A m C P b r r f B W o + E A / g y y + J n u e r o G y w c F G G u 2 d v c C d s 3 i s T n Q s F 4 N Q R u 5 t J 1 Y u N V q Z c I I L 3 x r i H O c W w B S j S f 5 d H b c B d b p + W i c o e Y x g h s n g + G 9 q f 2 i E J L + G o t Z J G 0 I Y v m J D 2 E Y A k t n e D O u g k U q g f A + p c N L z d R u 1 2 L / k n y D 6 y u E N h h g Q w M n y X W w M f E O D x 2 3 g m 3 i T Z m x n G u 6 m N F W C e R C j K g D m u P J O U 9 4 6 5 b W T j R 7 k R 4 r 9 m p n f L m / / P / 6 3 E 0 N w a w y s O g O B I + C V y C B 0 E 5 4 B J 0 Z C J o K R D G 4 V y E W u a x + y T Q k Z 4 e W V / j u V r 1 6 q R Z M c K O X K m 7 T Y l I 9 k N U Q e T j t Z h 6 x N T F 4 O h 4 D A 8 O d w x p D f K s e 5 i h L 1 L v Z M P c 3 y 7 f f b i P A J j y w d v T H o l d T 2 K Z b V a A V g 5 O h C o v D N O U q 9 o 8 9 s D n q c R G W G Z 0 I 1 h V i f v c p 7 W Y 5 h b D Z e i D T o U C H Y j U V g H + u N 8 q j c H O G 3 5 + 7 L w K W z m Q G 1 y q g e g m F W S E J D 8 d b a O J 4 3 3 X n 8 2 j T W C K l g 8 K t 9 O b O u 9 N 9 r W L 6 q W d u p B c H 2 c O s H e T L C k U H / 6 g X 9 9 s q 1 E O H g / T E 9 W c R Z I S X v k Z s f 3 G O C / W i R p J P J + O N m 7 L 9 5 z C Y G D 8 V x 7 i m B x / P M J Z E x T G Z q q d y a b o V A k J a P a / z R x p Z M 1 3 u I D Q x Y Q P N r b s 0 8 R B 7 M n K 9 W b c R X s H t B G x f Q y p c N O l g s k Q D G M + U g s 7 O Q X X K 9 U g e W L E d W x v D 0 N i + m m O i J J G N P I p t p K G N z 9 k 1 a W A 8 6 j I P 6 w 5 9 7 m 4 U x X J P E 1 7 L C V 4 C F D U 3 7 u J e 3 m 8 v N i 1 d x 3 z m E g X L Y 5 T 1 U p Z r O a f o d u K 2 H 6 T j r Q N x n k l v a I g i L y W 5 X r Z e x s i i U A u L C Y S 7 8 D 6 S J l w T K T 3 6 G 0 b 5 e 7 7 r L 0 P K T R o 4 I T c C 4 a s g d F T I F l s k q Y H c L Y j H s T n W Q M u g E F n o G A + U p t F q 2 Z u W 0 t H B I Z Z m l u 7 c u Z d a x E E B R c S + i K o B b + S V H Q x 3 X U F A B 2 Z e 3 4 k 5 J 3 + j g p 1 T w o U q F N z c x I h l L v E E P X z L N j v l P E Y L D + a m 7 s I 0 F c b s j t m 1 I U K S L V a E K R D I a n E 9 Z 4 b F 1 X / n l N w u C 7 x v L E c M G P M m Y O 8 W 1 t B 9 E c L y w O g 5 k D c 2 5 i A O Q 3 V h J n T i X n C f + C r b s l c a 6 m F k g B O F Z r n e / f z j a T T L t l J u 1 8 / S g 5 c + l B o w 9 X e e e y Q d 9 z v B x G D l V q H C F P x R r + x s P 1 9 3 7 T w 9 f v U W z F f g 4 D P / c 9 m E s M y 9 3 p 2 k j e Q J 9 D G B Y K W I d H P r a 6 u o X Z J i W t j N S D Q g 8 k J o 2 K j X g Y Y + T A 5 P J o 9 o w 6 B b B Y 2 n U d J u t V Z O u 7 u d U B w 9 o 3 M 5 U 5 R z A F Q 3 T b + k z S x Z A v x H p l z m 7 o p r N / X R k B p j H z Z a E Y + 0 g u 7 E c j B E G i K O / E O R + K 5 M S G P f b p R i f 4 J U 9 N c V x l 2 M 2 w g F k 7 + W t u 1 s X L 1 c x u D i N e m L 6 W 8 9 i e V A e h m T B k a N 4 j e N f q l V T 0 O I c + L W d T E W Z U Q P b i 8 k c 5 Z L i L k o / t k / z 3 O 6 w P 7 K D T N 7 8 t p F r Y q 2 n j H 3 g 9 / / d R v n H l x Q O D S 9 z J n O C 1 k g m D 3 o S n x s g W U h 1 f K 1 e O 8 R B 1 W r p X Q + P E v d 4 T k M d e N 9 o A g K d O X o c h q D b T / w z D N p 7 / K l i C + E j V o b U + q R W o R Y Y + C W R H N r K d e c z P B 4 7 p 1 t V 7 V o F r + a R n U V p + d L z d h r j w G 7 I a N V A Z d r z X T V 1 Z Y w x / o y r 4 2 N 2 y G J p P N B W Q q P m + C P c g g P n t K N 4 w 2 o Z x O s Z c m M X D k d t o 6 I C 4 A k j P + 8 d 8 J Q 6 S u x h h D U W N H 5 C / t i x k 8 f Z q 7 O V Z 9 u z N E d W p s m 3 F U B I b x C S H e t Y u 7 1 G 2 k 2 d + I P C L K z S s 3 q i G C 9 m X 7 t A 4 e v 2 L N c K X F 8 v B S a P / K F 9 4 F G 5 e I y v f H 6 c b q x x 3 0 R E W f r 4 / E + K D b m M m C 3 i r Z t y v h Q e p k d s / h X T y R 0 0 l i a E X T j x r w G A Y V x M Z 5 r m E w + a U A V M j N 5 C t l i P g X + Y m i A 1 a 2 9 d s i F c F H o Z E x t o b J l W b P x G I G t A P n q y W 2 5 3 E Z M Z O I 2 a x o o S 3 3 0 l g 1 4 6 X y Z 1 S o a 2 d j D B F 4 7 l 2 T 4 4 U v I 5 W O H H E s s b K T f y p E E 1 m j G z r I g N O X H h a l O 6 i + t U q H f O 9 B f Q 6 B H F L 7 q 8 S J p 4 z W c L 8 I w h t L L 0 2 J A t o j p u Z n X a 0 y U N T m j 1 7 J Q w J U J L u i 0 g N q F i T n 6 L I K L t V R c H z H U 3 / u u v 7 K x I 3 C T A S x D 4 I Q B r u 9 x 8 w r j j g p K t F v Z w 7 I c 2 D q C 5 F M Z X H D l a l z L O q Y B 6 6 5 c O k h 7 r W a 4 9 l t 3 7 x B 8 W s 8 F g w w M I U S W + q R 9 J 3 i n T q h C U D q 2 U 0 Y B E O L z K V g X n I s h C 2 b v L K 0 n g x A Q M o 8 H z J S R v u E V h X s m N v R S P n 0 i Z t 0 l t t 4 T x s b T B h l g F v P g V c G 8 P m 7 E L b a 0 z M Y Q 2 k Q r G T Q S l r y 4 h i j W H H G f 2 N K K f k P l 9 M D V 6 2 l 4 N g j L J a x 0 v 4 V K v Z J O z k / T M 8 8 + E 4 8 4 f c P r 3 x C G p N / v Z 9 b e w s r J J O r 7 h F r b Z d O N v U v p p 9 5 b T C + e b b 0 S L z X Q 1 3 9 O o W D y Q X 2 S H r 1 y m g 5 a Y w S Q s S L M T t p u J 2 m t N x O m 6 y 0 j w 6 r 7 4 v v U T J 2 K T h t h j X X R j M Z Y K D 9 Z p S p G y O p / P b O C L U z T y G r s 1 s Y K e G a z a l A o Q y P E R 6 4 5 m q i o X L s c T r N J V e j n Z j V l + F 5 u 1 G M t 2 f l k g E F F O L X k 8 o Q + O 4 l q a 7 7 1 G 3 o 7 l 9 R o R I 2 5 z Z h a Y C z B V e h Y X e C Y f M M P y 5 f 0 5 Y 7 T x I N e a m Q I w h i N X d 3 M J W o S a S s e z Q Q Z a C Z o I m 9 9 B R q h L d v I U u U q W q Z U G k X v b X b T X L C G w 2 y t F R 3 S G s F C B v C i X L 2 t 0 P e Y s X / u 6 / 7 W / 3 N j g L j F z Q H l o L e Z M s t I N k t w d K 6 W O u 0 9 B G K e z g Y n e L A B m J Y A D M u j + y O Y C I x t w v F o b z / q 6 y Y Q u d v t p w o u v l 7 x Q W O F g A X d / i j 5 e B g H V g f j K v S T 2 T C t S j A + D y P z K A B + w H I Q N 0 w 0 f a C V c S 2 M O y 1 Z V + g S g i U x n k t C F A 2 3 h p I Y A X P Q R u f W n d s Q J l o e E l t C Q U u v U 1 C c C H W W X A 8 Z 1 o W + O J H n k v U a f R L / q 5 C a L i F K y 1 1 x M Q S x 9 R b H n e A r w O R B f 5 i O T 0 5 i f 4 T 7 7 7 s m j g w I b J C P r Q v P 4 a S v V s 8 l C b F v Q q W c 3 n G z n t 5 / D y t P H 7 O X o / D 1 R y u U s e e b g H k P X e 6 n H M 7 N S 8 P T I h g a N e N a q a G A K G 0 a Q h V I Y V G Y n R c c Q / e m a 9 g U H s Z u m Z Q K t R x O G E M l 7 W M M I z 5 k H B p X B U i z 4 y J K o Z K w S 5 S h r O i Z J n g 3 l 9 U g G A H H f X S N e 0 G Y B h f C m z R x y 2 w t e i x y x P A Z o 9 k f l 8 R H N j m U O x N 2 o Z 5 Z Q h N D m g U F U b R i A k z r X 4 G W V n k b v z n F I n 2 d b J Y W J Q x X L P n g D 6 G o a 9 m U C a t D d v N l P r M k k J 7 V 2 C u 2 4 c Z j Q q D g l e 1 Z d u d 3 P Z L 5 g T i G f I S 8 R B 9 R f / p n u j y T G x Q R m m T Z x 2 y K J P f 1 f + u L N m 6 l 5 U I 1 B y e h d X / w K E 1 H D A q o 5 3 x F o U 6 H K r m o J B / P w K f c U B f o H J X z E m 7 I 4 q a J V Y R O r F x c 0 R 7 u t 1 k v p 0 6 z k / b d n r i 9 n 3 q 9 G X D w q e R W z x H M 4 u V W e K h N v Z g G E o E g s u H k K E o R j 4 2 h L 5 F + p c N L B N n i T D t v 5 b q x U S w m g 9 j G C / L W g c d O s 1 w j 1 J I v l o S Y + o 4 N O c s 7 q c 6 5 L v F f E s Q 6 1 g 2 M j q 3 H s K 5 a H u d H s t X I 2 k S Y h R D o H R W k O s w p 4 g g 2 M + v G l u n e u A s 8 B u 6 o u F w r L L T S f W H 8 F c J C H + i E i Z W D 3 X a q E 4 M 8 f 1 x K 7 7 u 1 C 8 O 1 2 H Q Q e i 0 3 J S y 5 x m y r V N m n / 7 / R m q Y 3 X + r T 5 y 5 Q F F j F N X 1 5 g K C F M i G 4 M c M P / I g 0 O L e M z B / 9 1 q A K C / V + l t C Y / i W y S i u T S 4 M R U L e a d p s N h B Z 6 0 1 + N Q d y X 8 4 S F 0 l S I Z H Z X Q a x p H G n r 7 O Q s k h u i j K h v n G W Z u 1 p L z z 6 L B N P + / h 6 K N Y E + C J 8 8 4 s 5 0 J + a n r N E L 2 v O 2 / T B g 3 E N l i 0 f N C O / 5 p 4 L x C 2 E 4 N O b 7 H m E F H Y j d s j a c F 2 v n k C O z 0 y Z R X L h I g 2 k E a n L + z 3 G b G H M R a 0 O l Z A w B M 5 U U e B I 1 g t B c v l u H K h 1 H G A q V a M n 5 n q n y x P 4 W K o 7 s o s 1 Q e q 7 3 g C g o l I t 3 7 m u / 7 c s 2 5 v R l v h C h u M i l q w f 3 4 c J N l Q 7 T S f d O G q 7 7 C D 1 W C 0 a u F V K G 6 F Z j i H W Q q M r A G p x f y u 9 C A G I a Y h M V z K r s 3 M Y V p S i F x X I Q a D Y Z I u A b 4 N J L w I G z l K 8 S E x E c K p R m V 1 r 1 B i 4 a i 4 j 1 1 Y J F y p 7 B m D j Q 2 u u O G U + 4 X h X L K n l u H 8 I Q E 6 X 8 q K V y L D O 8 r D F Q E X g m d D H 7 F g W N / n b e S / d f u Z Y O L l 1 K 9 7 r n E Z z q 7 r V 0 W i q Z r l W N O T L G v N 3 D z u r 6 g 5 0 m w k 1 8 x P n P 9 8 / S 8 2 d 3 w w r D b y w 1 V h g m R Q k Q R N f r S z E h j M 8 p c i 3 T f J N N e j t g j U W N O L A / K a W b Z 9 U 0 X m J M c h O U o A V s c Y H g O t 3 o L N P V 8 i m M n k S m K + b U a F d a u G D O a Q v H H Y W / B s 3 Q R V X W 0 C j B K p z I w 5 h A E 7 E A e k d 1 A r / t o g B H + 8 0 Q D C d Z I S P 8 y Z 4 v 5 Y S 2 8 Z e Q f W m 1 A 7 R x W q P r / B P H z A 4 7 f 9 V u t a I Y d 4 q Q v 3 D 3 J W K n X r p 2 5 Q q G t I k M j d M Z M L g I B H Y z F y t f D D E M A U Q 3 C m e E B G E Y z R x m c Y v J l D w G 1 V j U r Y + d 2 i h W d y I m 1 5 N Z 2 a K 3 k y f O P Y q e Y q 8 L a e H o 9 X 5 8 B J T z z R 8 a t d g D A t K b x M Z 2 o y w X 5 3 G t C o H Y B S 3 H F i b w 1 R W 5 J s e U D a F w b M + N g g k X p b / H Y S Z v 2 k C p c 3 / t W / 6 H T c R M C E w O H F T f a a d 2 b Q / C l d K L d z 6 Y J p s + 8 I o w H D j m D T g 5 v J e 9 c K V k u d h M B w e v x z K 9 A Y h 4 N X X 2 6 g y M 8 + i Z P s s n R x j / D G B i F + 9 U R k A O O u f p 3 n M / R s B 5 j m I I G 5 x L U X F w + V o d 2 o 7 O K X M M 1 j g s j n N b H 2 T m h F 8 k K I i 3 3 P / B m E Y L I 6 7 3 U 2 G Q Q V n N l w Q j c K S v E s 4 V r C 7 6 n p 2 e p / s O L + E x K s l K e B 8 4 p j n u 1 O p p r w 7 0 C X e H 9 Y R e K j Z G E V f v Y 3 N U C q x d r Y V R 6 C M 8 4 1 j G P V z g u Z e z s G h a b M X C a 1 Q i l 7 k 4 N l P 8 H s x X 6 Q v X C L 1 U v C z e y x 6 5 Y 1 Z J + O R 2 Z A b S T m h r I Q P S M R Y n p k 3 P b s c o Q 4 U 2 f l 9 y X i Y P m b I Z n w a E k 2 7 8 7 d I b e W h s F 7 T G 4 y p g d c 6 z o l + Y a I w U x c x Q 2 3 O i L T 6 L o B j b E W Y 5 H S F U 0 u C 6 C 5 G L G v V 8 w 8 E s P f f 8 z X T p 8 i E y s Z s W G E / 5 5 U S / + 4 e 7 o 6 1 j c O d c t w 7 z f j r o K B a Q z n 5 3 L P B L Y 1 z g s 4 Y X 1 s g K l e W / q E b P K 8 0 s A V J G g r 8 o 6 5 Y W / B k 8 U z E s P 3 O V u G b N r Q 4 C u S C f D B N F t f r d x E g O Y 4 K i C A M v F E P e u P + E i y b d w z 6 q S q Q j n V h i j M w m x 7 P C u I 8 G W D 7 G Y 4 S + 9 d u + G q S D 5 S 4 2 i H V 2 u Q Q v s p q k 7 v A Y A R k g z f g B T J m M t k j R I F I W r f E o q w 3 4 9 P A N q d 7 5 2 N Q b H a V W s 5 z u v + b S D I U / H + U j 7 i R j W d A L L / X T 2 X k X C P h 8 O n v p 3 6 d 7 d z 4 U m R v G l T G e a 8 z A G N D L O L N 2 C m S 2 x J p B h R n B 0 8 H A W D f F t Y q P Q b m T d c I s 1 z 5 Z K T x l k K a R Y 9 8 I + u l 8 Q 3 h W 2 n O O q Q r V 6 r T T Q R D C + n A j C W 6 m q 7 D Y R K W 2 M H g F d l J B 7 Y 8 P Q F P 5 t U 4 T I C 4 H u H Y n D Y k T q 2 7 D h r U + H 5 7 H J G e 5 S d A u J I X J z m G E g q F Y Y n I 3 T j T I 1 5 q K x R X Y s B q 8 F L D w t A i e + 4 I H r a G 7 k 5 l 6 H 7 O u w l m T H A q J y q t w x 5 w N / V Q Q V A T / s / 1 Y y s 4 x 5 8 u y + S G u 0 T s o 5 H h 8 a e 1 3 1 T + E j n P q K J b e f Q l d D d V j 2 g P a C s / m V n 4 b N y O k o 8 k o J l e b 1 U Y k g S b j R R q c j z E a G s N V O j r c I 5 Y u p 9 G o l + r t e t B l 4 V I C Y 0 r a t U 9 b h X K 1 s / 0 w G D L k 0 P K Z z L E e M M g D B 6 x o C d B o O A E 9 P F e P 6 s S 2 k E s 4 w K m 8 4 S Q X 2 S f p I v K S R v 7 m N b Z t O t 1 W / Y j 3 B d n 8 w 8 f G C k G 9 1 m J x J / k D I n O d O y G p U O 7 X J y 8 g T s i G d N P A x R L 4 r / v r X 7 a p l w / S 5 c P r 4 W 5 v n d 4 M r + Q D x U y f i l s r 7 r h J l w x s D Y 7 h C 2 1 B 3 F w r X d p / b W o 0 H s T i 4 I V 6 / X S w 1 0 l H R 0 c Q E o J j T S w n O u + e B T Y v l M 7 T Z H E z n Z z c Q r g k U t Y Z A U o I A J / u y K m H k v k + 7 t K M T s B H e m 6 e X 3 Y A p h D Q M o R h Q C h T W O N o J b M g E T x K Q v 4 T / h j n K X w S U g u E W c E D A R t g k S 9 / 1 9 1 r a Q x I Y x Y 9 2 h Y S w D Q I a f A f f a S / B u 2 + o w i W 3 0 2 g P H D 9 P j 7 n 6 W 7 3 O E p b J j D Y 7 E 8 Q m 3 v 4 N A t V U 8 E J 4 e V + A d m A M q I D 5 + D s b 5 R A 0 W f n T x x 3 t e D G L I y D d r S Q T q D q D Y x X o r 6 Q 4 x J S h Z J m 9 s t 2 Y + c p + q f V D m G F p m F B a U v e x J M i e Q l t z W Y K 8 7 B q Q C u M F c I I w / h c c 4 3 m X L r S r 3 w z o z e e e g 7 8 t K I i N o Q h F r U E q I T w V f H c s b E J f T N U n 8 5 H K A b x G I q p 4 f L B 5 E 4 g C 3 c j o c X L V d x W w E R q m / F E P z E k A i G 9 s / e Q 7 s 6 D B q + 5 z F g r 5 o n g k d d L I + f h h O d m K i 2 R 4 g a h u C q K B Q s S 2 H h S B f P e f j r 5 H B 6 X l 3 N u x k o R M / K O h a S g i / p O P R R L z 6 g C O V U y B + K 7 Y k E P q F e 0 L 1 b 0 5 P 7 X 7 / y W j Y W J 6 9 w y 9 W a n B N p d + o b t 5 0 Z h Q X K r s B S B G e N C + s m g w t I X K 6 m S r 6 N U 1 2 I m e Q 5 k u X J 4 k P Y J v l 9 8 6 S b W y m X M Q L 3 B I O q r f F L 5 e I 4 V M 8 B E I R S C K I e B 9 E 4 o 1 m B Q e C L a z y x W J i S M G t y r R 8 j i M j t R M V s F 4 Q K T I + w K k p O I x i x a N 5 d F q 4 D G Y F o P a / u G W F 2 X 5 V u B r I J b 4 x Z P s Y B I j k 0 P 5 9 a 6 J j i k n N b S W f E + 1 w y 5 R g U 3 P e 8 s v + l Z A 1 z 3 w n O l Z 7 N K b N W u R v v H C N u E f p h 2 H o 9 9 0 i H 9 r 9 J m U e v t 8 I w f h D k w j p u r Q C o + x A 7 l 8 i T n a d w H w 3 k 4 X y q T D + c W w 8 d 2 V 7 S d w W L j u 0 z Q X E l t C U 0 I H e 1 p A F R o a S x 9 j E N V L L 9 b p y l d L c N S A P U C K 2 g U S x k 4 J + Z U b E d F h U Y W / u b M + t p / F H B N P 4 x B Y u k P 9 z C I d 3 m N S 2 P i v t 6 f 4 8 7 f e V G c g x C a a Y V J j N u 5 L a 5 B L i L m h U Z m I E 2 c m F y J l d / 0 w + p 2 V 9 k K i b 1 v L J u h d S e U Y 4 s G x u C c Z B g Y 7 m E Y 4 l y a 9 9 a Q q R z x a T c 0 L o x J Z R J B a W T 1 + P J e l d I 4 q T C h V C o y f 7 t j l Y X H V W J H + x v F C P A 2 j A P K p B K 6 i 6 3 w W Y X O / e M f / I H N r b v P I Q g E v f N s 0 Z e T Y r p K X Z v p R W e W A 1 d i G X W p M u z D H Z 5 u 0 l 5 r P 5 5 o q N X f a z r b v g M E 6 K e h i 8 g w I Q u I N 8 S t W 7 o f p R 0 S m G v h S n I J s 3 v s a X V 9 m H E 2 Q Q b x g S M T Y Q K D U 2 C D 8 c Q v R 3 v E e C i L g b y P G D 3 v D + P x o m Z n L G M y n l I R 3 X / A P d k w 4 2 H p B r R n 8 s E K C j f D F C 7 m N 0 u U G a u G 8 F g Y a h o 6 B B q m B j Z W a B i 7 p T m x 2 A 2 q 1 7 F Y Q g D r u h C d t F d r x 9 b O J l v c N M W 5 C O M 1 v W R M o k I r t z d T S P J Y + 5 W Z A M 4 x 6 y j j r P 9 S M B S 4 M D A o m 3 9 z h 9 Q G S h a c V 5 N Z C I w b q K h Y K q I S Y N p b Y Z U f K p W Q I 2 o t O W x b C r Z p 5 z V j U q m c M J X 2 D X c T Y m w W u z p n k 2 1 8 M o 8 N 8 0 3 4 O 0 + n x 1 Z w H a v G T I G 3 z T W 8 j W Q T E h r C r B 3 A s D i B O x i O i J d 9 g g f Q G M / n v e v C I J e 1 2 2 X o Y W x u n a V d h 9 1 2 H 0 V Q Y Y H G / O Z c 5 d C K H U 7 Y 6 C n 5 b 5 U j y k c e l b m 4 g P 9 U M L 2 p g z V e U h Y t t d K I i m q y Z / V i q r 1 G m u m J p I 3 n q c B 8 0 6 t 4 r X x Q k V U + U U y s 4 + O 4 H t M U v Z o X 6 X 7 a G 1 n 9 I X 1 E J w z e T H B M H 9 G v q O h / 5 N H L T 6 5 z A x j m B O E M q 5 8 x T 4 1 + / u Y L K M U 4 n v V U x l r K G B 9 l U o V o b q G s s G Q b B O b S 3 V t 3 0 s m 9 e + n s 9 C T q 8 g z 2 T Z 8 6 W y 7 h 9 E g q 5 G y W Z U i E N u 4 F E G l m G L k E X p r t 2 C M W a d f K W A Y 8 E s y t 0 N n d W i O W S u z V 6 2 m / 3 U w N B G 0 L X 8 T x Q T M G a H L F e Q m 9 T y w I I x b w I d E + c P v u o J e G W l 8 8 r l G a A h D e C 0 X N o y R O C r q n u s o X z 2 + F u K Y Y o n S J v w 1 6 j Y t 8 y s e m h K D R R 3 d X M u O l k d k x M A c W m I o v 0 F b 0 E + E b u e M o 9 D C p Y G Z y Z b y A d 3 C 9 j S b J J R a R f V M o 7 T / j k U k W 9 s b K V A Q / / k Z Q V D a N n N D U j S c D K X B d z O i r v P Z f 5 Q l l y u I i J Q i 5 5 r t w m X N R U C t E D v Y v I 6 D l W G u U K 1 R B E G 4 b g D o p r M S G C i 1 N o o g Z B K Y T x F 8 p P f H o 4 2 k y s O 7 S h a B 6 N g U a 7 4 n 1 N l t n g q G I o c u t i + n 6 1 f s x S h j F 5 S y 5 G + t o M o d v L q + v A L e x / i A c w F n Q w K 3 W f P z P b G Y b C a V v p 9 c + 8 r o 0 6 8 7 S l H t Z I e H 0 j M o Z k H R p n M S 4 E S 6 X e a A T 8 E e D Y S U N S A W 6 u C + f S R 1 l T c Q T e w J C D w 2 C 0 y A a G B 9 D q l t S y R y 8 q 4 y F t G H c N G A Q Q V 3 Y e n 2 z v l b u N 2 j X b T 3 d e s D n W z k 5 3 o R O u W / 5 O 1 + 2 c e K u R 6 y T 4 8 Q p j c p I 3 a K l N 1 o E C z 3 N 7 + u t L d O P B 0 y j 8 f 2 z A R 3 Z Y f C t N O g O G N w q X b / v a j w S d A L c m y E i V i O P T b 3 S j n M H T Z c g 0 1 Z / 0 A + O t Z q N 1 K L 9 B g N q o X B N B m p h p y U 0 E m E O E + L J c Y 6 K / x Q w 8 X W 9 1 U o V F E z F O S c m M C X b 7 Q / S C f f T A + m + w 6 p A W O M T F 9 x Z Z Z z t k 2 7 M I V T M S p 3 E w B I 9 c / w Q V + t M P x R K y A v Z + A V B d W L R K o G I A W D C p D 9 O 3 d v 3 U n m t 5 7 y K l 2 6 m u l a N N h r V U l i w s 9 k w 3 Z 3 0 U 3 c 1 Q 5 G 5 D A H Q W p t s M Q a J O M D j 9 M H 0 t o q + w 7 V u n O K c m 1 0 S e t q 3 r H a P / j A O B U b h p e P R h n 3 V i + u p 9 C a R P Q y l E p I J 8 5 Z p P l y k T n 0 f O L y b b l x / K I 3 7 G J u T b n r s s d c B 0 V 9 I H 3 z u m f T q R x 8 J 4 9 c b D t J z z z 0 X 2 3 u N 4 N X l S 0 f p q f c 8 l d 7 6 y W / l v O d D 4 c 3 y a d E b z W Z 4 p 7 3 9 T n r 2 2 Q + l S 0 e X Y h 3 T 4 e 4 B s e M 6 / e K / + 3 n 6 l 0 e J j 9 K r X / X a 1 D / t p 3 a z l n o g h v 0 r h + n 9 H 3 w 2 t l U 4 H 3 T T X Y y y s v X 4 6 5 5 I j 7 3 2 8 X T r 5 p 3 k 6 u B b d 2 8 H 3 U U d S 4 y T k O z h B x 9 O 7 3 3 P e 2 h 3 P 9 r f 2 + 2 k k + O 7 E e P n l Z 0 Z c R 2 0 c v F q b A a q X E P n S H z Q 7 7 X e D U U w f 2 1 M L z r R W w X R o d l 2 5 6 w M S m Z F A q 4 k 8 D P i K / h 3 9 d K l d P X g M I 5 F A f g f + 5 Q 3 P F n E u u r i R 8 A P n 9 N k D l 4 W G h g b t p u + 9 M H C T b y H 7 r m P I J 2 d D C C a y + Z r a a + z h z W 6 l l 7 1 0 I 1 0 u L + b G q 1 a O n V t 0 P l Z L H k v I / i N F h C N 1 p z k v X Z w L d 1 / 5 f 4 o p n R j D 4 a J 1 A j B z C 4 5 j 4 L i G g x W m 6 l q F g l L t s i V 8 D h Y c K 0 Z A 3 H / 8 e d P T t I t 7 n H K d z 3 R B o J P X C 6 9 V l h R e u j W b H f C o g / F 3 x B v C U G c p c d s Z n E Z b S l 4 E k 2 Q 4 z y S s Z I T y + 5 + U 8 q X U Z h s 4 t K d a 7 V q B q p W Y e 8 y l s v 7 l 9 I Z h k X P q 6 I L E / S 8 P g J l g 3 c z h y t Q j s Q K w l + F 8 T 6 i p 8 G 9 m 9 z b P b n 1 a L H f O 8 y W l 5 5 v E m a J M Y l C V V W a c 2 I 1 L l Z a b 2 4 V f D x p B M G K Q J 4 x I C m B I H Q Z B u c R V 0 B L 4 Y z P j g o v g + C Y Z P G p F 6 5 N G i 6 G 6 c X j F x I d p N 8 p d Y D U 5 / 3 T m E v y I c 1 D P t 0 7 g m H z v R t / L 1 a T N J u O i M n E E M B x 4 s P b d 2 4 m V 9 D 2 + m f A O o S O 3 4 b A 4 A n n D s b n C S d I 7 G H q e R E 1 m 6 b / 7 5 w c a 1 n S a f 8 8 n f a 6 q b X b T O P p G P 4 v + d 5 K 9 + 7 d T s 8 9 / y w K p e H W C C 5 Q x G q a 4 v X v 3 H k R H i O j 8 L x q 9 p D r N o x p B 6 V Y A s s u o 2 T T X j 8 E 3 b K o G j w z e 1 s u g J S g g 2 Y s B 2 9 U T j e Y i T 3 Y 6 Z N x N C Z J e + k Z y Z 2 X r D F 0 K z V L o t w q r G G I w j k m b Y 6 Q 9 6 P D g 9 T u N C E / q v m N 3 / y 2 T b l Z J k 5 g 4 H o N N N d J L q n r z H h g c n 0 / X f B 5 T h O Y b J m O + N R S H H H + w w / c S N e P L o d n c V l F s V Z K 7 3 v x u X i + j h D C O Z v d e g d N v p b 2 9 y 4 h i P u h v L f P b 6 X 3 P / d 0 G v V O E e B V 7 L 2 d R 0 C c 1 G s C 8 y o o 0 h o X X q g 0 U w m P 5 D N S u 8 N e e B M F T y D e 4 H g f 6 9 h u 7 2 F F L 6 W n f u 9 9 6 e j o A C W a 4 L G 6 6 e p 9 1 9 L z L 7 6 Q G u 1 2 e u H 2 7 d T Z 3 Y 1 5 m B L e Y 4 h H a 6 P o e r G X j m + j f L s Y C G C I q V k M x 2 g k 6 A O 7 I 0 y z 1 Q g B O U + 1 J j E B 5 N H i K e j G d W d 3 z 1 G o 7 C m I p r v d O P M S F r i G p R R C + P w r z W Y g F R i o I r t G S I / i 3 E c P Q T i z v 8 5 l o R D G B 2 a v f K k M e k u V L Z Z 5 M G 6 a C W Z D m o h F t N p O e s d v 8 C 1 i n b C 0 x g m Y M Z W N V 1 h m f j 8 9 O 6 f / 2 V 5 4 e r z w f x w P I U M R v c 5 7 W a p k w s J U u k d V a u f h a D L + D g 8 O v 0 w K R X a U v / W c t i W S 0 O p P F V q T E Z r J G I P X c h 6 C q m w Z G 9 m v o g Z M J M L 9 j b U U H F c a R G E x b z 2 C R a 4 m H c L w + B 2 4 Z Y J l h i y Z a b W K w 7 j N k X g 7 E R W k p N / E q / R T b 4 r z i x D E R J W x n n 2 T 1 P F 4 U G h t z G 7 b x p x C a O c E a / B J V G Y J W 6 A B m 2 d 8 G r J r R 0 f p x n 3 X Y 3 8 T 6 w w L T / w 3 j z x p K l O L J X G V l l j X w Y V + d y J P L 2 M l + r m V 1 d x X S A I 9 s E R 5 c K r b f u 3 E J F 4 P i 3 N 2 e j f d P b u b j r t n a W O c x U 2 N G 8 q r n b R f 3 4 u N P 9 w z I N a V 0 O 7 s v J / W b r t F X K E i A S w h o u t n 1 q k L p r 6 D 0 E + F M s R M L 5 7 e S 4 M R m B x v s 9 v c T Z 3 G b n w K C w 9 c d g / 0 6 / f O U J p W 6 h E z m W g 4 O T 2 P 4 t D 7 r z 2 Q h t 1 h u g 9 P O s W j t a v 1 2 P / v c g d L x j 0 m 9 O H x 1 7 w u 9 j S w V M V F d b s t M 5 g t l L a c 2 r s 1 4 o E R g m s s M Q 8 P 4 t Z U 4 z O s I C x 0 i X d M + v K v i Z H p 4 M 1 9 7 p Z B b Q t P 1 m r 5 Y G y U D E v Z 4 L N Z B x 5 y X s X M n D g f B V / A B 0 u q T F 4 4 V 1 U h T n N Z v 9 b e x J C w x k V t V k 2 r M I Y 2 Z j U R / 0 g w B P 5 H S I x J F Q b P c d l F r E J V k i 5 e Q m m T I S Y B X F I D i + J c 4 7 B Y L K o S Y D A U V B V S Z b U 9 l d f 0 M + I Z 0 N Q H u l m / Z t + N J 3 3 H S m C O u V 1 a F o N c / K 2 S 2 w V v h m h F d s x 7 M x 7 H E X N D x t P 8 s 3 / Z i n A 8 L e c b T 7 s p / 2 6 j R t z F 2 B l P J A Z o z x j O x / W 4 6 5 Y J G + X W W 7 g s x E e E 0 j X O o F 1 O D q h I f 2 K X J d o J x V H B u c A 0 u w X C F l q b 9 I q K G t r z m W S u A Y N C K Z 4 8 D y x z D s o Q w 8 n g s C 5 c p + c X g u f e 9 s 1 / a m P a M h Z N c X M H 4 y y w T 0 b g Z 4 i K K + V v s S g j D K 8 l E 5 s M 0 I D Y W 2 k 5 t C A G d m a i f I r D G C L m E L D F 2 O f m 7 B A n N d P D 1 x 4 C 6 j 0 A u j A Y 5 F y C 1 e d u P p t e x J u N R n 0 E x r I X W o S 5 T j q O 5 k B P A v s l 9 4 5 5 J z q + x G u Y T m 4 h j J E + h i n O 9 x R b F W K Q a c A M l 1 L E g w Z g y P F 5 F 7 o p l N l j N 3 e B n w U I 4 7 O e 3 G A l z 7 3 M S L l c 5 e p 9 9 w F p p i G Y J h H G V t V b / Q C k M N 2 r g O m Z r U w v A y u r j M / Z 9 O F g l O 4 R F x T L T e K e C r F D O x 0 B X + Y Y I C 2 k i x h 1 c z J 6 i S B k Z V P r N J j g 9 a C v F d N u W I J L j q x i T M h y b r w U Z C R x a 8 0 9 n K W Z 1 W j / Y v w w V r 5 F j M B b K 2 o G T P j p 3 2 o C t w w Y r P A o j H p 5 F S U E i 1 e v B / T m W K P d z I T a c 3 g b r 2 m Y Y m J f 2 Y H 3 e i N j j b i f s h J t + L v e E U V W 0 n n 5 o Z J u z / U 8 B d 5 j v j w / a y O D t X r i k M E Z 3 p 9 T r I a 3 2 L W D h / R Z u e 7 / u M J A a P x 9 D E / U n D J + K x e 8 l 9 4 s t q F D Y R r G W 3 p M / S F 9 N 7 7 R u I Q h w U A r m 2 b + 3 E 1 W F O C 8 n d A / 5 r A q 5 V h I O + c + j k s E o K E x X l f G T L T F c h k 9 F v K q c d i i i N w X f f V n I N 5 Z 3 t 7 Y Q p Y x j g j Y z K + r 3 a 6 X c Y 7 I T R T d U q l e R 0 D 4 T Y H w 8 f x S G p W K A K / H M e e e T H n m l y j f i n h G v 0 M s c o m g 9 O O e + J h U y 1 s u L Z T y g d B d A s 4 X 0 g s v 3 Q S 6 n a f J 3 A 1 G u J 5 e a O X W n O O k p t b E i K B M u x L K 5 I i 4 O r A R 1 g j t D m I p X B 9 e b M g 9 h B 1 m 8 o Q Y x j 1 7 l X q q r X P p A A W r M 8 4 F s E Y B d o m 7 1 Q y m y s X 0 o 9 w i K w R G s e y H M a Y G x D 3 d d 4 B 3 P k A u n q Q H X W 6 f d t P T z 9 5 M R a B p h 3 i y 0 2 w A b 3 f x h M R W 8 1 H Q M m O + / c V y a 7 X 5 Z 6 r a C c / t 4 k W D b u F O l M 3 I H K 4 T V q k E X P b h l 9 Z W Q d R g q L G O V Y h i F t B k h L c J r w L f F H C o E z h H n V W Y b N t r v N c 2 K Z J d B 8 T C g H k g l I Z + 2 g e V y m k A O s J 4 t e q Z x / n w / b j A d u L C 6 D o 3 8 i / 5 F m / G j t I I R f 1 7 a w x s K 5 S Q D k f J U P z j R Z 9 V B A Z I 3 I m X 4 N 4 d D J U 7 9 b q v u N 5 z C F R z f n D O B a g 9 T s D k G f y h j 8 a p b W h p O Y K 7 c f k g a w 2 4 V S L G o N K 0 C k q A e C g T C l T G O X h + K Z 9 q N S A 7 9 3 C z U h G P G 9 5 o X B x 7 w G r o 3 Z 2 N Y g M Y 5 x z H u V U 2 t w l c d 6 q n 8 K a P f v R J 5 w q y O Q r n C f R A m 3 j M v f u A G / Q 1 u U m L m K A C v K O H W F T T 4 Q S P D H Q y 3 a T T 8 3 l 6 8 X Y / N r 0 / P u W 3 7 j I N z o E M g y X Q q o W 7 b h D M E S / 0 h x A I t 4 q X k M i m N M 1 s H Z + d p H O C X f N g k 7 X e w j 0 O c N l Y p n K 1 m l k Q i G Q / 4 6 H W v I U d 7 i R k g a q K n E P A 1 0 s s 9 w J L M k a 4 F s S A R M L G R H o V n 0 4 O C E s t c P c h c Z M 7 3 p q 5 E T 5 o y R U E s 2 g + H U J v N Y M G P T f V N N k h b W C C Q u Q T I q w l N P 4 6 P z 9 P d 7 u D d J d x L Y U Y b c a F 3 O k O Z M r d U 7 c 4 G 6 C Y b n s 8 S t P c X H e O C e V d p s / h + S A F R i O L O 4 w H U D X g j v V u C l 1 Y 0 / g t g y t m S P X K K o R b D W g w V B r P j b m 7 6 T R g l H T 1 b 4 V W Y V D 5 h F 4 q t U t X h P n O x Q k x r f A v R W Z R j 4 W x w v B Y 4 q O q G c C 7 n Z d p f n d 2 j X Q / a E a 4 6 z O h X K 9 G J + J v G B G G 2 e v C Y 6 L k K p F V E F n 8 p 3 J j J O h P f O d 8 o a q Q 1 M y n b Z Q x d l W I a A Z N U j r 1 4 M o A U 9 R I d h h S N + c c b z K l m i A H 4 w 1 h y Q o F Q H a s k V Q x L E + L x 8 f S T h F Z s 1 R O Z + F m q c U i r W F g I 6 Z a z L g P h o T 2 n R p y w a m Z P W O p k D c U T 9 R g x i / 2 j I Q H x m n u c S H U d U N U l W p E v D L h 7 9 y f / 5 r P 2 b h 0 Q Z c m b r d E B t O D M G o Z U x o A W 7 Q 4 b v z h Y / U r 3 M B Z 7 l s v 3 Y 5 s X 6 1 6 h L t s p J O T U 7 S 8 j N v M p 6 X z U D B n H w E z B r F 0 y X m K 7 v m Y t v P p Y 9 7 0 s Q R x b W m a S r V S + u 2 n f j s 9 9 Y H 3 R M Z p i Z 9 3 2 b l 5 m B J e w 5 I Y A Y U T w C 0 s j Q G q R a a x 0 T 2 D N g 7 I 4 E g u s m 8 K / Q B j o D D F E + 4 Y j + 1 Y 0 u R 6 n b J e i m D c 9 j g 5 4 i G F T w E 1 J r B 2 z 2 2 L X S p u O n 6 A 5 S l E H F O i H 3 g n h R z Z 0 F M q b L g X B D N F n Z d C r Q V 0 7 d T V o 8 t Y u E k 6 6 5 6 n W q e F c c B L 7 m C B k Z x Y K k L f F g h E p H G 5 p 4 F E J C P 4 N I i O Y 7 w i K W G 7 K L v H w p L K U K x x t 9 8 P J V F Q j K + W w k l 4 p w U 2 U e A r i o g x K K I P q w I c p 3 G R w i T 0 k s d b I T f L q n e I Z R F c q 1 E L p e I c l 7 B I Y / 8 p G 9 k n 3 g z P p 5 c S Q p q I s I / R N p / e y 1 F E v G d n Z H j o P p C Z M b h k S J i l Q d M j u f e d P B H S m w h x r l H D G 8 Z e u A U C G W F E l x g i B d g H U S x h l t 4 0 M n P e m 3 t Y A H 2 l v Z d u H B y l D r G t u 2 7 N M W h 9 Z H k 0 p Z / r H Z D P T n r w 1 Q + n a r O S 5 k W T H x n a y E F f d 1 d Z u 6 8 J y p n D g E g X 4 7 k l c X / q D V P / 5 p 3 w s k O U 2 l 2 u T s x k w t s T k F X h D Z / 8 m i f d X m s n H v A r U 6 U k n f O f G q d A V s 1 s F S G Y r N t J A x R p 2 p u k 6 3 t X 0 m v v v 0 H n 6 + n h q 1 f S m x 5 9 B E E 1 H p s G D B v h a W 4 P u u m F 8 7 v p z s B K D D f F h 0 l Y v 0 5 r j z b z U Q 3 R J e 6 5 x + / n 4 3 4 o g Z U G F r w a a z C u m N Q 9 q D V T y w p s e Q K D X E r Q s L Q e w T J Q b 8 E A 0 6 B C R e d e Z I S C O w L v j g Y D L L 4 B J L A R g l m l 0 B 0 N U x c i d 1 F + 9 7 9 e u T S A 6 5 Z C J Y U H Z u 7 g m c v E Y 8 a T T m L q C W J v c A R O p 2 D a T u G M G X I E e m 9 3 N / r n W i C F w P 6 d I / T O q X W I T X w s z o e z T X o H / o W k K c y M O S Y v G Z t Q 1 n Z j M 3 5 x O m 0 L T Z x K U M i V S 4 2 I m b r I i A X D Y T 5 N C X t U A q 1 o B Y F V e C O V z j X 2 O V N T r t d x Q Y 9 Y S k 6 D 1 i V K y 4 B u / C e U d 9 L d f 9 5 f 5 X d H K 6 + L 7 d h U c H 6 P Z 3 9 h f E w 5 W 1 o U q 1 a x 6 B Y k K z s B Z 6 G p d L c g N x 6 H 4 5 v + O S G t k q u I Q v V I K H A d g 4 j r J L G T t C q a R t L M s E / T s P 5 Q b 1 X R o E 2 z 4 l 7 h t + l t n w q j J 3 W 1 g 6 s N 3 F d / 2 I f H Q z w 2 n n a B R 5 1 B H 5 e w F 9 r I T K e E I p y k W W W U m t e I v X f c C / 9 O q p U Z U 3 G c j m e 3 k 7 F B o V V K t 2 f d t E A B D 2 / c g E / G a 9 X I X u 8 j I z 5 D y j K l w h s / + d E n s 6 g J T R c T A z f 8 d D B q f G B M G M l X u m F A y V j o W K P a T J c v X Y 7 J T t e s 3 H d 0 K R 3 s t W M e o u e y j N I m j X D F 5 w u w p k v l I U C 5 W E t P v O Y N q V X d T V c u 3 4 f 1 7 q e T f t f J r H Q 6 6 K U + i g U b Q z B c a i B U b N J R n 1 f r h v h a M z 2 P L r n A 3 3 m E X E F U y F Q q U 6 h h S U x I I P i u y L T f 7 q F g h Y G w x z k Y F 7 0 p B G 6 Y P z Z 1 i u C C E E P h 9 T S W L 3 m e G S w Z b T G p A a / j N H 0 q j H B O 4 7 D Z S W 1 j M o 4 b X 1 l D 5 r Z i P l M I f U j t T h u L a E y 4 y M p h E D 4 t u Z A t 9 n Z D c T R d w q O g N e O z H W N L h v V h y C R v A t b J E z 4 i X h J y M W 5 5 k p X h l F G M z G u 4 + 4 8 8 C 4 8 t R B W O q V h c m 8 V V 0 I n P + A 6 d s o J S h I H 2 I l 5 T U O N c 6 I z x M A a R p v Y l l o 3 w P Y q F 4 b 3 x o f V 2 V q G L J j S C e v x Y D s Q Y 7 H V E R h A k U u y c G x U j / K Z n N 4 7 s 4 T l c h F g A y v u o n X i q I T J p m Z h P 0 / S 5 x Y M N y o F X G u O 0 3 M p A x f d Z Y w f I 4 T 6 x l Q s l N b z 4 m V j 2 n p f 3 I Q f A Z 2 U a + Y s 4 j f t q a P X u x 6 A q a d B p d w L 5 7 B q a 0 M 8 a h r v X 7 U G 3 R a o R H p j p M H 6 y b n P A d R q R v Q O 3 g w D m 9 U d R n R 9 b M V g m 9 t D r L j / p w 6 0 U 4 6 i f A t e W 8 y a v s Y R c a K 4 d S o Y l F M P D C y z E K h 5 t c u / 4 N N 2 7 d w J u n 0 c m x J q w D c C 6 1 R a n A r 3 G X W A U 8 I 3 O C o 9 i 5 S v Q C Z O S z g Z n 6 W x 4 n l 6 6 / R K x y F l q Q J S r l 6 6 m q / u X A k u 7 i 0 A B o T Z 2 i o d K c 2 O Z a r W 1 d X s q y M j i W y C Z c U 8 m H D A R I b A U x V I X M 3 b j M Q q o k G P p A h J o m S C O H l S m C h s z s e Y f A m 7 h I x g k 5 o y s d I g x Q w c d t 3 T Q A 6 j s N J r y E 8 u M s v v 6 6 J q Y A e E c z z M I d 3 r B z J C t x + J C P S C K Z P m S C R 8 F X I Y b M 6 k I Z e G J 8 R 7 3 1 n w J h c w i K t R K p 3 A u N i I R u q F Z U D W M C a e G 1 1 V 4 F Q a n 4 x v 5 c m o S D 5 R B A x q a q M T Q W G z j K q 6 3 b E x D 4 a c e j m 6 i 1 I 7 C e y k R 0 I p 7 K 4 x O P b h L l J B U i G f M p y u z 7 M x g 3 5 j P e F Q a e / 5 S + t g 2 9 7 V o 2 f s 5 Y E g K H Y C U 0 k m N 5 a Z 6 Y 6 v f h Y A m Q E x 2 W F Q c e z l 4 n v w o E a 9 D u 0 n E T R p C k z p m D q U b n s k 2 M E S u 3 D X O V U 7 t n z s X q / T y 3 D p C t y t w + O 7 I Z D X I v b N u G s O 7 K X S 6 d T 5 M L 3 V H 6 R i + n o G Y z 2 e b d D Z c p p P B I p 3 0 U O y R 4 z I e B U H J V e T y 1 s l x u h P F B e 5 b O E 6 5 T / 1 z b 9 l Y R x Y 7 s 9 I Z L W m 7 6 f a 2 1 t 6 p h B B P w Z K 8 M L t c q q c p D T / 3 7 H N p g b B e P 7 i c r l 8 6 i l S x O 4 I a B 0 2 5 3 Q n Y 8 k 7 3 L A J 8 J / y 8 1 k B w B W w s L g v p 0 u 5 R e t 0 j j 2 G i w O f g V 6 s m i h B t v h i n 9 3 3 g q X T e v Y e g L F P V O S 6 Y N R 4 M Q 5 D D W 0 I R 5 w K c C 1 H S X W K i E S B a i G B 6 B N a 9 e 3 Y O I f o M 3 r k V N x S Z J p 9 C v 3 f p I M p 6 9 E B C N Y U x n j f E O Y o k r M g 8 B s y y N E j B C I 8 D Y 9 3 D u 9 V o J f f Q z k 2 A y S i u S / 4 V n G w 9 E T A M 4 Y 1 t r k z q A B l r r U Y o v k X C E T e h / M L R m E + C L l E + h J D V z D T p X R T O 3 J z f F H Q 6 R / 9 t 0 y e O + M i f S I c j 1 E 4 i a v R M A t i 2 5 W I x F t p o o t q H W G 7 n w 5 w 4 f v H 8 J B 1 P B + l 8 O Q 3 r b x 2 b g m 2 F v 9 5 p M n Y r N M Z L 2 + G h 6 F f 4 F Q T e s R m P u X I 3 J o I D I k J 2 6 K U u q 0 C W G a l Y G q b I s H K 1 B i 9 D D x g R a K j i 6 g E d j / G 6 6 m g F u 4 b B 9 k 3 N y w M v 9 p 5 j D K d L K 3 b g u X C a Z h i j 2 y a g u N B B A 1 t Y F 1 I T 2 e n s 1 G I b b S d y V V y f 8 e Q u s l g u z o U n y i B j q d C O D 3 P g r k E v U c o I e r v 3 R c 6 w B q U 2 h t L g x f j 9 5 1 h p w 0 L k W D X O G G K C n L 5 p S I T 3 f m p 0 h c 6 F N 7 7 1 8 S c N d I V K D l Y r 6 A 9 W D z C S 0 G 5 n l m f 8 N i Y O U U B V v C k w q M l 1 V w / 3 w e t W c w / S n e F J u j U 6 S f e s X c P C u P h P 4 q l M w h S r D / J G / H M U F / G / 0 r m U b l y + H m U d z k a 3 X a R 3 f D e N + + f h n S o Q f E m M N e z 3 w r r 7 V L w V V M u e d 2 t c o K V 2 I A o r t O Q t d D v m / H t Y j d j m i v P 1 C p V m N V 2 5 f j V 2 K w q v p F D T c Y N + r a V C G 5 B G g k E g C e b e F k 7 q C Y O 1 g i 5 R 8 d z x c J Q W E z 2 f s Y S + j a 5 A E 7 2 A c C a K W u m / y Z N a v Z Z m e G k f P L B 0 5 h p e W V t n p b a T w w 2 8 S C t f T S 2 X 1 p f b I S B 5 r s 0 D x V Z m x x C M S K P D V B l c B Q n s t 4 n V T I M 7 Y c 7 A n a s x d v P T p / X v V R v x u F V p K j 9 N 4 A y I F X 1 2 k m N X 7 o S W V m t s F c a x a 8 X j X p x g N m 2 7 3 5 z z c k 4 s C 1 V d 3 6 Y w h + f W z H L M x E / E l Z z r W 1 7 o w f y U H v w Y b U q j j F 4 Y A w 0 4 8 u X f w k c / v b 9 x l F 7 K u E 1 j r h y 6 m F Q H Z + w p v P U l B F b J J e g U g z f s D Y G 6 S 2 L z T n r w + o 2 0 2 2 z H 6 g W r L f S Q p t p t O 5 I 8 H D P t 4 v O q O u 6 F j o H 0 m d F u I m R N 6 r m P I D 3 t p 7 N 7 5 8 h j N w 3 4 u 3 d C K H N 6 H r s J n 5 / y v d f F 6 J + D h C a M B g V F D l 0 j V f j o t 7 7 u y a Y z 0 F j T C m 9 h z w C i x b o b B N q 4 I 6 u U I D h E k 4 0 z n N E X M u X Q 5 G V x Q 5 w 0 T L e B d 3 d m d I i G x z D a m e s c 1 s A i 2 8 x C C E V x u 7 x l u n N J V p E f 7 h 5 y H K v G f T r u u k P n h F C u g N V i z R C G K G e C 2 O 6 B Z i m L Q q L H E I 6 a n d K z C A V M X c 9 g n L G P 8 y l l P F K 9 3 U g 1 3 p 2 D 3 V j X F R i e d h Q O 2 9 f C a 3 G E G X q N i C U w A H A s L K O C R t d T m f 4 Y b H s v h Z K T k z v K G o R b D S 5 M c 6 4 J y g R M s U p A h V Y g v K c T g g G r U B R h o p 7 N K g 0 V y O c T H z i H V X J N G L R h D H n o 5 5 Z a Q h q F s Q g c i s l W l L u N s v g Q t M 3 Y l K 8 v 4 Z m 0 A B 5 y i 9 i H A X i m E e t B v 1 N i U 5 + T 5 R S D b X m e 0 N V X b G C p + e c V 8 S m 0 d Q w q b 8 C 3 g E 8 + u R J j x m 8 a F y G b b Q j t n J J Q M T 1 H b 5 M t m c g s v A k Y P s J 7 h / e h Y T 2 / 2 h E e y / 7 S l k q 9 5 F w k K u i v M j l v m N 3 P 6 Q J 4 z D U q k W 2 r f C p H x H A e A 5 / P z M D h 7 S + D m F 7 9 8 K s w h l W M n m l u + M i N 4 S Q o T O h X C C S k Y o V y u X I A v p r F F e Z H f P c K 4 2 j f I q a l n 3 Q M o + A 5 0 J v x 7 O D R 5 L u V / + 4 h O J p z v y c + 8 c a T 7 u l g H K L l c J 7 D B / r G o i k u 0 p X n X f o M Y y W 0 S 8 C z B q w g h + B Q T G y u B 3 M L r x 3 c 7 w 4 e x y 2 V t V b u 3 a Z l E j 6 Z S X K Z e f a U B t P j K N u y C J Q g u G + 3 I H 4 u N W v 1 d O u l F 6 O S 2 S f M G 3 O Z 3 h W i a f V 8 g o J V D g 3 u 1 U R o Y k d Q C J N Z u k W U D O 0 1 2 l F b V c W j 1 Z v 1 V A T i a W p L B r 0 I v / K j V 7 M e y 4 D S Y x a S K v B W T c h E X 1 p Y 4 U W m S C q J z j X z P l p d L b P B O N w P A b R k y 7 / N b m l 1 z 3 q 9 8 I K 1 i 3 r B 8 N T 0 U y 9 n B i 7 W K t F n x U + I p 8 S h 0 1 E S 5 d 5 1 2 U 5 U e P + p W 0 D z s 4 L H + Q 3 g o U 9 4 t 3 x L F X Z x n 2 p v L G K n b V v Y q p c + G X Y j v T t k B J Y d 0 2 t u s 4 5 4 T c E W Y p q G z 6 o B M q + h s A a 9 Z T j n q 6 4 K k 8 k N n z u V F d p C F z r l N n E l e O H e j C q U n i 9 g o E k h + q W i q 2 R Q J S C f i i R 8 M r Y K w w U S s D 8 u H j V N 7 r k q o t S w u s H M q J 4 + y p d 8 I z e R O O M c + 2 z m 0 O k a F Z E f Q 8 5 8 4 v w H X / x Q O g H q + u T J Z W 4 R i Y X V D r I K n B 5 u i L 9 B D E P r V 6 F t t j / 7 B C a Y X V 5 A T + c 3 g Z f Q z S e c T D V G q x n 3 h y Z 2 F z q Y 6 D D b L F v s r 8 b L 1 H 7 u i 7 7 2 M z X A w W w D d 6 1 C p V K N j I 0 D c X 8 1 A 2 Y 9 g R v R O z A J b + r S A f u c 2 7 C G 3 E A m q r 2 a Q T + t e L D S Q I G M u j E 7 A A N d j V o t g t 9 z 9 f S q B x 5 N D 1 6 7 k V o I y Z X 9 S + n 2 C y + m m x 9 8 N t 2 6 / T w e a Z I a b Z W i h n W e x j 1 s X i x r / 8 T 8 e o P I O h l T 8 R m W S y X j L b G G W A 2 r L Y Z c b 2 W H g q J G m Z G L c i m E w I B a 6 + 9 u p 3 o d F c Q s V W w l h Q D 5 w D G T A w q q Q m g F h I s N T a S Y S T M t H 9 X X K K 6 T z q 6 L G o x m j O G U v p T S p a u H M N k k y i S 8 m Y S 3 R u y o A X Q j 2 N d D + W S O 7 U K + p X M t G C 1 6 m v r Q + W w 6 T B v R A + M 1 g d Q G z q x n B O j A D + m i 9 M U i P S E 1 9 j j b S K Y Q F t P 3 G i t s a V M s v o Q 3 e p N 2 o x m o w Z S 0 l t p H d j p u J c R 6 v E j 0 Q G z H Z w z h z k I K j t e K F m I 9 m q 1 B S 1 f P y h c V 0 E + v t U 9 V v L r G M J I U v P 2 9 j C w p a 6 q Y c z 8 V U M N w 4 h K f Y U z b W L d I E 7 T L S B j P a M h 9 R S T w M J 7 d D I / 1 Z K G 0 H N e T 7 R L b u c Y q h / P r m 5 1 D T r y 2 B T L R 8 E k z F 4 n q T e L 5 Y Z i f 6 K O G O B w B E B d F b F b q x O K l N C O m d N J e Z 2 q 1 j b I c k N R / Q e M s Z o Y s j C G a u e A b 9 3 3 j J z 7 6 p H M s N m x H h R g S T Z f n C V r r 7 e a C X E b / t D n Z v I V p x h Y D c T m 8 c y c m N l Q u n x 4 + G y D M v X 4 w Q u L r g c p 4 P p d T y 8 m w q D B Q J f R x k 9 W S 2 5 C h J M Q U D 9 x 3 n T 6 4 S p e O c 5 7 B p g r Q a r a A h W 0 g R r Z x Z m S 6 o J K b a X T q z d i Q 0 l L 9 K k Q x x n A i 1 y X Y k + E 4 Y g y V w h y W 1 t 0 Y p c g 4 L W B 1 3 C Y c t p D G 7 b B 8 5 2 h D 2 N U q V A h 8 g c T c q 4 S x 2 y v V U x t P 7 J Z r R d y W z x C S O i L h A t a a s 1 K t u p t e 9 5 o 3 p 9 m I N g p 1 2 v L O J l X q 9 A W v R d x 0 Y G F v H 8 O E 8 J S h 3 Q J r G t s P m y r W U 9 I f v a I p Z Q X B X Z 6 i K F V o h t J l K 3 G h g e k J + u C m + d J F D x K b q X C t 0 N N i W 9 F H Q C m + Q 4 a A M X L B e k o 6 F v w 2 Y a L H k g 7 8 y G E o g 0 D y c y i X x w P B X H i y E G q U b P u K O B L B 8 m 3 M p a J q g E Q 5 O y A L F x S 6 s 1 a R 8 e + 1 9 4 l d 6 u E d Y Q N 0 X 6 e j o + s Y p p S G A 4 i 8 Q d n K j Z A N q 2 C c K 7 E I u o J 8 d K o g E J f 2 E H f u r P L p 2 v 6 1 2 N a t L j r i 3 4 o Y v Y g h s 5 T M B a c j j J b 7 v 1 t i 5 A J H 6 e W U S t E s K F C 2 g E H b r C 1 d U + Z R e i s p N p w T 8 6 7 Q Q D n S C K B B s Y Z N 2 c X o K J c W 4 Z o U c z q l g 4 w X H n 7 i 2 p P G K C q K 5 i X m P m C e f 1 Y g S B u r b b b I e C K s N h 2 U o B 4 z I w h 3 8 V z j U D z n Y E r w w i S D a 4 V c G u G a K m 8 I t k K Q 6 A R f n b K L O R s 0 H l L T H g L H 5 x R P Y S y z w c 0 W D e B x y z m + R 2 K D e 2 b z L t k / L Y R 7 s w m L I t 3 K o G V 8 T B g y c J P h W h e t k b W F 7 k k d 1 c 0 M T D w v 8 / V M 3 l P v J B 4 X g i l I Y e F o z b K T 3 Q o x G E p l D Z + P / I y n W G j F Y K 5 C o N n T O m l M r P f b c E 4 B x s 6 X h f S 6 x 9 9 M w A z 0 I 7 g 9 O r y a H r r x q r T X O c A K 1 v H K D 6 X c T A P U R l B M N u z S 9 x b e H K H A O C y A 2 f N l P r U 7 h 4 Q G L m z s A F m b 9 B f + Q J r x 0 K c F W t d Y o 5 + d t G 8 s W i z D J + i J U d G L R P w H v Y X r j j G b F s G S m t V i / F n 2 D H p w b h g 5 z l f p p E / E K i o 0 7 4 i n + N T z Z 0 t F F E A 8 D 2 1 K c 8 / d x m H y L x 4 l x J 9 6 Q B X O Y t f Y 8 x F F W k 2 X 6 e r h t f T o w 6 8 l 4 D 9 L 4 0 E v L c J 4 5 d P 9 V x 9 C p p q p d z J O h + 0 r a b 9 5 m K 7 s X U 0 L C 6 I x R J U c c o V X P 2 C s L p l x / 8 a 9 + m 7 6 h D d / f B q c D F I X O p v 5 2 6 B 8 F Z T i s d e 8 n n 4 A C d 3 3 h H b u u 3 R / e s 1 D r y M + L a T T W 2 f p d Q 8 9 T h x 7 m X i 0 C E L Y R W 6 b 6 V L 7 U n r k + i N p O V 6 m Q w w e l E y T 3 g A 6 F 5 P P x e o g 9 z 7 m Z 1 c n w f t o t 5 M O 9 z o o e L Y v f O G x j 3 7 w y U h v Q i x f L o w T y u l J x L 1 u I O i e C M I V s 0 Q K p Q W y U d a O 1 k J B O u w i r k o o k p / C h 8 D k e B h 3 z X H J c I V 7 7 G C K y g i D t V r x A C u E 1 E e g G A Y j h 6 k 3 O E u 3 7 n w I d 3 s H J g x D C Y 2 P z D Q K t S 3 Q j J 1 C E Q Z n z E 2 W O M m r z z W O 8 7 G g Z 7 N x u g d E u g c u v m v q n h j C O j o T F p 7 r R K 7 B O S y O 5 S U m L 4 S O B p m x V Z Y C x + 8 G o W L z e M w k 4 / G R p G G d e G N 0 w 3 s o q G 6 e 3 2 j h d Y R V K L / 0 y b b 1 t a 5 u l n 7 r n f 8 x 9 f r n a X e / H Q H w A L i o 4 X K 9 1 / M f + F B 6 9 a s e D a + F P 0 2 7 B N R t Y G 8 F q z y Z Y C q x 0 p c u 3 Z d G o 0 V 6 l V M M T l u u y z D w C h 0 o p g c Q w F r Z B z T c l 6 5 d e 4 C Y E w / N + + 6 9 4 1 i 9 T B d T o 9 5 O u 2 2 U u I h 1 R i B P b 5 / g w c u p h r e o w q s S S h i x k d 5 a J d P Q w U 8 z b H o a I f Q W X u l N V C q V R 5 n x e K Z U m a H S G k W q n a 8 a G M M E Y x 6 P O w c k n S M R w L m R i u Y t e n F l s k b a u r 7 9 v d 3 4 d N H e n k a 5 A b L B k 5 z d O 0 2 X 9 y + n x 1 7 7 W C j 9 i y / c D O + n H A n C I t x g D C Y K d j D i 7 t H v F I n 7 Q V q o f f n o C p 6 P m K k 3 S r s d 1 8 T N 0 t X L 9 4 G M a h i n S d r v 7 K d r V 6 6 m H l D v 6 p X L q X t 2 5 p 4 6 0 P h q b M h j Y f j V / b 1 0 2 G m l I y D m f b t 7 6 Q q I 6 X L b R a b 7 M b l v a V L u S 7 / 2 T 2 z s j I R z F 9 a 1 g R d E 0 B d o m W L J O D D D B E Q E 3 t x E R e p g L R u 4 S n x D 8 t E v e g w h m I G j w m 5 m S x o 7 o e n M 9 c r 4 y / I f h g 9 X E H C g D O e 6 M 5 D F h z L E j U 9 8 9 G I d p h 4 C 7 X z G l G 0 o n P F A A x i k 4 j i x a X + M m z C 6 w W R j K e e m h l h H s 4 E y U h h j p Y J 7 O l h o 6 3 m a V A W A z s Y I B T 5 a W 7 O R B v 4 e j f Q s G h 6 V C 3 g + H 1 z s Q s J J b 5 j q r t 4 E a 0 c Q i j D t Y D A K Y D 2 i D o y D K 5 0 V I q g H T F x j k U + x b j 1 i L J 8 z 3 E Z Y x O J u z 2 a F x W I 0 T g 9 c u y / W S L l K 2 n I b q z 8 s m T E W O N g 9 i D m 4 0 + 5 5 e u z 1 T 6 T T f h + P A + 3 b 7 X R 8 5 x 6 K d J T u 3 L 2 X d v f 2 0 x k C s H + 4 F 9 7 m F 3 7 h Z / F k U 4 x a L b 3 l L W + J h 9 s Z R H f P e + n X f / X f o c T X i U F 3 i C t m 8 a A 6 P y 1 I t r z I p e 2 x V E F I G U Y j Q y Y q m 7 G S S q U i S D M V y n N C M c z O 8 S l U d 6 s 5 F c h Y 2 5 j V 8 z R O 2 a J C q I 5 l g 7 o x 9 6 g S u H t r 1 A H C i 8 5 u O 4 p + 5 V U B 2 L V A J n y g Q + 9 s E A r w x j e 9 I f 3 + + 3 8 v 3 X z h m V T D a G s 1 n I 4 x V I n 4 m D 5 o 7 M 4 x X D 4 z T O S h k K j I p t k N Q T p 4 F e + H K E N v Z Q E Z c l w q 6 s 0 X 0 p X L R w H f R / D g 6 u F h Z E 1 X 0 M O S N v c 4 M e 5 2 P o u 7 h 2 y 0 d 3 e T C x T v H Z + m 3 B d / 9 W e i B 5 H H C Q E T R z u Y q H l D u d B 7 L L r B I I T C T T j v Y R n Q Q Y V 4 Z q c e M C l L G + O B a t w Y Q Y 1 H e / Z 6 o X h 2 x p g q n p + q 0 H I 9 O h R Z F 1 P O 8 X w f h D / m j P j n B h w + 2 t O O W q q v l b M S w z U w p s R d B 7 P g u h W D j 4 l d 2 n R e z A y d a 5 Y i 5 Q l B Y 5 W m S i X R h D / c M + I N i G 8 s Z a b J z B I n Z u 3 Q K S u K I 5 N E W 0 F k t N l E Q T P m o 4 i x R g g p A r G P 5 d S w T B i n 8 2 C x e Y u o i f s 7 T 2 I f T H M X U M I 5 G P / O 8 U m s y 7 J y 3 s l l n 3 5 H U B A Y 3 K e J 0 I X w 1 u 4 3 Q W 9 D u Y V O b p J v Q g S J x K N l E 7 / R b 4 U N A b G a Y T x d p B J e 6 P S s m 3 Z h r J X 8 v / / U U x g i R B b r / 8 Y 3 v o k 2 G T P C e + v 2 r T B q r 3 n 4 4 X h q y L X r 9 + H J e u n 2 8 Z 1 Y B 9 X e a 6 d 7 K K j 7 K D o 3 W W P c e 5 f a 6 f e e + d 1 0 N j 6 J Z J D x t d D b P g i 1 p X 8 k C q S l L 4 Z g J i / i Z e 6 v I i r o G s w w a P Q f E o e S Z Y G 9 l f H G b S i d X k z P B m / 1 k F Y z m M x w e z F p Y 0 J A x e w O z j F Y 0 J h z A 2 7 S 3 h x F U Y i V Z R G N l H S a x 4 l o D b G S o C x w e 8 7 L / u Z U z g 8 T G v 1 3 b t C 0 v g r q Q k a 3 f W i B x J o Y J h G Z c N n M c B U P G F l h a J m n f y 6 T t 7 B 2 i v L n / r u / + p n E 5 Q S 5 n G i i w b S n g z e j w g h C o b R Q e i y X A 0 e Q D l S 4 R G C o x f J J F E L B e B A 0 n V M I 2 8 A j 9 5 O r Q 1 A n 1 0 z 1 W i 5 k e U y m I O O A R R v n s a D x G i t v S t y A 0 b m E O Y K 7 2 6 z R T i 3 6 N c a V W j 9 1 j l K d j X 2 a O g o D 0 Y U N 9 t n 9 F C y Q F L q o J G M 8 g l 7 W S V U N g 9 U a B v U W + M b O o / 4 T P j L G + S p L 9 y o g Q h E / Y 8 8 3 2 p Z B C o v C H d y A Y D W 8 s k 9 R l 7 B z M 6 D A x k 4 8 7 n I S z A k m a x l R B m S G t n e i J O X F W 3 e R N G L P X S B M X f g j 9 4 G p v X 4 a d q H H V O 6 a S S x B d 6 y 2 0 N Q M H m O N F a u V a p Y A w u C E 5 0 S w 9 M h W h e j V F N I Y B 3 2 P 5 A B v l 3 Y 4 F y i U z Y Q K 4 Q Y k C C N b z b 2 g 1 + n p W b p + / V o Y g k c e f l V 6 + v 3 v T 4 c H h 6 F w b T z h l f u u p J / 6 l b d H k a j z N 3 r m y N L Z B w y G p W p a e / n u a g Q l O R 5 p g 6 D r g U Q 1 T n 6 a 7 L D k K a r I 9 S w M X 8 W 0 r 7 E p q t 5 e A 0 q 7 2 x h 3 P B n F p 4 Z C f l i c 6 8 Y 6 A R v D S A o b Q T v C 6 9 E k v K L K 4 l y a y Z N Y i I i n N m x Q w T y u b J t x D r l A d l V Y K 0 e s o F e R j J 2 t I o m H k k M T i 1 5 d B u J 2 0 2 a F w w t y r l M j o g D p 4 R 4 k J p b c s S n 3 O X / l U z S H e I R q F B i a G d P q O M k 3 z y 1 j I l U L r t U N K 8 M N 9 T x W U x t 3 x C Q p f y s 8 4 t J Y 8 m 1 m B k K j T t F J i W A a W K u n Z A 4 g I A A p b b B i l u n o o Y y N K u B 5 x J E B 5 o B 7 K G Q N S A D T f b a S 8 Z I l I m M V l 8 H q c X z R 2 8 C 6 R Q 6 Y x 8 B R Z A W s W B F n 8 0 c q O 9 K m 8 O k A L G d R C O A t 9 w T v 0 1 4 O C 2 n F w i H Y 2 g 0 4 t t B V E O I D u U y / a w A M + v U Q v g M p S E z G u 4 v g x Q 5 K t s X 9 h S 6 Z Q q L w O 1 U M i Q 9 Y H q U + e L 7 a q K d 6 0 / g S p p k i 5 j e f K z X o I j w r 2 l Z Q c s Z x 9 B f a u H T A l a r y p m O W y h H D C + G U T 5 g w v Q u R Q p G N Q w K Y w y e T E b 6 L 0 L B k d Q j t B E R m 4 N O 5 C Y c d j A L e G C E I m t P u A d D x 5 O Q s 3 X f 9 f s a e U g u I O h i P 0 j v f 8 w 7 g k 3 v u B V h m b P S b T 4 V X W n m U L g V / N U Y z D G I 8 e Q X L b p W D e 1 P E v u 5 c r G d 1 V y V l y b h M w X a a x k o Y D V e W J Y T 2 K K m y p c f a Z m B 9 u 3 N t e D p k R N 9 i R t M C Z h X S 8 y w x c 9 s G f z c e t v j W 9 u y r B l O H o W d 1 s 5 W o x g 9 5 A N o y D v O w R m T m D l T I 3 Q Z h T Z 4 x M b b Y y 0 K 5 g O c h S 5 g n Y 3 K X x X v M P R G j J O 0 v f f 1 n b 1 x / 0 g H T 7 / J W C 9 0 S q k t g 7 7 N 9 3 E n U T f D x J 1 G 2 k 2 0 f N Y r B u b T b m 4 i N D Q 6 d V b c k R 7 c 5 x V 0 b c M Y D x 7 D W J j k k l j i 1 3 E D I E O a + i Y 6 V Z S d Y V A R L 3 B r L y q 3 u V Z A I n F U y o Z O x Q y Q d Y L C T q + H C 6 U P M u C M Q b u 6 v V X S z / w M E X H j i E w Y H s 1 E 6 B Z r d J Q 7 R K E D p j J E Q Q 8 X 1 K e 1 N v I 5 j v 0 L M I t y M v R m c t 4 F v 5 1 j J k 0 E v n p I X y o + 3 j Z 1 W s f 6 m 4 m M 3 W f 7 m Q F h T 2 M Z n x s C Y b B R j 5 P j M l 4 i n + s G A W t M C T f p L H G M f B s R m Z g M N 4 k y b C 5 / d O U h a W R H C 3 c I 7 7 R u g w 2 6 9 p l 7 n f D h M x 6 c n y k 4 8 d t N k k A K r J T Y F L w R 2 L Z f z g C Z M o m S L t m J y m e u 1 x B y I X W S d p H W B n U t r n L S 3 F q 9 K 8 G 1 V y G A 8 Q M F n C J l 8 l D 8 I O G 1 I R y G 0 / N u + Y q 6 K 3 9 w / r 4 Y x M S R Q m a z N M 9 M Y P K D D J s H s g 4 b L t X Y + y S N 2 p 6 U N S I e B M o V P H z i u x 1 I p V T L h Y D w 4 g G s j M Y T A K 5 v G i L b p X J t L U n y + V R Q r 0 J b G T c V X 6 V Q q p y j K 8 M 1 t F N x b x K U f F c Z t J s / 4 a I b h 0 0 B 6 b l a R A S / o W 0 x Q w 1 o G G G N y / 0 c N r Q r u d I 6 r I w p v + 5 x P e f J K p Z m O 8 C p m 6 b Q 2 d t C l D Y N w m X o X l E a T 7 m 9 a N Z M H d M A 6 M 7 g U s Z W e a 0 p H d N + W 7 0 v 8 a r M e y m P F g g 8 M c B Z 6 x G / 9 x e T D z 3 k N O K L 8 q Z i M X k i Y F V G m m F u 4 e u k a l v M o 5 i R 8 s L H b 4 a r A m X v 2 n w J M r 2 l G K 2 L s Z b z h B h 0 2 o 4 s 2 y F W 5 s k l f Y Q I W W S 8 m I f P u T 9 F I e / U W S m w 5 j X 6 J F w R n W L H U Q 4 E x b R / 7 j 0 M b + x j b i f H W I g v B p J v W U i U w G 6 m 1 D P h M G 3 p Z 1 z I V E V i T K 0 I W J z S 1 j N a h O f M u 7 P B c h U l P E 3 u 8 0 a Y M d g M R H 0 v q x v x O t G q Z j U e D l s 6 Z 0 d E Z 7 z l v Q l X 6 r R Q h H H h d V 6 j G P I u T U k D K U q 4 c m N + s q w v x Y l E h N 9 Y i W 1 F S a R L z 1 l A a F N p F k T 5 Z 0 O 3 C f L D C U a 2 d D q C T T 4 a / c X Q 1 3 X 9 4 B X p j 5 W e r W G n r y l r X J F m t 4 r z g t s D a i C a y e n g h / + Y A P A O G i 4 I w k m 5 8 4 y J Q a R t p d g 0 a t A n F p J / S M u a 0 v F S m x q d t w U 9 o l W 0 b r g L p V + E E / L A I Y Q 2 N Y v L + 4 u 1 c U l y N z O n J j Q c 1 j P H I W Q g X u x b h 1 k U e r j K e 4 B R E a t k j c 1 1 u D 6 Q 3 2 U J / v K + K 7 v 4 l F g T E m j l / + 5 N v / a g n L R H x o d X 3 C P b u j H v p B K t + P B r g p Y A 6 u m A 6 E B X j C L H L n t c Q 0 E p z s 1 5 6 F S 1 d e A u E S a i F O Y g N I d v 7 u + H S 5 a + u 1 / V O P o X B p 3 B j x x x X K I T L q I U c J R h t G U s V y 9 Z C y Z u V N m 6 0 i U W p Q u Q 1 8 K Y H 4 T a B z V 2 z I 8 F i M 3 + T J w x 8 C R F j T k i h h u A q k d Y 2 F i 1 y P I O n E E y i c l + z h W p d B Q V E c q K q Y 4 g X 6 s 2 n j L + f 7 h G w 9 / C I s X t T C I Y x I p 8 w 2 s V k B q Y u L R H y 2 q h W M 1 q m T Q U g 6 t r 4 O 3 b L p Z / C H 4 W l j 6 d S Y b S A P t Y l I K R t + M r k G 2 p 4 H 2 A U / R V O m G a 3 F t L k j r G q z 0 F 2 j 3 b 3 k f O u x m 9 C D + M X l 2 p b 7 O m e f t K 1 r c F o d q I k q w E t 3 V W u 6 f Y A e d e m I g Q Y l S K Q P 2 f / l C 2 u y 4 w U I 8 Y A a O j c Q + O o u R t v 5 + U e O L q W H r 3 x c B j h S b e f N t N F O u r s p 8 v 7 B + k K b + + p L L g K X C J E b A n x L A y O J x L y d q D G i p A r 0 I z n K W v S M b w X d F Z R 5 B m k C g X z t S 1 k j o w j v J Y C G r T w U N B E g 2 x c 5 y 5 H M V 8 J b U U T w r u Y 3 N c T Q X 9 l I k q I o J 0 K H 4 R U w W C C v J H Z x s I u E D U + d P l R H f p Z O S R M N k k i 3 6 L O j 7 c o p v B R H 3 P j y b M F s G Y + T P f m w C O 8 x / H I x X 4 j B A 1 X j G K 4 9 4 G F o 2 6 B r D W I H W H w F J Z 0 h G v l X Q + o t Z e a M g w 3 H P i Z m 2 q F l T M t g p 7 P v R n i i Y k w U W Y 0 C x U C v 0 r a I z 4 4 x P 0 e 0 I 7 u 2 P k Q 6 w b P u r 1 Q 9 s w X M W j u L 6 G 1 R p b y W 2 d l Z l L Y E w z h H h J W h Q p i c V j B c O 8 + r U 3 M O Y V S 8 Q v n W 3 9 n Y s S l 7 t Y N T 7 E Q F p P 6 7 F S 3 R X Z b Z p k n 4 6 W 4 j P N W t u 9 b h t m U f d A w m S 0 y Q H f i N G A R 5 6 L 3 0 S + l Q s F 3 4 w 8 t s K V L e r F g K L / J a J / y 4 P H Y 7 5 1 x m K Q Q U g o N 3 b 0 2 h I r v L j 0 w + + r 9 V G 6 9 r Y / c 1 C v U e L u t m V 7 U 4 3 v N d t r F Y 5 i q 1 4 N L d 9 u d g C i c o B a e 2 V E n V 8 v y r g z 8 v 6 g 6 q e v F 7 Q e C u 9 f a D S 8 p O r A i Z h c I 6 o P b h h g 6 r b n V 2 y 7 D U B k U e i 3 4 C s + j 8 s c G k h A C e w w t o U v 8 L R 8 z + c h W 8 w p u o Z X K w 6 c v 6 R X C z i 9 Z a V y m Y C p j V H E g 9 C q h c N J 4 S 3 q Y u j c r a 4 L K 7 Z s j a 4 c n j b 0 y N N q 8 V T p j T a d b 7 E d k F 3 k b o 6 n 0 Q n L T 5 P Y l 9 t / g 7 1 i Q i k z 0 k X / f X e S / x 9 v v A x S 5 j 1 f L f c 0 3 f c 7 G 9 K L l L b i C y J x 0 e w M w 6 y S Y U 0 e h f O i z m b F m p U G M 5 K N L u i h R N r e Q B X g E Z H x G b p 7 r 7 b w B v x k W n 5 7 t d p F r F N J E Q s x 5 8 c + J s B o Q y H U s C o I Z P W M T l z k P 6 f S C A Z / 3 B / H o y V q p B i O b A c d U A L O K S 0 z O p r g B 8 g x j n k l C a v X N + L n I z r B Z A d f C j f G K P b y t G 3 D W w L k K p c c j 0 U J / 9 T D G B r 6 d A 5 o Q m 8 Q e C h f a 4 J y L q e 6 4 B 3 0 U 4 p n Y s H 2 l w f Y 8 R + X Q O 0 V m E I E 3 P s j g i g W + Q k E 9 e D 2 g x v H x S X i 4 Q 7 y 4 y w t c E h J 0 w T O 3 W p 3 A 7 E N i t 7 W 0 V 3 F p X y T Q w O A 0 O 2 0 M w C y d E x v G A w 3 C 0 G T w y P m y r O K D k + m j i i q + 3 + v s B n 0 V d q 2 v k N w 5 O g 2 N h t F 2 f H p G t q 7 K 5 0 Q B / 7 m h x s O t j P W a r p + y S i T G C q 2 c D 1 P p f W a y s N r 9 B d V N l 4 s Y K 5 q 0 8 i k k d w g D f B l D G + P Z l l u y u c W y s Z G K o j d r N B p w D X p C N y Q 6 C m x 9 + n w U 1 X I f K 3 p U K L 2 d b 8 8 J A x V t T e F / l q o X u U g L x 6 H x V + H M f k b 2 k G O O K Z Q Q u V T x b d P H 7 / i g P Z / l X O N + V i r G J j L w U u Q y M l z x E w V d O 0 i U V M N t m x p V Q w n 5 W n j o t Q d P 6 q r o C R 3 c i f 0 c j G u E J 1 G q w 3 d 3 i K 0 j / D 5 l w i S B c z O 7 r V a 6 1 N k L F + + e a R U s l Z O 8 d s g y D A X b j l p 8 6 d u q 6 j b Q y l h l H 8 U 8 r L X i 3 U a x z K K o L N a v x R M B t W h A F 6 2 L c M h 1 S M J J N 3 G U q N Y Y d j q t 2 K 7 L T f z d g E X G a m U c l E s + T L l q e f K m S O u V F P u d I 6 Q q j 5 X R M X k I E c 0 w q S Q y Q D I o 3 B J c d 2 5 K V d u o R X S e R K 8 8 B 7 6 5 e t X k h M x R E I V z U B f v i 0 D J L I Q o D z 0 L j M 3 A W c M S G 4 n y X W v b J t j 3 N e h 1 w 3 o K S a a M 2 5 m K s s Y D 2 l o + Z O w V y o 4 w x B o e a O F k Z n g B l R g 7 r m d 0 s t s k i n H q T p V Y h L G a + T I 4 j + U K C h L f X Q V r j O u z n b T 4 w i C V S 4 H Y J p A U V B c c u g T 8 7 P Q c p V b o X e 1 s G r w e 1 l 2 F i A C d 6 z Q g 0 q + O t 9 o / O I w s p k p p J i y W 2 z D 2 W 3 h C 5 x z p C D I F h E J e S q A d n x Z f x 8 C Z 3 L I C x Z o 5 l S G 2 y j a W 4 c O 9 Q I x z n N z N 6 u m c r 4 P H 8 E C j J s z 1 H P m V J c B 2 o E 8 p t Y j f 5 Z v z W b 5 d P u N b p I F 5 D 2 M X y R n u Z y r E h J o F B H p / o W C 2 f o r 7 0 W f b k Y Z O v N v / 7 D l X 2 V s n E f O w D M 9 4 v f D x / 8 1 r n 4 R P d M q 1 M H S c A N Y N B l W Q X Q h 4 u b 6 b 7 m 8 d p h t 7 R + k K G H k f C + u y C Q P a K s z w y e y F u b l 4 B g T j T Z v H n n l i Z K C U T F U J D L B b E F L I g X v L F s U x G I U 7 9 i D A Q 0 p I B V e r Y O G n g m 2 2 Z Q Q E 0 3 q 5 + 6 r w 6 M q l o 3 T 9 2 p X I 5 D n z L Z Q j 3 g 5 r 1 x 8 O w v 0 7 S D N a T k 5 P N t k D z f S O x h g S y I y Y R k N Y a B t L P R b 3 d 8 5 M B i o w e p x g I m P z F X v a 0 a l t w C z z 3 c u h h J C L o 8 X t w l 8 Z J X z J M l c Z j M n i K 5 h H e 8 h g Q C 7 I 5 6 H U a j Q j 2 a D t j F X J G B B f 7 n 1 g g s J j K q K r l V s o o 5 j e S d C Y 6 6 I N o Z / P j n o l Y 3 3 b H w 2 M Q q Z g m G n z A R B u N e b 8 4 R k x o n u K m 3 y K Z 9 f S L w N r q z r c C 9 G k h 9 7 G 6 Y Y a C t N u d 2 K K I G I S B p F 5 Y 2 i t U n F d q Y 6 S g G h 8 O n / P Z I k x C v y a g F Y m t A 2 i D I O t w T F B t f 3 d D V 4 E 5 x 4 v A h E N + v X m o p 8 m 9 6 0 h N x / O X i L 4 U + J D 6 a Z J C a X g u z G R 5 + g p N L 6 i C Y 2 D f 8 s v j b t y k c X N y E Y o l M e R E t 4 a b o 8 p S 9 m y J P g M L a O M 7 I K v X h s w 1 T f H Y 8 t y H Y f X I a / K R u H N n / D w k 9 E J b u K k r R X V H e K g 6 5 3 D 9 N D u 5 X S 1 A R H x S m 1 c f V 0 v Y G e 4 q d a u P x h g 8 c Y M H u X A S r k U W 6 z p 3 J V e z 2 o G 5 4 9 O u 2 4 y P 4 a x Z T x C h e t x m / z u h G R V J i D c Q h V j C G G J F s / S J Y k u E y L w 5 l O i K e h W D 2 h p B 6 5 j m f k A N 7 z b N N u D o G w A W Z U h W B A I F h h Y 4 V J B I b z x V D a P Y f 2 X y Q x J x 4 s T V R 5 h l Y K t 1 V K x L P r 1 P r Y R C 9 F g t s o h z h a G Z A v l 6 B z H h F c a E y G X F l O F M 0 i W a Z 4 j g 8 2 m B f T h b + 9 j N Y C f L e K c m F C + a N u H 1 Z 2 e 4 y E Y p w o w A W o r O G 5 O Y x H u 2 H 6 h F E O 8 z R Q G u x 5 t B O z J 4 J t K L X R i X I z J v 5 0 K 6 Y X 3 F 9 Z l 8 2 v O i / V R J t P v Z / D y f N h H y e A V x 8 z A K S i C P u N O Y x x f V u 6 P + n 1 g G o Z J D 4 W i G i Y 4 A + c S i R 5 9 6 A M l 7 3 b P I g 4 1 j L C t G W P y 3 j E B D I 8 U 6 h k K 6 z Y E 2 R 6 C e E E Z h P X X g 5 j y D o M i z V F W 5 U W P H C u 1 I f f u X i f K y c z 6 a b R 9 e 4 a T t W Y O 9 e A h Z 9 B e 7 c t g I x d y n D + 9 T f D X v 8 0 w 6 w 7 5 l T E h G 3 h 1 l c k s t L I V n o j + M l i 8 r A k q z q G 9 b P N P D Y s c d E h 8 / t X / 5 U 9 v X M T l 5 o X O + 1 Q L u G F h B 8 G x 5 R e u e D S r F d h 2 J 5 / m + R X B 2 C S 9 d H K S 7 h I H Y B b C c x h v m Q q 2 O N F B u j p W 6 y 0 + v n P 3 T r p 9 6 x Z x T S 4 d A Q v 2 i B H 0 Z D 7 p w u D Z O S w 9 k o r i n S b r e T q f D d O Q Y z 7 t 3 E o J d 7 E x l n J F q 9 X S W h u f 7 D 5 y o 8 E l j I P w x l e x p A F C C i G D S F w f G T 6 + m 0 L V d W e Z I f E 3 Y 3 J s G i 3 / + R 0 Y Y Q W A A a y W K + Z z + O d + h S q i 7 1 j 7 J T T k u i j 6 R B G U X u V B 2 O l G J x Z k a s 0 c j 5 5 B C K p C O a / i v Y R 6 r o L 1 S f U u S 9 i F J v v Q 0 Z 1 P V U i N y J 2 T U + L Z P p 6 T h m G + i w 7 d 1 8 F 7 u P 2 a G 9 T E g 7 J h p P B T a + 3 L K Q 2 O R P 9 M 8 e t 1 T Y S Y 1 g l Y B 8 + E O h n c U T D o P o E 3 s h F C p z E K u n B P D V A T W L b b 3 g s r 7 v z i B v o 6 Z i t R Q t G 8 B 4 O P u T r Q g K V h I + j m P K M G c c S n X s w 5 N c e u U V X 4 h i j y Q q V D G v W k J r 7 C m y q o v K J 0 z G s Y / h S Z M 4 N r n 4 1 d 3 U Z O z Z g a I / H P b L K V G D G 5 z j V R 8 g a i E I 0 o j 0 J g 5 4 4 0 B H r V Q A o c l 5 / S 0 0 4 E w s B w O m H r s h c 1 L P b + g F f K j k u L N L U R a 4 K i r E I J O M 3 9 M k M M z b / y b 3 7 e x m r a I g J b W h V S N V k x D h b l B D d M F 7 a o S C 7 Q 8 + k Q 5 7 N R O s c 7 m c i o 1 x q p j R A o t K Y o H W A W 5 G e C G 0 s p u I 1 b 2 t 6 9 f S f q + y z T u X p 0 J d Y s u c 1 u N j H q R C G u l X v M c + B u 3 k 4 q u 4 1 U F L 2 C l 8 f 9 E c p d i I V x u m / 3 h N B a T L F n L o j D V Y S C u B m H i r D 0 8 T L R H y E a T K F P w i e D 0 x A Y z o 3 J P g J f c b j e R h h m v K J C S U A h 4 n w 1 w y J x L 9 0 D L 9 P h B s v b j T l s 0 y S M 3 V E A V Q a h y g p 6 S n S Z b d C s Q O j h 9 F A Z z A B G V R t h T E 7 u n d L W K t 2 4 c i 0 e 1 O Z 3 y 7 Q G o 0 m 8 r V p 3 7 k 9 P Y c y n g r u b E n 4 o h Q m i f 8 J b x 6 E C S U / + z F L e E g A a G i M o q L E o E g + h c q H x F 0 Y g g 6 F 6 R i 7 n h b A 4 X u i j I m s s X d Q o O h A e O 4 U h P T N P n y m z s 3 f u o r o B L o 6 B 2 X 0 U x Q f Y O U 0 i t L R G p s a g I 1 Y N l J B N W 4 g A V A S N j b f U C z k + / + C 0 i y 5 4 n S z O F C 1 S 6 t B H Q Y 6 / 5 T H f l Q t b i G w p f D S u D v S l H D J A U Y a 0 1 d B I d 8 9 z D M q q 4 z H W 7 e P h 3 S 0 4 K m y g g 6 4 s D C k 3 c R u x E k 7 A 2 7 r F Q 0 B d j I N r A Y v 0 S d I V b n z U t S c 1 g C 7 A s r L X t S t e o a C Y m j 0 F S t 2 a 9 t P N S S 8 9 2 z 1 O L / T O o n J A h j c R b t c 8 O T G X p R q B B x K a h p c I 0 A Q Y s U T 5 c g x C a F Q 3 k w P G d n C Y / k j R a k X c D f R 8 O k j d 5 T g N U a Y Z 1 t L N V u I p f V A 0 C k 4 h v g M e I + C F O j i 7 V s E i K l Q Q k s F o e a K w k c G H 9 e G f r t j v e g y J G i 5 a z s g H P F G 8 G S u 3 i 9 S z N X q x S y m C q M L 4 J M a A I p y j I E Q 6 n j b 0 P M Y o t k 0 L I b R h R O h n r B X i 3 g q L o u F 1 L u o z x l C Z v L 8 W U m X 2 u x A y 9 v 4 D k s m R I l 5 o O l 1 g v U d Y b Q 0 E h x U A 7 u 3 e D V E 1 z z 2 4 I T / o a R m G j O f E S E p j m I o o m I 8 W 2 u H Y D m 0 q z N p g k x p W y D t u 1 y f 5 P K M i j b s i w C 0 D r M G s 0 0 e h v + l 2 E Y p P o 2 g J o 7 l f b I L A 9 Z g j v C v H 6 Y s l P N g y + A P C w C u V m / Q P y G 2 K 2 e e C V f B u E x C G C Z 2 0 N v Z R 6 L m 3 E A 0 a y A 7 / J 5 0 i u w c v p Z s K E i s f + M t T f D l C z 4 v z G Z 9 K 4 P e Y Z I X 2 8 p z L Q 1 6 k K 0 S O N s N 4 Q o v w S J x v U s 0 V D a 6 S t v j V C h s X n X r c K g p D i 0 j r e y 3 3 9 X v 0 V S M E 7 U z m 4 E f D 6 K r c 3 i O e l q 8 O P P i W + 5 6 0 l s 6 g E C 0 K S 2 c q W s j V W 0 1 j 4 5 U X R m c x 4 d s F 1 + s S Y 6 M O b i R B q 9 w c k x W V t z l w / g 6 K U i U O c y u r F h p t Z b p 1 g l p N B y P 8 M G s U T z K g I w O Y c D 4 f p 3 P X 9 / P d U i f X 7 b n n W j z z 1 k n k q V g Y Y j E o a 9 w U b I k r p V U i r Z U G Y J t e F c b o G b V o v l V 0 z / 0 w 1 u X t u R b W e r 4 W y O k B 1 z w J W y X Q c D R M o + k o F C W L y 8 y A Z Q q R w U Q N C P f i W v + O C U X 6 Y O Z K y 2 W m S 8 E w y x a C 4 n d + V w g M r n 1 r I W V y W H i V D I E 3 r W 7 b g 8 G Q w W U Z K M 2 D X k J l d 7 z G C W Y y t e 7 x a B 1 I s d d u p M t 7 + 1 H z p 3 V 2 D / c m 3 5 t Y U I X e O a I 6 3 z V 4 v l 2 G s J 3 w 1 D N 7 j h l E 7 6 N g b Q U v o D z K o 8 f S I 0 j L 7 D c h O 2 3 x 3 W o L u B N Q W m N j E D 8 A z h k 3 6 1 W t b L G 0 y b F K f J / 5 B V 6 C 7 h g f 7 s G F c i S j B f 0 J + v I v v C D H w q u p h B x X s K V l v G R r p l P x P x U n Y C 8 / R 1 Y O 3 o S S 8 T a S 8 u 3 3 7 D 7 e S F T H d R i / y K h C f 9 G W T R h 7 i V C i c i a g p j w 3 e Q G c B K r X C W 0 a y E p V B Z Q 2 / A u j / W l f + X E b 0 + N q 2 1 6 t G U v H 1 1 h I 5 w V U N H d 0 H e C 2 n e C 0 s / Y 9 n g C v y 6 Q T 7 t r p v h K d S r Y c 3 p q 4 F p Z e G Q 7 M q p v F g 7 l J 4 T 2 C 7 D v n J 0 A D 2 v H m M E B C x F w A x 7 T c w h t n + Y V d D d p 0 r V W T f v m s p D u n d 9 L 5 4 D S C V C 2 + h I M G F 9 k b P Q Y M g D k R b D L I 8 I Q O F q k x A + T v E k X h l 1 j G S x J 8 O w d i 1 t B + W H C q x 7 A q u s 5 x F S o s E f f x p W f y Z W J B p V C w u z 7 E j D a z R 7 + Y m s e 4 E J B b d + b a I p W 5 x N / + F n E c n z E F Y H K I 3 0 Q G 1 k G 2 G L N b Y e n B T Z U r 1 H o o R h L C J q w x Z R + 0 B R K 7 P K G E B z z Y 3 4 2 p B P s Y q 6 e R F s f v f R W Y g E m 0 4 3 X 8 E m P Q C y t y Z u 7 a Q H E V R / r F o l J g + h i j o i L 5 e B d j G + G u Q u 5 u t H o 6 B U m I 6 1 I V 5 z H P J s N 4 c N w Q n r g H c J 9 + r D G k s W e 4 S S f G r c c U m t o f 5 7 J U E l P U 0 T 8 T I Y w v p k f m g H k g p A q c x X Q I O G + N U y h D 0 A P e 8 p a v 4 e F o y 7 c K Y 3 9 V l v D w / B 2 b m H K u f 2 t I r J g o I e u W d T k 5 L c 1 s V R T h 4 2 N d i B p 7 k o B S d D L K j / G i K M F p D z P U 7 j D l E h f 7 F A W 6 j C 3 3 e V / z y R s h m Z u i W x i K Z E Y q W 2 j h 3 M 0 5 3 s r 4 S Q / m P I 4 1 V x W I E / s r z D e p j b Z e 3 T 1 I R 6 3 d V M X q g A W j w 3 k I 7 T N t v d Y 6 q D 7 e z a y U 5 T J m A r X G z v N E c g F O K 1 B u m G g F s A p k 1 U W n k T 2 k T H c 6 w o u 9 d P Z S u n 3 3 d i Q 8 r O I w o 6 U y q u W R i f K e W h u O R Q z A K z Y 7 g U n q l q 8 t 0 X 1 r w V Q i C Q 4 N A y Y I L X 0 Q d e w u Z I o a K 7 / F 6 z J N g Q v M T V s h G B y P j B j 3 t O / V q o 9 J w Y A g u G q B D J 9 A Q 9 u P c i S s s u 0 6 2 X v e 7 c F I d + + p h W I O z w Y w K R 9 7 a l h v 5 w I 3 Y 0 w n w T N L f W F R E S y n A Y S 5 Z s q M g Q 7 2 o D + 8 i Y e K 8 T t n X Q h n R m O z c R Y Z h 9 Q w B j 2 J y o U 0 I C C t E B L 5 5 r g U Y o 2 S c t D v 9 6 G z y 1 T w e i i e W V m N k s t X r H 1 z 3 O 5 H p 6 k x d j I 9 3 l M Y E c M 5 9 3 R W z 2 o a 7 + 2 c k 6 s Z 1 v D a w M D k h A Y n + o R Q W u F g v 5 0 z 6 5 6 f p S 7 h h U t s h L t m 8 b I 9 1 f U z 2 c v v W R y l 1 9 E T o T D B o y y G D 8 X D M 4 Y B v P C e I R v 8 U 5 H s i 3 u h + x C K N n 3 z t 3 P i f J N I T l J r 8 D W G b p O g h 6 w B Y d 0 b x Y S M y 3 W M t z V g s b o X / h w e H K T c n / t L f w w D T i D L j + 6 h o K D 5 a F C f 8 2 S + f V 0 G B l a K e B W I h G L 4 s s K h l U e x a M Q 9 F g 6 x q A f N T l R 8 u 7 l J C D D C 4 z y D + + W Z s Z p u i A u A M Q O E x E y T G 6 2 I S c 0 i K W R a K 1 P n l t w Y + K k c d b 4 L y S Z 0 f k h 8 1 S P O u n X 3 T h B 3 / 5 D O 8 5 v C o l e J j B A M X v K 3 g i f R t D q x J y A K G V a Q 3 8 0 G S X D H q c X c T p J 6 U S y Y o 6 / O Z 3 F C J F 2 c 8 H R M E k 6 + K 3 C + / B R + y D T H K 5 y L C V n O H 4 6 c 1 / K x J 1 a G O 2 + S r e u x X 2 J 9 B c l N R I w J 5 8 S t Y n 6 P r 6 Y I K r D 5 c G 8 v v P y 4 5 9 M R 8 1 H F v K 1 w Z 5 B x / 3 h S o H 2 i X Y 3 f / q 6 r d a E V n s X Y S K / r / W K C V 6 F H A W J N m p 5 Z 2 t B n i 4 1 V R t c 9 + U R F 1 U n P o 7 k w C 6 t w R v 9 B D T 5 0 Q U u t 1 z b D p s V W E 1 Q 0 + f P C n V s Y z g n B a C m U S a V y + t h N + W c Y 6 w I y I 6 S O H b J G x M K D E X w g V n O O j b Y C X S B P f I R B c J + S C X R b E Q a E U f C T M U e J E O f L P / k m 3 T P k o S I G G + N / 9 j 1 4 x a f H Y 3 6 T c 5 Q V r 1 U Z W n g X S 6 s w V / F d G q s c J 6 e n k T b X y 5 n A 0 d O r M A 3 4 4 A J O i w L O + 9 1 Y a t P q d O L + P h V T + J z 7 k r / 4 K R u L L w E j N M u F W i + I 6 A b u B p a Y x 7 S p 7 q Q e m t r F 0 l p w q V d y w Z W Q x I C + I 6 F Q R q 2 6 z K M Z B o / l V s i x d j J C 4 X b d U R 1 Y q B U 3 t e u K U w c b 8 1 P 0 Q R j k Y G N H H y B E x l C U E k X W C v p w M q 2 H O 9 n s H e z H Y L N J N 9 9 Z O j S s E q + o W q Y / D l o G C P O M T S I t C 3 G 2 M V A 8 a Z 2 X D H H s G R v A w 5 z j b 0 4 E C 8 1 c i q G S S 7 z M y v G i f z L I P k R 5 P 0 z y u 0 G 4 Q t e 0 a o B r R + 4 j w W s r N L E s G y J p + X y 7 v q i q I c m j v I M J E G + D U u 2 n e O Y S 7 T k h 7 r 4 c x k 9 i e 2 G X Q b 2 B t s 8 M P j i 8 B B y p h U E w B m B 0 3 J + Y C 2 P o t I X p 6 a i 4 x 5 u 5 / Z s r Z I 1 x z v s 9 h G w Z k M 4 Y N y v 4 t f 4 P A 4 e C 6 z V 1 7 P J E b + a S j p h E h 8 a O t c 7 4 h M r O L 9 2 + e y u d D n u R U P K x 0 / E g M p Q g d g 6 k v x W n Y h o m f f A c K N Q M x R e l x D 7 x 8 d K T a O g 4 n z G q P J C K l 5 l Y I L r w V h l A r o S A w Q O Y E B P 0 9 M W / h f E K l M g j E k j B J J v I 5 C i q J G i f P / k t i 6 F N w O C G Y h c s n Y q G X e h u h Y v 3 c a d e a R F V K v R V O d B w u w p D Z + H W z S Z f l G k r e w q P f / T D T 7 p 7 k A v d s i e O G 4 h W s d 5 l 0 Q D C 6 + S W 1 h m B o d E i 5 + U X W A P O t e E I 8 B R 8 B m q 5 i d X d 7 s M t / h T 2 B K R j M G 7 e c g Q 0 7 L i N s M q E s F g Z o T u O S l 4 8 B V I M T r Z e y q d j u B L Y h Y U + 1 2 c Q W S + J o R s 2 g x Z e i V 7 5 q b W 1 b M R J W p k f b w j r B G j M v G v 9 O U Y X 6 a 9 m A 0 4 x N t P K K p B Q R w X n p P A C Q j c X G s p P l 1 e o X K b G D c Z j b o d f V A z P V 9 C M O S I I 5 i 2 M t X / b J I n M k a 9 R 4 E o / Z I j v 2 F + B 4 8 J G m a 1 A O R m M J M X c l N d r p O y P C h K x C o o Y x a D C O R R B w Y g F i 8 5 f 6 U 1 R v M 7 + f m r j 4 a z Q 2 C 4 z U P 1 r C L 7 n W f L j J K U 1 k / L K l L 7 V E F Z O + C C G E E o H T u O Z c X M 8 C C O 0 t 1 p A 7 2 1 Z k v y w z z 6 o O x A G / B M S q d Q R b 9 F X h T 9 7 9 i / G D N l w e g a B i M z v a j r C G L v B D / R U w F U E x i m N 9 Z r C P E k c x + F 5 J J v U E N p 0 F k M e e I 7 f P a Y R C h R B X 6 W z H k i + S X v b c E g B B b l m u 6 + 8 S Q T P 1 b C G c N A f z 8 v u i d c C C t f N K / D d 3 Y z H v Q E G b 0 T 8 B R / R j 5 1 N P h D G c E i s B V 2 c K s n 9 D / / j n 9 k Y + C p c W m 1 4 F S 5 O 9 + j M 9 / G s l 6 b u n M K g 1 D B T y m E l Y L 7 / o p q X D j a b w D O Y 5 2 9 6 i Y t x x n f h j B X Q Z p F U I J / n O 8 Y q D I F S Y n e f o a o r 1 / L G 3 n R u z q i F o B W v N 3 0 c 7 a q 4 U G i x 4 B g M V / l c 3 Q r n Q z C l n s r h C 9 X C a w B d Y L b E F / p l K 3 W N R R C W 6 K f L O Q Q 4 W E c F F e E V g s o M 4 z a h h 5 4 t t m 2 W q N K H 3 x 2 b E D K z d l k f F V w a D g H 0 u D g 7 5 q w w G g F T a M O 2 j R 3 s a F R p Y D H n G 6 A M 5 2 f 9 w K a s M S 6 l F g i g m C a D b q w C 1 X K a i V P Q f O l 1 F H y t s E F 0 F U U y 3 a 5 1 F U 5 7 P 6 F e 8 I n z A z X 4 Y u y W c p 3 2 T 9 J J 7 x w 6 E x s v Z o E m F N o Q P O h n y Z W J J 2 n n G 2 g Q 0 y r G O P p w F c w x e z + F T t j s j Z z E M L u p g e v P B + n e 8 C T K m i y k X q + A T K V q u n J w F P s z F K C b 4 i 4 v 4 m K N C Z / S V g 3 z X j 4 e t j 8 C Q M o 7 N E e Z i P i Q c 0 U k 2 S X 2 J W t D 7 6 w M R 5 s 0 p L J s Y o 0 b 5 8 R 1 3 I 9 z 4 H x U n k x n Q j / o i 3 f f u D P s x b R R F F l j G D r A 6 B X Y b z T u w V 9 k 0 6 w l u m H J W h 6 F k p d j 5 E M E l S 9 u g P I N F O r L P 9 8 k W H T E w V j b p m V S y C y 5 u I d C z U u Q y g 4 F C e w r X V r Q e W 7 u h v K 1 m j P 4 E A k G x w v N 1 S M E v I J B M R A O + x k J b Q g w v w j 2 r H 4 w V v L a 7 C y E H G K H m H u d x P G 6 U L Z V 1 K 2 p O x Z r T h d j + r K A K N z 3 w v t I c O / t y l d T w 2 Y j X T u l S K l E 2 3 5 Y G e C I Z Y b / Y h 4 B A p i e D + / m G C U I d g Q / G M x S o d C 5 + D 0 y a f R J o f Y l z T I Y o l m l v / Q l D I t K p O B r s e m b H T G Z E G N T c P K 0 b f 9 t X y Q w L a S j o 1 d F U u K F m 7 + f W o 1 a c v m F d M z u d z H h D J + k W U w Z a G l R A g 1 a l P f Q n k b R + 2 9 f f p e U v k 5 Q q O 6 0 j z F y j L z D K E g P d Q 7 Y p V f k 5 G 1 Z V W G N B 9 p g M O m j n t L 7 x h Q E 7 8 z 4 Z G P N y n 8 g k N S j v d O R T 0 A 5 h y 7 w q j 9 P b n b z 2 o d f l f 5 / N Z 2 L T h N B F I Y H l t I F S s E G j M + g J k a j P h 9 P 6 i 1 e 0 E B B u r R V E f 2 + / 9 A 1 i + 2 2 M 3 P u t 7 n 0 x B + m o 9 / w w X G h a 9 x R W v J a u H n u Z y l G Y H g 8 L v l S I 4 A i O c L 6 z y 3 0 g 5 j Q M P v 0 7 E I E 8 7 8 h M V / 6 W w b N / E n h F / 3 V k v a 8 N y r z 2 H B 3 U i s v M S h 4 n q v 5 F T T A V W x r E K 3 G o n y / H a v C S 0 9 i W p J T u n k 2 J w 7 j U M z 1 r L T q t b o 3 L 5 6 e Z a o 5 G V U h I S z g A e D E w v e 1 e s H z I t a 3 n j 9 A X I n V 2 o c g + 2 N d e 8 d A 5 X k M d x Q 6 q 2 X u e d J C J 2 e w F e 4 w t J J 5 I G D J V a + V e Q x l k H E l o u G N b h / s c u u 1 v B I j C x T P p L e 5 0 R 1 9 3 i l Q M N o c J t 6 P v r V z q r 6 V H E 9 U p c f g F W H n 0 k p 5 l e L 4 A G H z h Q r p e 1 t A Y O 8 U L f i n o g Z E F E T r r 0 A l x 6 C h 3 a n k z q + Z i Q q 6 m p M z D o F z N B J B l d I h 8 F 5 j r F y U C A M G z W T c v T s 3 s c K W j P 8 5 j 7 c 3 Y 0 y 8 9 X J B r o g H 4 M u V J 7 g i h X c M a j j l S u 3 c C H o 2 u n G 5 e F Q a V o g U D B 0 K u M p 4 u I 9 s Q E g s u Y u X + G i s V I q E y w o h C E k f 6 W H J W S + h M Z E f o i c t 7 d / u V Q 4 V O C F 0 l A 5 D h g y 4 l M 0 t 5 q d H s 2 w + n J L U m 5 M 4 t + X 3 p b l 9 + V q + 2 5 + G Q 5 n R S 7 g L N g u D k T e V w n W j 5 o L x q k Y C w i 8 P Y U z g F l o 6 z F H S v 7 b b s I D + O 9 M 2 n y / a x c X Q F j / X y O g 9 H n 2 X v J P 0 4 9 G 0 H R 9 P 2 g R n M O n J j 8 H R U H V x M 8 Q I e t b i 1 o g c e D 0 k L M d k M Q I e a z U A J 3 k c 4 7 j F J R P 6 H T x C 9 r u 3 r 5 6 d / Z P Z x Y s A n q 3 m E N 0 c J g f i w w 2 3 W E z 3 u n Z 8 4 N 4 n A C D P K s p G D 0 C a s A 4 N l m B a T A U m x E Y 4 Z E G I x h g K u 7 b C i p 7 x b x G 0 m C 8 S I R A P V Q C J Z C c b R i u p Y a j W H 2 X y O F 0 T b I X C Y 5 s l b C 1 4 d Q k O c E s A 5 9 U Y U y W J Q A G H g 2 o s V B T H S v m b b y R x p b 3 C W p D W 4 t a U n R V g c z 6 s m D 9 s 7 H Y C j x f O Y f k a j 2 z C B K / e + Q p X g N T 2 c 3 / W 0 9 G k o X 0 A A n 0 U s T V G K Q k D 7 2 b n q U q 4 u L 5 p s 6 M n M L Q n P r 8 K / u 4 S r R B V / I E F n H O j g K G r f a f X q k 6 p e N K s o g Z w f / j U t o Z L N y s 8 F M / 9 T E / k 5 / 7 V 2 P l a O d A 4 V u S C R y Y B N 6 R z Q 2 c O S q G N R 7 5 5 p c J q O 7 r T O B g e 2 6 9 e 3 3 x R w 2 M + k 3 w F P L P G L n y o g o P P a k r B i h 0 w S G v 6 / H Z x 3 j 5 9 / d Q + f P v Y z u f n p C D L z L 3 p s V S y n a 1 e b Q c A Z Q H e 6 B S 4 7 j y E x s 2 S O 5 N 2 e H D C M O 6 L G l q / v 9 0 e n e y R S 7 r N o 2 t W Q s 3 f 5 Z V 1 A 6 O B 6 b R v s 9 k x C v g Z / k A h o g b n 5 4 T P t a m 3 g 1 t A j C o w h H w e b 4 c s q G A q d P f 6 5 f O z k E z m I J w K 6 C + + v B 6 v 2 1 Y v g w 1 j F K S y 8 L u d 6 8 B g L o Q 2 p j d c O 7 T K g T W B D 1 E E G R I h U K c R H p N t Z + e V r S w 0 R A J s H y W L J s t s 2 s D s j Z f x f Q o I E S B u A C 7 F U z E h O D G v 1 T 1 N r 8 t F h O v u j z + 5 b 0 U P h s N s v Z P n Y e A 8 w i w 6 w T o j G F Z n F E B h U j B 4 7 t Y I 8 5 W c F Q E u W s m y o O L p o h t p Y b J r 9 a u U R 4 H x b H A r b l Y s V T z Q j t C W A v N G H v M 2 y g R j n Y 1 X g I W H 5 o x d e K r I y b N U v C 1 g M A c b H d C n V c Z l K k z 2 K 3 1 V l l S 9 u F U y B 4 1 S P N C H v 6 l Q x m z w e Y T V M b k L I M I Y 4 D b X k X 5 e Q l z h e f V T X h x j t D F S y I d z M i s X 5 J I z u M k T Q W C c 3 e Q b F R 7 J V 1 s V H s q A s G k q r C L b t / m w l U 8 X F 0 s 7 V 5 P b I o r L d 9 1 b d n 7 x v b 3 7 8 r 5 d L q 9 T o P o L v 4 R j 0 1 + U G a X N 2 k N x 4 r E R E A 6 9 3 S 5 + t 8 s f i 7 Y c y E 0 t a q 3 m b d T f t + n R u B 1 M o L m L X V A 8 v b 9 F M z f S m g 9 r h D T o z g 8 a n v n L m q e P T 4 P b L r w + n I 4 J p 5 d t b 4 L M j K B b B 6 + t U B G y X / 2 8 z l F p h 5 O + / Q e u 2 J t H G F 1 A J g A A A A B J R U 5 E r k J g g g = = < / I m a g e > < / T o u r > < / T o u r s > < / V i s u a l i z a t i o n > 
</file>

<file path=customXml/itemProps1.xml><?xml version="1.0" encoding="utf-8"?>
<ds:datastoreItem xmlns:ds="http://schemas.openxmlformats.org/officeDocument/2006/customXml" ds:itemID="{7E66B5D6-963D-4206-A97B-94006E4E44A4}">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741EBEAE-0CF3-4543-BB25-0C24BE7B5353}">
  <ds:schemaRefs>
    <ds:schemaRef ds:uri="http://www.w3.org/2001/XMLSchema"/>
    <ds:schemaRef ds:uri="http://microsoft.data.visualization.Client.Excel.PState/1.0"/>
  </ds:schemaRefs>
</ds:datastoreItem>
</file>

<file path=customXml/itemProps3.xml><?xml version="1.0" encoding="utf-8"?>
<ds:datastoreItem xmlns:ds="http://schemas.openxmlformats.org/officeDocument/2006/customXml" ds:itemID="{1419BABC-F868-4BA9-BCBC-05CEC7D5A15C}">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8107CFCC-9AF9-4224-AB7F-BB320DA1D483}">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about the data</vt:lpstr>
      <vt:lpstr>vol &amp; ave price by type</vt:lpstr>
      <vt:lpstr>vol &amp; ave price by build type</vt:lpstr>
      <vt:lpstr>new build by type</vt:lpstr>
      <vt:lpstr>street by prop type</vt:lpstr>
      <vt:lpstr>Sileby LR PPD</vt:lpstr>
      <vt:lpstr>pivot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Horsbøll Møller</dc:creator>
  <cp:lastModifiedBy>Clerk</cp:lastModifiedBy>
  <dcterms:created xsi:type="dcterms:W3CDTF">2012-04-25T08:04:57Z</dcterms:created>
  <dcterms:modified xsi:type="dcterms:W3CDTF">2022-05-16T07:34:49Z</dcterms:modified>
</cp:coreProperties>
</file>